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isukeIto\20200217_PyWavelet\wavelet_xlsm\"/>
    </mc:Choice>
  </mc:AlternateContent>
  <xr:revisionPtr revIDLastSave="0" documentId="13_ncr:1_{00CB8857-C1A9-42BC-845C-B32D44A1EE19}" xr6:coauthVersionLast="44" xr6:coauthVersionMax="44" xr10:uidLastSave="{00000000-0000-0000-0000-000000000000}"/>
  <bookViews>
    <workbookView xWindow="-108" yWindow="-108" windowWidth="23256" windowHeight="11964" tabRatio="703" firstSheet="1" activeTab="2" xr2:uid="{00000000-000D-0000-FFFF-FFFF00000000}"/>
  </bookViews>
  <sheets>
    <sheet name="LogData" sheetId="1" r:id="rId1"/>
    <sheet name="FirstTime" sheetId="2" r:id="rId2"/>
    <sheet name="OUT" sheetId="16" r:id="rId3"/>
    <sheet name="1回目" sheetId="14" r:id="rId4"/>
    <sheet name="2回目" sheetId="3" r:id="rId5"/>
    <sheet name="3回目" sheetId="4" r:id="rId6"/>
    <sheet name="4回目" sheetId="5" r:id="rId7"/>
    <sheet name="5回目" sheetId="6" r:id="rId8"/>
    <sheet name="6回目" sheetId="7" r:id="rId9"/>
    <sheet name="7回目" sheetId="8" r:id="rId10"/>
    <sheet name="結果" sheetId="9" r:id="rId11"/>
    <sheet name="結果 (2)" sheetId="10" r:id="rId12"/>
    <sheet name="Calc1" sheetId="11" r:id="rId13"/>
    <sheet name="シーケンス" sheetId="13" r:id="rId14"/>
    <sheet name="サンプルグラフ" sheetId="12" r:id="rId15"/>
  </sheets>
  <definedNames>
    <definedName name="_xlnm.Print_Area" localSheetId="13">シーケンス!$A$1:$AC$86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25" i="14" l="1"/>
  <c r="B1025" i="14"/>
  <c r="C1024" i="14"/>
  <c r="B1024" i="14"/>
  <c r="C1023" i="14"/>
  <c r="B1023" i="14"/>
  <c r="C1022" i="14"/>
  <c r="B1022" i="14"/>
  <c r="C1021" i="14"/>
  <c r="B1021" i="14"/>
  <c r="C1020" i="14"/>
  <c r="B1020" i="14"/>
  <c r="C1019" i="14"/>
  <c r="B1019" i="14"/>
  <c r="C1018" i="14"/>
  <c r="B1018" i="14"/>
  <c r="C1017" i="14"/>
  <c r="B1017" i="14"/>
  <c r="C1016" i="14"/>
  <c r="B1016" i="14"/>
  <c r="C1015" i="14"/>
  <c r="B1015" i="14"/>
  <c r="C1014" i="14"/>
  <c r="B1014" i="14"/>
  <c r="C1013" i="14"/>
  <c r="B1013" i="14"/>
  <c r="C1012" i="14"/>
  <c r="B1012" i="14"/>
  <c r="C1011" i="14"/>
  <c r="B1011" i="14"/>
  <c r="C1010" i="14"/>
  <c r="B1010" i="14"/>
  <c r="C1009" i="14"/>
  <c r="B1009" i="14"/>
  <c r="C1008" i="14"/>
  <c r="B1008" i="14"/>
  <c r="C1007" i="14"/>
  <c r="B1007" i="14"/>
  <c r="C1006" i="14"/>
  <c r="B1006" i="14"/>
  <c r="C1005" i="14"/>
  <c r="B1005" i="14"/>
  <c r="C1004" i="14"/>
  <c r="B1004" i="14"/>
  <c r="C1003" i="14"/>
  <c r="B1003" i="14"/>
  <c r="C1002" i="14"/>
  <c r="B1002" i="14"/>
  <c r="C1001" i="14"/>
  <c r="B1001" i="14"/>
  <c r="C1000" i="14"/>
  <c r="B1000" i="14"/>
  <c r="C999" i="14"/>
  <c r="B999" i="14"/>
  <c r="C998" i="14"/>
  <c r="B998" i="14"/>
  <c r="C997" i="14"/>
  <c r="B997" i="14"/>
  <c r="C996" i="14"/>
  <c r="B996" i="14"/>
  <c r="C995" i="14"/>
  <c r="B995" i="14"/>
  <c r="C994" i="14"/>
  <c r="B994" i="14"/>
  <c r="C993" i="14"/>
  <c r="B993" i="14"/>
  <c r="C992" i="14"/>
  <c r="B992" i="14"/>
  <c r="C991" i="14"/>
  <c r="B991" i="14"/>
  <c r="C990" i="14"/>
  <c r="B990" i="14"/>
  <c r="C989" i="14"/>
  <c r="B989" i="14"/>
  <c r="C988" i="14"/>
  <c r="B988" i="14"/>
  <c r="C987" i="14"/>
  <c r="B987" i="14"/>
  <c r="C986" i="14"/>
  <c r="B986" i="14"/>
  <c r="C985" i="14"/>
  <c r="B985" i="14"/>
  <c r="C984" i="14"/>
  <c r="B984" i="14"/>
  <c r="C983" i="14"/>
  <c r="B983" i="14"/>
  <c r="C982" i="14"/>
  <c r="B982" i="14"/>
  <c r="C981" i="14"/>
  <c r="B981" i="14"/>
  <c r="C980" i="14"/>
  <c r="B980" i="14"/>
  <c r="C979" i="14"/>
  <c r="B979" i="14"/>
  <c r="C978" i="14"/>
  <c r="B978" i="14"/>
  <c r="C977" i="14"/>
  <c r="B977" i="14"/>
  <c r="C976" i="14"/>
  <c r="B976" i="14"/>
  <c r="C975" i="14"/>
  <c r="B975" i="14"/>
  <c r="C974" i="14"/>
  <c r="B974" i="14"/>
  <c r="C973" i="14"/>
  <c r="B973" i="14"/>
  <c r="C972" i="14"/>
  <c r="B972" i="14"/>
  <c r="C971" i="14"/>
  <c r="B971" i="14"/>
  <c r="C970" i="14"/>
  <c r="B970" i="14"/>
  <c r="C969" i="14"/>
  <c r="B969" i="14"/>
  <c r="C968" i="14"/>
  <c r="B968" i="14"/>
  <c r="C967" i="14"/>
  <c r="B967" i="14"/>
  <c r="C966" i="14"/>
  <c r="B966" i="14"/>
  <c r="C965" i="14"/>
  <c r="B965" i="14"/>
  <c r="C964" i="14"/>
  <c r="B964" i="14"/>
  <c r="C963" i="14"/>
  <c r="B963" i="14"/>
  <c r="C962" i="14"/>
  <c r="B962" i="14"/>
  <c r="C961" i="14"/>
  <c r="B961" i="14"/>
  <c r="C960" i="14"/>
  <c r="B960" i="14"/>
  <c r="C959" i="14"/>
  <c r="B959" i="14"/>
  <c r="C958" i="14"/>
  <c r="B958" i="14"/>
  <c r="C957" i="14"/>
  <c r="B957" i="14"/>
  <c r="C956" i="14"/>
  <c r="B956" i="14"/>
  <c r="C955" i="14"/>
  <c r="B955" i="14"/>
  <c r="C954" i="14"/>
  <c r="B954" i="14"/>
  <c r="C953" i="14"/>
  <c r="B953" i="14"/>
  <c r="C952" i="14"/>
  <c r="B952" i="14"/>
  <c r="C951" i="14"/>
  <c r="B951" i="14"/>
  <c r="C950" i="14"/>
  <c r="B950" i="14"/>
  <c r="C949" i="14"/>
  <c r="B949" i="14"/>
  <c r="C948" i="14"/>
  <c r="B948" i="14"/>
  <c r="C947" i="14"/>
  <c r="B947" i="14"/>
  <c r="C946" i="14"/>
  <c r="B946" i="14"/>
  <c r="C945" i="14"/>
  <c r="B945" i="14"/>
  <c r="C944" i="14"/>
  <c r="B944" i="14"/>
  <c r="C943" i="14"/>
  <c r="B943" i="14"/>
  <c r="C942" i="14"/>
  <c r="B942" i="14"/>
  <c r="C941" i="14"/>
  <c r="B941" i="14"/>
  <c r="C940" i="14"/>
  <c r="B940" i="14"/>
  <c r="C939" i="14"/>
  <c r="B939" i="14"/>
  <c r="C938" i="14"/>
  <c r="B938" i="14"/>
  <c r="C937" i="14"/>
  <c r="B937" i="14"/>
  <c r="C936" i="14"/>
  <c r="B936" i="14"/>
  <c r="C935" i="14"/>
  <c r="B935" i="14"/>
  <c r="C934" i="14"/>
  <c r="B934" i="14"/>
  <c r="C933" i="14"/>
  <c r="B933" i="14"/>
  <c r="C932" i="14"/>
  <c r="B932" i="14"/>
  <c r="C931" i="14"/>
  <c r="B931" i="14"/>
  <c r="C930" i="14"/>
  <c r="B930" i="14"/>
  <c r="C929" i="14"/>
  <c r="B929" i="14"/>
  <c r="C928" i="14"/>
  <c r="B928" i="14"/>
  <c r="C927" i="14"/>
  <c r="B927" i="14"/>
  <c r="C926" i="14"/>
  <c r="B926" i="14"/>
  <c r="C925" i="14"/>
  <c r="B925" i="14"/>
  <c r="C924" i="14"/>
  <c r="B924" i="14"/>
  <c r="C923" i="14"/>
  <c r="B923" i="14"/>
  <c r="C922" i="14"/>
  <c r="B922" i="14"/>
  <c r="C921" i="14"/>
  <c r="B921" i="14"/>
  <c r="C920" i="14"/>
  <c r="B920" i="14"/>
  <c r="C919" i="14"/>
  <c r="B919" i="14"/>
  <c r="C918" i="14"/>
  <c r="B918" i="14"/>
  <c r="C917" i="14"/>
  <c r="B917" i="14"/>
  <c r="C916" i="14"/>
  <c r="B916" i="14"/>
  <c r="C915" i="14"/>
  <c r="B915" i="14"/>
  <c r="C914" i="14"/>
  <c r="B914" i="14"/>
  <c r="C913" i="14"/>
  <c r="B913" i="14"/>
  <c r="C912" i="14"/>
  <c r="B912" i="14"/>
  <c r="C911" i="14"/>
  <c r="B911" i="14"/>
  <c r="C910" i="14"/>
  <c r="B910" i="14"/>
  <c r="C909" i="14"/>
  <c r="B909" i="14"/>
  <c r="C908" i="14"/>
  <c r="B908" i="14"/>
  <c r="C907" i="14"/>
  <c r="B907" i="14"/>
  <c r="C906" i="14"/>
  <c r="B906" i="14"/>
  <c r="C905" i="14"/>
  <c r="B905" i="14"/>
  <c r="C904" i="14"/>
  <c r="B904" i="14"/>
  <c r="C903" i="14"/>
  <c r="B903" i="14"/>
  <c r="C902" i="14"/>
  <c r="B902" i="14"/>
  <c r="C901" i="14"/>
  <c r="B901" i="14"/>
  <c r="C900" i="14"/>
  <c r="B900" i="14"/>
  <c r="C899" i="14"/>
  <c r="B899" i="14"/>
  <c r="C898" i="14"/>
  <c r="B898" i="14"/>
  <c r="C897" i="14"/>
  <c r="B897" i="14"/>
  <c r="C896" i="14"/>
  <c r="B896" i="14"/>
  <c r="C895" i="14"/>
  <c r="B895" i="14"/>
  <c r="C894" i="14"/>
  <c r="B894" i="14"/>
  <c r="C893" i="14"/>
  <c r="B893" i="14"/>
  <c r="C892" i="14"/>
  <c r="B892" i="14"/>
  <c r="C891" i="14"/>
  <c r="B891" i="14"/>
  <c r="C890" i="14"/>
  <c r="B890" i="14"/>
  <c r="C889" i="14"/>
  <c r="B889" i="14"/>
  <c r="C888" i="14"/>
  <c r="B888" i="14"/>
  <c r="C887" i="14"/>
  <c r="B887" i="14"/>
  <c r="C886" i="14"/>
  <c r="B886" i="14"/>
  <c r="C885" i="14"/>
  <c r="B885" i="14"/>
  <c r="C884" i="14"/>
  <c r="B884" i="14"/>
  <c r="C883" i="14"/>
  <c r="B883" i="14"/>
  <c r="C882" i="14"/>
  <c r="B882" i="14"/>
  <c r="C881" i="14"/>
  <c r="B881" i="14"/>
  <c r="C880" i="14"/>
  <c r="B880" i="14"/>
  <c r="C879" i="14"/>
  <c r="B879" i="14"/>
  <c r="C878" i="14"/>
  <c r="B878" i="14"/>
  <c r="C877" i="14"/>
  <c r="B877" i="14"/>
  <c r="C876" i="14"/>
  <c r="B876" i="14"/>
  <c r="C875" i="14"/>
  <c r="B875" i="14"/>
  <c r="C874" i="14"/>
  <c r="B874" i="14"/>
  <c r="C873" i="14"/>
  <c r="B873" i="14"/>
  <c r="C872" i="14"/>
  <c r="B872" i="14"/>
  <c r="C871" i="14"/>
  <c r="B871" i="14"/>
  <c r="C870" i="14"/>
  <c r="B870" i="14"/>
  <c r="C869" i="14"/>
  <c r="B869" i="14"/>
  <c r="C868" i="14"/>
  <c r="B868" i="14"/>
  <c r="C867" i="14"/>
  <c r="B867" i="14"/>
  <c r="C866" i="14"/>
  <c r="B866" i="14"/>
  <c r="C865" i="14"/>
  <c r="B865" i="14"/>
  <c r="C864" i="14"/>
  <c r="B864" i="14"/>
  <c r="C863" i="14"/>
  <c r="B863" i="14"/>
  <c r="C862" i="14"/>
  <c r="B862" i="14"/>
  <c r="C861" i="14"/>
  <c r="B861" i="14"/>
  <c r="C860" i="14"/>
  <c r="B860" i="14"/>
  <c r="C859" i="14"/>
  <c r="B859" i="14"/>
  <c r="C858" i="14"/>
  <c r="B858" i="14"/>
  <c r="C857" i="14"/>
  <c r="B857" i="14"/>
  <c r="C856" i="14"/>
  <c r="B856" i="14"/>
  <c r="C855" i="14"/>
  <c r="B855" i="14"/>
  <c r="C854" i="14"/>
  <c r="B854" i="14"/>
  <c r="C853" i="14"/>
  <c r="B853" i="14"/>
  <c r="C852" i="14"/>
  <c r="B852" i="14"/>
  <c r="C851" i="14"/>
  <c r="B851" i="14"/>
  <c r="C850" i="14"/>
  <c r="B850" i="14"/>
  <c r="C849" i="14"/>
  <c r="B849" i="14"/>
  <c r="C848" i="14"/>
  <c r="B848" i="14"/>
  <c r="C847" i="14"/>
  <c r="B847" i="14"/>
  <c r="C846" i="14"/>
  <c r="B846" i="14"/>
  <c r="C845" i="14"/>
  <c r="B845" i="14"/>
  <c r="C844" i="14"/>
  <c r="B844" i="14"/>
  <c r="C843" i="14"/>
  <c r="B843" i="14"/>
  <c r="C842" i="14"/>
  <c r="B842" i="14"/>
  <c r="C841" i="14"/>
  <c r="B841" i="14"/>
  <c r="C840" i="14"/>
  <c r="B840" i="14"/>
  <c r="C839" i="14"/>
  <c r="B839" i="14"/>
  <c r="C838" i="14"/>
  <c r="B838" i="14"/>
  <c r="C837" i="14"/>
  <c r="B837" i="14"/>
  <c r="C836" i="14"/>
  <c r="B836" i="14"/>
  <c r="C835" i="14"/>
  <c r="B835" i="14"/>
  <c r="C834" i="14"/>
  <c r="B834" i="14"/>
  <c r="C833" i="14"/>
  <c r="B833" i="14"/>
  <c r="C832" i="14"/>
  <c r="B832" i="14"/>
  <c r="C831" i="14"/>
  <c r="B831" i="14"/>
  <c r="C830" i="14"/>
  <c r="B830" i="14"/>
  <c r="C829" i="14"/>
  <c r="B829" i="14"/>
  <c r="C828" i="14"/>
  <c r="B828" i="14"/>
  <c r="C827" i="14"/>
  <c r="B827" i="14"/>
  <c r="C826" i="14"/>
  <c r="B826" i="14"/>
  <c r="C825" i="14"/>
  <c r="B825" i="14"/>
  <c r="C824" i="14"/>
  <c r="B824" i="14"/>
  <c r="C823" i="14"/>
  <c r="B823" i="14"/>
  <c r="C822" i="14"/>
  <c r="B822" i="14"/>
  <c r="C821" i="14"/>
  <c r="B821" i="14"/>
  <c r="C820" i="14"/>
  <c r="B820" i="14"/>
  <c r="C819" i="14"/>
  <c r="B819" i="14"/>
  <c r="C818" i="14"/>
  <c r="B818" i="14"/>
  <c r="C817" i="14"/>
  <c r="B817" i="14"/>
  <c r="C816" i="14"/>
  <c r="B816" i="14"/>
  <c r="C815" i="14"/>
  <c r="B815" i="14"/>
  <c r="C814" i="14"/>
  <c r="B814" i="14"/>
  <c r="C813" i="14"/>
  <c r="B813" i="14"/>
  <c r="C812" i="14"/>
  <c r="B812" i="14"/>
  <c r="C811" i="14"/>
  <c r="B811" i="14"/>
  <c r="C810" i="14"/>
  <c r="B810" i="14"/>
  <c r="C809" i="14"/>
  <c r="B809" i="14"/>
  <c r="C808" i="14"/>
  <c r="B808" i="14"/>
  <c r="C807" i="14"/>
  <c r="B807" i="14"/>
  <c r="C806" i="14"/>
  <c r="B806" i="14"/>
  <c r="C805" i="14"/>
  <c r="B805" i="14"/>
  <c r="C804" i="14"/>
  <c r="B804" i="14"/>
  <c r="C803" i="14"/>
  <c r="B803" i="14"/>
  <c r="C802" i="14"/>
  <c r="B802" i="14"/>
  <c r="C801" i="14"/>
  <c r="B801" i="14"/>
  <c r="C800" i="14"/>
  <c r="B800" i="14"/>
  <c r="C799" i="14"/>
  <c r="B799" i="14"/>
  <c r="C798" i="14"/>
  <c r="B798" i="14"/>
  <c r="C797" i="14"/>
  <c r="B797" i="14"/>
  <c r="C796" i="14"/>
  <c r="B796" i="14"/>
  <c r="C795" i="14"/>
  <c r="B795" i="14"/>
  <c r="C794" i="14"/>
  <c r="B794" i="14"/>
  <c r="C793" i="14"/>
  <c r="B793" i="14"/>
  <c r="C792" i="14"/>
  <c r="B792" i="14"/>
  <c r="C791" i="14"/>
  <c r="B791" i="14"/>
  <c r="C790" i="14"/>
  <c r="B790" i="14"/>
  <c r="C789" i="14"/>
  <c r="B789" i="14"/>
  <c r="C788" i="14"/>
  <c r="B788" i="14"/>
  <c r="C787" i="14"/>
  <c r="B787" i="14"/>
  <c r="C786" i="14"/>
  <c r="B786" i="14"/>
  <c r="C785" i="14"/>
  <c r="B785" i="14"/>
  <c r="C784" i="14"/>
  <c r="B784" i="14"/>
  <c r="C783" i="14"/>
  <c r="B783" i="14"/>
  <c r="C782" i="14"/>
  <c r="B782" i="14"/>
  <c r="C781" i="14"/>
  <c r="B781" i="14"/>
  <c r="C780" i="14"/>
  <c r="B780" i="14"/>
  <c r="C779" i="14"/>
  <c r="B779" i="14"/>
  <c r="C778" i="14"/>
  <c r="B778" i="14"/>
  <c r="C777" i="14"/>
  <c r="B777" i="14"/>
  <c r="C776" i="14"/>
  <c r="B776" i="14"/>
  <c r="C775" i="14"/>
  <c r="B775" i="14"/>
  <c r="C774" i="14"/>
  <c r="B774" i="14"/>
  <c r="C773" i="14"/>
  <c r="B773" i="14"/>
  <c r="C772" i="14"/>
  <c r="B772" i="14"/>
  <c r="C771" i="14"/>
  <c r="B771" i="14"/>
  <c r="C770" i="14"/>
  <c r="B770" i="14"/>
  <c r="C769" i="14"/>
  <c r="B769" i="14"/>
  <c r="C768" i="14"/>
  <c r="B768" i="14"/>
  <c r="C767" i="14"/>
  <c r="B767" i="14"/>
  <c r="C766" i="14"/>
  <c r="B766" i="14"/>
  <c r="C765" i="14"/>
  <c r="B765" i="14"/>
  <c r="C764" i="14"/>
  <c r="B764" i="14"/>
  <c r="C763" i="14"/>
  <c r="B763" i="14"/>
  <c r="C762" i="14"/>
  <c r="B762" i="14"/>
  <c r="C761" i="14"/>
  <c r="B761" i="14"/>
  <c r="C760" i="14"/>
  <c r="B760" i="14"/>
  <c r="C759" i="14"/>
  <c r="B759" i="14"/>
  <c r="C758" i="14"/>
  <c r="B758" i="14"/>
  <c r="C757" i="14"/>
  <c r="B757" i="14"/>
  <c r="C756" i="14"/>
  <c r="B756" i="14"/>
  <c r="C755" i="14"/>
  <c r="B755" i="14"/>
  <c r="C754" i="14"/>
  <c r="B754" i="14"/>
  <c r="C753" i="14"/>
  <c r="B753" i="14"/>
  <c r="C752" i="14"/>
  <c r="B752" i="14"/>
  <c r="C751" i="14"/>
  <c r="B751" i="14"/>
  <c r="C750" i="14"/>
  <c r="B750" i="14"/>
  <c r="C749" i="14"/>
  <c r="B749" i="14"/>
  <c r="C748" i="14"/>
  <c r="B748" i="14"/>
  <c r="C747" i="14"/>
  <c r="B747" i="14"/>
  <c r="C746" i="14"/>
  <c r="B746" i="14"/>
  <c r="C745" i="14"/>
  <c r="B745" i="14"/>
  <c r="C744" i="14"/>
  <c r="B744" i="14"/>
  <c r="C743" i="14"/>
  <c r="B743" i="14"/>
  <c r="C742" i="14"/>
  <c r="B742" i="14"/>
  <c r="C741" i="14"/>
  <c r="B741" i="14"/>
  <c r="C740" i="14"/>
  <c r="B740" i="14"/>
  <c r="C739" i="14"/>
  <c r="B739" i="14"/>
  <c r="C738" i="14"/>
  <c r="B738" i="14"/>
  <c r="C737" i="14"/>
  <c r="B737" i="14"/>
  <c r="C736" i="14"/>
  <c r="B736" i="14"/>
  <c r="C735" i="14"/>
  <c r="B735" i="14"/>
  <c r="C734" i="14"/>
  <c r="B734" i="14"/>
  <c r="C733" i="14"/>
  <c r="B733" i="14"/>
  <c r="C732" i="14"/>
  <c r="B732" i="14"/>
  <c r="C731" i="14"/>
  <c r="B731" i="14"/>
  <c r="C730" i="14"/>
  <c r="B730" i="14"/>
  <c r="C729" i="14"/>
  <c r="B729" i="14"/>
  <c r="C728" i="14"/>
  <c r="B728" i="14"/>
  <c r="C727" i="14"/>
  <c r="B727" i="14"/>
  <c r="C726" i="14"/>
  <c r="B726" i="14"/>
  <c r="C725" i="14"/>
  <c r="B725" i="14"/>
  <c r="C724" i="14"/>
  <c r="B724" i="14"/>
  <c r="C723" i="14"/>
  <c r="B723" i="14"/>
  <c r="C722" i="14"/>
  <c r="B722" i="14"/>
  <c r="C721" i="14"/>
  <c r="B721" i="14"/>
  <c r="C720" i="14"/>
  <c r="B720" i="14"/>
  <c r="C719" i="14"/>
  <c r="B719" i="14"/>
  <c r="C718" i="14"/>
  <c r="B718" i="14"/>
  <c r="C717" i="14"/>
  <c r="B717" i="14"/>
  <c r="C716" i="14"/>
  <c r="B716" i="14"/>
  <c r="C715" i="14"/>
  <c r="B715" i="14"/>
  <c r="C714" i="14"/>
  <c r="B714" i="14"/>
  <c r="C713" i="14"/>
  <c r="B713" i="14"/>
  <c r="C712" i="14"/>
  <c r="B712" i="14"/>
  <c r="C711" i="14"/>
  <c r="B711" i="14"/>
  <c r="C710" i="14"/>
  <c r="B710" i="14"/>
  <c r="C709" i="14"/>
  <c r="B709" i="14"/>
  <c r="C708" i="14"/>
  <c r="B708" i="14"/>
  <c r="C707" i="14"/>
  <c r="B707" i="14"/>
  <c r="C706" i="14"/>
  <c r="B706" i="14"/>
  <c r="C705" i="14"/>
  <c r="B705" i="14"/>
  <c r="C704" i="14"/>
  <c r="B704" i="14"/>
  <c r="C703" i="14"/>
  <c r="B703" i="14"/>
  <c r="C702" i="14"/>
  <c r="B702" i="14"/>
  <c r="C701" i="14"/>
  <c r="B701" i="14"/>
  <c r="C700" i="14"/>
  <c r="B700" i="14"/>
  <c r="C699" i="14"/>
  <c r="B699" i="14"/>
  <c r="C698" i="14"/>
  <c r="B698" i="14"/>
  <c r="C697" i="14"/>
  <c r="B697" i="14"/>
  <c r="C696" i="14"/>
  <c r="B696" i="14"/>
  <c r="C695" i="14"/>
  <c r="B695" i="14"/>
  <c r="C694" i="14"/>
  <c r="B694" i="14"/>
  <c r="C693" i="14"/>
  <c r="B693" i="14"/>
  <c r="C692" i="14"/>
  <c r="B692" i="14"/>
  <c r="C691" i="14"/>
  <c r="B691" i="14"/>
  <c r="C690" i="14"/>
  <c r="B690" i="14"/>
  <c r="C689" i="14"/>
  <c r="B689" i="14"/>
  <c r="C688" i="14"/>
  <c r="B688" i="14"/>
  <c r="C687" i="14"/>
  <c r="B687" i="14"/>
  <c r="C686" i="14"/>
  <c r="B686" i="14"/>
  <c r="C685" i="14"/>
  <c r="B685" i="14"/>
  <c r="C684" i="14"/>
  <c r="B684" i="14"/>
  <c r="C683" i="14"/>
  <c r="B683" i="14"/>
  <c r="C682" i="14"/>
  <c r="B682" i="14"/>
  <c r="C681" i="14"/>
  <c r="B681" i="14"/>
  <c r="C680" i="14"/>
  <c r="B680" i="14"/>
  <c r="C679" i="14"/>
  <c r="B679" i="14"/>
  <c r="C678" i="14"/>
  <c r="B678" i="14"/>
  <c r="C677" i="14"/>
  <c r="B677" i="14"/>
  <c r="C676" i="14"/>
  <c r="B676" i="14"/>
  <c r="C675" i="14"/>
  <c r="B675" i="14"/>
  <c r="C674" i="14"/>
  <c r="B674" i="14"/>
  <c r="C673" i="14"/>
  <c r="B673" i="14"/>
  <c r="C672" i="14"/>
  <c r="B672" i="14"/>
  <c r="C671" i="14"/>
  <c r="B671" i="14"/>
  <c r="C670" i="14"/>
  <c r="B670" i="14"/>
  <c r="C669" i="14"/>
  <c r="B669" i="14"/>
  <c r="C668" i="14"/>
  <c r="B668" i="14"/>
  <c r="C667" i="14"/>
  <c r="B667" i="14"/>
  <c r="C666" i="14"/>
  <c r="B666" i="14"/>
  <c r="C665" i="14"/>
  <c r="B665" i="14"/>
  <c r="C664" i="14"/>
  <c r="B664" i="14"/>
  <c r="C663" i="14"/>
  <c r="B663" i="14"/>
  <c r="C662" i="14"/>
  <c r="B662" i="14"/>
  <c r="C661" i="14"/>
  <c r="B661" i="14"/>
  <c r="C660" i="14"/>
  <c r="B660" i="14"/>
  <c r="C659" i="14"/>
  <c r="B659" i="14"/>
  <c r="C658" i="14"/>
  <c r="B658" i="14"/>
  <c r="C657" i="14"/>
  <c r="B657" i="14"/>
  <c r="C656" i="14"/>
  <c r="B656" i="14"/>
  <c r="C655" i="14"/>
  <c r="B655" i="14"/>
  <c r="C654" i="14"/>
  <c r="B654" i="14"/>
  <c r="C653" i="14"/>
  <c r="B653" i="14"/>
  <c r="C652" i="14"/>
  <c r="B652" i="14"/>
  <c r="C651" i="14"/>
  <c r="B651" i="14"/>
  <c r="C650" i="14"/>
  <c r="B650" i="14"/>
  <c r="C649" i="14"/>
  <c r="B649" i="14"/>
  <c r="C648" i="14"/>
  <c r="B648" i="14"/>
  <c r="C647" i="14"/>
  <c r="B647" i="14"/>
  <c r="C646" i="14"/>
  <c r="B646" i="14"/>
  <c r="C645" i="14"/>
  <c r="B645" i="14"/>
  <c r="C644" i="14"/>
  <c r="B644" i="14"/>
  <c r="C643" i="14"/>
  <c r="B643" i="14"/>
  <c r="C642" i="14"/>
  <c r="B642" i="14"/>
  <c r="C641" i="14"/>
  <c r="B641" i="14"/>
  <c r="C640" i="14"/>
  <c r="B640" i="14"/>
  <c r="C639" i="14"/>
  <c r="B639" i="14"/>
  <c r="C638" i="14"/>
  <c r="B638" i="14"/>
  <c r="C637" i="14"/>
  <c r="B637" i="14"/>
  <c r="C636" i="14"/>
  <c r="B636" i="14"/>
  <c r="C635" i="14"/>
  <c r="B635" i="14"/>
  <c r="C634" i="14"/>
  <c r="B634" i="14"/>
  <c r="C633" i="14"/>
  <c r="B633" i="14"/>
  <c r="C632" i="14"/>
  <c r="B632" i="14"/>
  <c r="C631" i="14"/>
  <c r="B631" i="14"/>
  <c r="C630" i="14"/>
  <c r="B630" i="14"/>
  <c r="C629" i="14"/>
  <c r="B629" i="14"/>
  <c r="C628" i="14"/>
  <c r="B628" i="14"/>
  <c r="C627" i="14"/>
  <c r="B627" i="14"/>
  <c r="C626" i="14"/>
  <c r="B626" i="14"/>
  <c r="C625" i="14"/>
  <c r="B625" i="14"/>
  <c r="C624" i="14"/>
  <c r="B624" i="14"/>
  <c r="C623" i="14"/>
  <c r="B623" i="14"/>
  <c r="C622" i="14"/>
  <c r="B622" i="14"/>
  <c r="C621" i="14"/>
  <c r="B621" i="14"/>
  <c r="C620" i="14"/>
  <c r="B620" i="14"/>
  <c r="C619" i="14"/>
  <c r="B619" i="14"/>
  <c r="C618" i="14"/>
  <c r="B618" i="14"/>
  <c r="C617" i="14"/>
  <c r="B617" i="14"/>
  <c r="C616" i="14"/>
  <c r="B616" i="14"/>
  <c r="C615" i="14"/>
  <c r="B615" i="14"/>
  <c r="C614" i="14"/>
  <c r="B614" i="14"/>
  <c r="C613" i="14"/>
  <c r="B613" i="14"/>
  <c r="C612" i="14"/>
  <c r="B612" i="14"/>
  <c r="C611" i="14"/>
  <c r="B611" i="14"/>
  <c r="C610" i="14"/>
  <c r="B610" i="14"/>
  <c r="C609" i="14"/>
  <c r="B609" i="14"/>
  <c r="C608" i="14"/>
  <c r="B608" i="14"/>
  <c r="C607" i="14"/>
  <c r="B607" i="14"/>
  <c r="C606" i="14"/>
  <c r="B606" i="14"/>
  <c r="C605" i="14"/>
  <c r="B605" i="14"/>
  <c r="C604" i="14"/>
  <c r="B604" i="14"/>
  <c r="C603" i="14"/>
  <c r="B603" i="14"/>
  <c r="C602" i="14"/>
  <c r="B602" i="14"/>
  <c r="C601" i="14"/>
  <c r="B601" i="14"/>
  <c r="C600" i="14"/>
  <c r="B600" i="14"/>
  <c r="C599" i="14"/>
  <c r="B599" i="14"/>
  <c r="C598" i="14"/>
  <c r="B598" i="14"/>
  <c r="C597" i="14"/>
  <c r="B597" i="14"/>
  <c r="C596" i="14"/>
  <c r="B596" i="14"/>
  <c r="C595" i="14"/>
  <c r="B595" i="14"/>
  <c r="C594" i="14"/>
  <c r="B594" i="14"/>
  <c r="C593" i="14"/>
  <c r="B593" i="14"/>
  <c r="C592" i="14"/>
  <c r="B592" i="14"/>
  <c r="C591" i="14"/>
  <c r="B591" i="14"/>
  <c r="C590" i="14"/>
  <c r="B590" i="14"/>
  <c r="C589" i="14"/>
  <c r="B589" i="14"/>
  <c r="C588" i="14"/>
  <c r="B588" i="14"/>
  <c r="C587" i="14"/>
  <c r="B587" i="14"/>
  <c r="C586" i="14"/>
  <c r="B586" i="14"/>
  <c r="C585" i="14"/>
  <c r="B585" i="14"/>
  <c r="C584" i="14"/>
  <c r="B584" i="14"/>
  <c r="C583" i="14"/>
  <c r="B583" i="14"/>
  <c r="C582" i="14"/>
  <c r="B582" i="14"/>
  <c r="C581" i="14"/>
  <c r="B581" i="14"/>
  <c r="C580" i="14"/>
  <c r="B580" i="14"/>
  <c r="C579" i="14"/>
  <c r="B579" i="14"/>
  <c r="C578" i="14"/>
  <c r="B578" i="14"/>
  <c r="C577" i="14"/>
  <c r="B577" i="14"/>
  <c r="C576" i="14"/>
  <c r="B576" i="14"/>
  <c r="C575" i="14"/>
  <c r="B575" i="14"/>
  <c r="C574" i="14"/>
  <c r="B574" i="14"/>
  <c r="C573" i="14"/>
  <c r="B573" i="14"/>
  <c r="C572" i="14"/>
  <c r="B572" i="14"/>
  <c r="C571" i="14"/>
  <c r="B571" i="14"/>
  <c r="C570" i="14"/>
  <c r="B570" i="14"/>
  <c r="C569" i="14"/>
  <c r="B569" i="14"/>
  <c r="C568" i="14"/>
  <c r="B568" i="14"/>
  <c r="C567" i="14"/>
  <c r="B567" i="14"/>
  <c r="C566" i="14"/>
  <c r="B566" i="14"/>
  <c r="C565" i="14"/>
  <c r="B565" i="14"/>
  <c r="C564" i="14"/>
  <c r="B564" i="14"/>
  <c r="C563" i="14"/>
  <c r="B563" i="14"/>
  <c r="C562" i="14"/>
  <c r="B562" i="14"/>
  <c r="C561" i="14"/>
  <c r="B561" i="14"/>
  <c r="C560" i="14"/>
  <c r="B560" i="14"/>
  <c r="C559" i="14"/>
  <c r="B559" i="14"/>
  <c r="C558" i="14"/>
  <c r="B558" i="14"/>
  <c r="C557" i="14"/>
  <c r="B557" i="14"/>
  <c r="C556" i="14"/>
  <c r="B556" i="14"/>
  <c r="C555" i="14"/>
  <c r="B555" i="14"/>
  <c r="C554" i="14"/>
  <c r="B554" i="14"/>
  <c r="C553" i="14"/>
  <c r="B553" i="14"/>
  <c r="C552" i="14"/>
  <c r="B552" i="14"/>
  <c r="C551" i="14"/>
  <c r="B551" i="14"/>
  <c r="C550" i="14"/>
  <c r="B550" i="14"/>
  <c r="C549" i="14"/>
  <c r="B549" i="14"/>
  <c r="C548" i="14"/>
  <c r="B548" i="14"/>
  <c r="C547" i="14"/>
  <c r="B547" i="14"/>
  <c r="C546" i="14"/>
  <c r="B546" i="14"/>
  <c r="C545" i="14"/>
  <c r="B545" i="14"/>
  <c r="C544" i="14"/>
  <c r="B544" i="14"/>
  <c r="C543" i="14"/>
  <c r="B543" i="14"/>
  <c r="C542" i="14"/>
  <c r="B542" i="14"/>
  <c r="C541" i="14"/>
  <c r="B541" i="14"/>
  <c r="C540" i="14"/>
  <c r="B540" i="14"/>
  <c r="C539" i="14"/>
  <c r="B539" i="14"/>
  <c r="C538" i="14"/>
  <c r="B538" i="14"/>
  <c r="C537" i="14"/>
  <c r="B537" i="14"/>
  <c r="C536" i="14"/>
  <c r="B536" i="14"/>
  <c r="C535" i="14"/>
  <c r="B535" i="14"/>
  <c r="C534" i="14"/>
  <c r="B534" i="14"/>
  <c r="C533" i="14"/>
  <c r="B533" i="14"/>
  <c r="C532" i="14"/>
  <c r="B532" i="14"/>
  <c r="C531" i="14"/>
  <c r="B531" i="14"/>
  <c r="C530" i="14"/>
  <c r="B530" i="14"/>
  <c r="C529" i="14"/>
  <c r="B529" i="14"/>
  <c r="C528" i="14"/>
  <c r="B528" i="14"/>
  <c r="C527" i="14"/>
  <c r="B527" i="14"/>
  <c r="C526" i="14"/>
  <c r="B526" i="14"/>
  <c r="C525" i="14"/>
  <c r="B525" i="14"/>
  <c r="C524" i="14"/>
  <c r="B524" i="14"/>
  <c r="C523" i="14"/>
  <c r="B523" i="14"/>
  <c r="C522" i="14"/>
  <c r="B522" i="14"/>
  <c r="C521" i="14"/>
  <c r="B521" i="14"/>
  <c r="C520" i="14"/>
  <c r="B520" i="14"/>
  <c r="C519" i="14"/>
  <c r="B519" i="14"/>
  <c r="C518" i="14"/>
  <c r="B518" i="14"/>
  <c r="C517" i="14"/>
  <c r="B517" i="14"/>
  <c r="C516" i="14"/>
  <c r="B516" i="14"/>
  <c r="C515" i="14"/>
  <c r="B515" i="14"/>
  <c r="C514" i="14"/>
  <c r="B514" i="14"/>
  <c r="D513" i="14"/>
  <c r="C513" i="14"/>
  <c r="B513" i="14"/>
  <c r="D512" i="14"/>
  <c r="C512" i="14"/>
  <c r="B512" i="14"/>
  <c r="D511" i="14"/>
  <c r="C511" i="14"/>
  <c r="B511" i="14"/>
  <c r="D510" i="14"/>
  <c r="C510" i="14"/>
  <c r="B510" i="14"/>
  <c r="D509" i="14"/>
  <c r="C509" i="14"/>
  <c r="B509" i="14"/>
  <c r="D508" i="14"/>
  <c r="C508" i="14"/>
  <c r="B508" i="14"/>
  <c r="D507" i="14"/>
  <c r="C507" i="14"/>
  <c r="B507" i="14"/>
  <c r="D506" i="14"/>
  <c r="C506" i="14"/>
  <c r="B506" i="14"/>
  <c r="D505" i="14"/>
  <c r="C505" i="14"/>
  <c r="B505" i="14"/>
  <c r="D504" i="14"/>
  <c r="C504" i="14"/>
  <c r="B504" i="14"/>
  <c r="D503" i="14"/>
  <c r="C503" i="14"/>
  <c r="B503" i="14"/>
  <c r="D502" i="14"/>
  <c r="C502" i="14"/>
  <c r="B502" i="14"/>
  <c r="D501" i="14"/>
  <c r="C501" i="14"/>
  <c r="B501" i="14"/>
  <c r="D500" i="14"/>
  <c r="C500" i="14"/>
  <c r="B500" i="14"/>
  <c r="D499" i="14"/>
  <c r="C499" i="14"/>
  <c r="B499" i="14"/>
  <c r="D498" i="14"/>
  <c r="C498" i="14"/>
  <c r="B498" i="14"/>
  <c r="D497" i="14"/>
  <c r="C497" i="14"/>
  <c r="B497" i="14"/>
  <c r="D496" i="14"/>
  <c r="C496" i="14"/>
  <c r="B496" i="14"/>
  <c r="D495" i="14"/>
  <c r="C495" i="14"/>
  <c r="B495" i="14"/>
  <c r="D494" i="14"/>
  <c r="C494" i="14"/>
  <c r="B494" i="14"/>
  <c r="D493" i="14"/>
  <c r="C493" i="14"/>
  <c r="B493" i="14"/>
  <c r="D492" i="14"/>
  <c r="C492" i="14"/>
  <c r="B492" i="14"/>
  <c r="D491" i="14"/>
  <c r="C491" i="14"/>
  <c r="B491" i="14"/>
  <c r="D490" i="14"/>
  <c r="C490" i="14"/>
  <c r="B490" i="14"/>
  <c r="D489" i="14"/>
  <c r="C489" i="14"/>
  <c r="B489" i="14"/>
  <c r="D488" i="14"/>
  <c r="C488" i="14"/>
  <c r="B488" i="14"/>
  <c r="D487" i="14"/>
  <c r="C487" i="14"/>
  <c r="B487" i="14"/>
  <c r="D486" i="14"/>
  <c r="C486" i="14"/>
  <c r="B486" i="14"/>
  <c r="D485" i="14"/>
  <c r="C485" i="14"/>
  <c r="B485" i="14"/>
  <c r="D484" i="14"/>
  <c r="C484" i="14"/>
  <c r="B484" i="14"/>
  <c r="D483" i="14"/>
  <c r="C483" i="14"/>
  <c r="B483" i="14"/>
  <c r="D482" i="14"/>
  <c r="C482" i="14"/>
  <c r="B482" i="14"/>
  <c r="D481" i="14"/>
  <c r="C481" i="14"/>
  <c r="B481" i="14"/>
  <c r="D480" i="14"/>
  <c r="C480" i="14"/>
  <c r="B480" i="14"/>
  <c r="D479" i="14"/>
  <c r="C479" i="14"/>
  <c r="B479" i="14"/>
  <c r="D478" i="14"/>
  <c r="C478" i="14"/>
  <c r="B478" i="14"/>
  <c r="D477" i="14"/>
  <c r="C477" i="14"/>
  <c r="B477" i="14"/>
  <c r="D476" i="14"/>
  <c r="C476" i="14"/>
  <c r="B476" i="14"/>
  <c r="D475" i="14"/>
  <c r="C475" i="14"/>
  <c r="B475" i="14"/>
  <c r="D474" i="14"/>
  <c r="C474" i="14"/>
  <c r="B474" i="14"/>
  <c r="D473" i="14"/>
  <c r="C473" i="14"/>
  <c r="B473" i="14"/>
  <c r="D472" i="14"/>
  <c r="C472" i="14"/>
  <c r="B472" i="14"/>
  <c r="D471" i="14"/>
  <c r="C471" i="14"/>
  <c r="B471" i="14"/>
  <c r="D470" i="14"/>
  <c r="C470" i="14"/>
  <c r="B470" i="14"/>
  <c r="D469" i="14"/>
  <c r="C469" i="14"/>
  <c r="B469" i="14"/>
  <c r="D468" i="14"/>
  <c r="C468" i="14"/>
  <c r="B468" i="14"/>
  <c r="D467" i="14"/>
  <c r="C467" i="14"/>
  <c r="B467" i="14"/>
  <c r="D466" i="14"/>
  <c r="C466" i="14"/>
  <c r="B466" i="14"/>
  <c r="D465" i="14"/>
  <c r="C465" i="14"/>
  <c r="B465" i="14"/>
  <c r="D464" i="14"/>
  <c r="C464" i="14"/>
  <c r="B464" i="14"/>
  <c r="D463" i="14"/>
  <c r="C463" i="14"/>
  <c r="B463" i="14"/>
  <c r="D462" i="14"/>
  <c r="C462" i="14"/>
  <c r="B462" i="14"/>
  <c r="D461" i="14"/>
  <c r="C461" i="14"/>
  <c r="B461" i="14"/>
  <c r="D460" i="14"/>
  <c r="C460" i="14"/>
  <c r="B460" i="14"/>
  <c r="D459" i="14"/>
  <c r="C459" i="14"/>
  <c r="B459" i="14"/>
  <c r="D458" i="14"/>
  <c r="C458" i="14"/>
  <c r="B458" i="14"/>
  <c r="D457" i="14"/>
  <c r="C457" i="14"/>
  <c r="B457" i="14"/>
  <c r="D456" i="14"/>
  <c r="C456" i="14"/>
  <c r="B456" i="14"/>
  <c r="D455" i="14"/>
  <c r="C455" i="14"/>
  <c r="B455" i="14"/>
  <c r="D454" i="14"/>
  <c r="C454" i="14"/>
  <c r="B454" i="14"/>
  <c r="D453" i="14"/>
  <c r="C453" i="14"/>
  <c r="B453" i="14"/>
  <c r="D452" i="14"/>
  <c r="C452" i="14"/>
  <c r="B452" i="14"/>
  <c r="D451" i="14"/>
  <c r="C451" i="14"/>
  <c r="B451" i="14"/>
  <c r="D450" i="14"/>
  <c r="C450" i="14"/>
  <c r="B450" i="14"/>
  <c r="D449" i="14"/>
  <c r="C449" i="14"/>
  <c r="B449" i="14"/>
  <c r="D448" i="14"/>
  <c r="C448" i="14"/>
  <c r="B448" i="14"/>
  <c r="D447" i="14"/>
  <c r="C447" i="14"/>
  <c r="B447" i="14"/>
  <c r="D446" i="14"/>
  <c r="C446" i="14"/>
  <c r="B446" i="14"/>
  <c r="D445" i="14"/>
  <c r="C445" i="14"/>
  <c r="B445" i="14"/>
  <c r="D444" i="14"/>
  <c r="C444" i="14"/>
  <c r="B444" i="14"/>
  <c r="D443" i="14"/>
  <c r="C443" i="14"/>
  <c r="B443" i="14"/>
  <c r="D442" i="14"/>
  <c r="C442" i="14"/>
  <c r="B442" i="14"/>
  <c r="D441" i="14"/>
  <c r="C441" i="14"/>
  <c r="B441" i="14"/>
  <c r="D440" i="14"/>
  <c r="C440" i="14"/>
  <c r="B440" i="14"/>
  <c r="D439" i="14"/>
  <c r="C439" i="14"/>
  <c r="B439" i="14"/>
  <c r="D438" i="14"/>
  <c r="C438" i="14"/>
  <c r="B438" i="14"/>
  <c r="D437" i="14"/>
  <c r="C437" i="14"/>
  <c r="B437" i="14"/>
  <c r="D436" i="14"/>
  <c r="C436" i="14"/>
  <c r="B436" i="14"/>
  <c r="D435" i="14"/>
  <c r="C435" i="14"/>
  <c r="B435" i="14"/>
  <c r="D434" i="14"/>
  <c r="C434" i="14"/>
  <c r="B434" i="14"/>
  <c r="D433" i="14"/>
  <c r="C433" i="14"/>
  <c r="B433" i="14"/>
  <c r="D432" i="14"/>
  <c r="C432" i="14"/>
  <c r="B432" i="14"/>
  <c r="D431" i="14"/>
  <c r="C431" i="14"/>
  <c r="B431" i="14"/>
  <c r="D430" i="14"/>
  <c r="C430" i="14"/>
  <c r="B430" i="14"/>
  <c r="D429" i="14"/>
  <c r="C429" i="14"/>
  <c r="B429" i="14"/>
  <c r="D428" i="14"/>
  <c r="C428" i="14"/>
  <c r="B428" i="14"/>
  <c r="D427" i="14"/>
  <c r="C427" i="14"/>
  <c r="B427" i="14"/>
  <c r="D426" i="14"/>
  <c r="C426" i="14"/>
  <c r="B426" i="14"/>
  <c r="D425" i="14"/>
  <c r="C425" i="14"/>
  <c r="B425" i="14"/>
  <c r="D424" i="14"/>
  <c r="C424" i="14"/>
  <c r="B424" i="14"/>
  <c r="D423" i="14"/>
  <c r="C423" i="14"/>
  <c r="B423" i="14"/>
  <c r="D422" i="14"/>
  <c r="C422" i="14"/>
  <c r="B422" i="14"/>
  <c r="D421" i="14"/>
  <c r="C421" i="14"/>
  <c r="B421" i="14"/>
  <c r="D420" i="14"/>
  <c r="C420" i="14"/>
  <c r="B420" i="14"/>
  <c r="D419" i="14"/>
  <c r="C419" i="14"/>
  <c r="B419" i="14"/>
  <c r="D418" i="14"/>
  <c r="C418" i="14"/>
  <c r="B418" i="14"/>
  <c r="D417" i="14"/>
  <c r="C417" i="14"/>
  <c r="B417" i="14"/>
  <c r="D416" i="14"/>
  <c r="C416" i="14"/>
  <c r="B416" i="14"/>
  <c r="D415" i="14"/>
  <c r="C415" i="14"/>
  <c r="B415" i="14"/>
  <c r="D414" i="14"/>
  <c r="C414" i="14"/>
  <c r="B414" i="14"/>
  <c r="D413" i="14"/>
  <c r="C413" i="14"/>
  <c r="B413" i="14"/>
  <c r="D412" i="14"/>
  <c r="C412" i="14"/>
  <c r="B412" i="14"/>
  <c r="D411" i="14"/>
  <c r="C411" i="14"/>
  <c r="B411" i="14"/>
  <c r="D410" i="14"/>
  <c r="C410" i="14"/>
  <c r="B410" i="14"/>
  <c r="D409" i="14"/>
  <c r="C409" i="14"/>
  <c r="B409" i="14"/>
  <c r="D408" i="14"/>
  <c r="C408" i="14"/>
  <c r="B408" i="14"/>
  <c r="D407" i="14"/>
  <c r="C407" i="14"/>
  <c r="B407" i="14"/>
  <c r="D406" i="14"/>
  <c r="C406" i="14"/>
  <c r="B406" i="14"/>
  <c r="D405" i="14"/>
  <c r="C405" i="14"/>
  <c r="B405" i="14"/>
  <c r="D404" i="14"/>
  <c r="C404" i="14"/>
  <c r="B404" i="14"/>
  <c r="D403" i="14"/>
  <c r="C403" i="14"/>
  <c r="B403" i="14"/>
  <c r="D402" i="14"/>
  <c r="C402" i="14"/>
  <c r="B402" i="14"/>
  <c r="D401" i="14"/>
  <c r="C401" i="14"/>
  <c r="B401" i="14"/>
  <c r="D400" i="14"/>
  <c r="C400" i="14"/>
  <c r="B400" i="14"/>
  <c r="D399" i="14"/>
  <c r="C399" i="14"/>
  <c r="B399" i="14"/>
  <c r="D398" i="14"/>
  <c r="C398" i="14"/>
  <c r="B398" i="14"/>
  <c r="D397" i="14"/>
  <c r="C397" i="14"/>
  <c r="B397" i="14"/>
  <c r="D396" i="14"/>
  <c r="C396" i="14"/>
  <c r="B396" i="14"/>
  <c r="D395" i="14"/>
  <c r="C395" i="14"/>
  <c r="B395" i="14"/>
  <c r="D394" i="14"/>
  <c r="C394" i="14"/>
  <c r="B394" i="14"/>
  <c r="D393" i="14"/>
  <c r="C393" i="14"/>
  <c r="B393" i="14"/>
  <c r="D392" i="14"/>
  <c r="C392" i="14"/>
  <c r="B392" i="14"/>
  <c r="D391" i="14"/>
  <c r="C391" i="14"/>
  <c r="B391" i="14"/>
  <c r="D390" i="14"/>
  <c r="C390" i="14"/>
  <c r="B390" i="14"/>
  <c r="D389" i="14"/>
  <c r="C389" i="14"/>
  <c r="B389" i="14"/>
  <c r="D388" i="14"/>
  <c r="C388" i="14"/>
  <c r="B388" i="14"/>
  <c r="D387" i="14"/>
  <c r="C387" i="14"/>
  <c r="B387" i="14"/>
  <c r="D386" i="14"/>
  <c r="C386" i="14"/>
  <c r="B386" i="14"/>
  <c r="D385" i="14"/>
  <c r="C385" i="14"/>
  <c r="B385" i="14"/>
  <c r="D384" i="14"/>
  <c r="C384" i="14"/>
  <c r="B384" i="14"/>
  <c r="D383" i="14"/>
  <c r="C383" i="14"/>
  <c r="B383" i="14"/>
  <c r="D382" i="14"/>
  <c r="C382" i="14"/>
  <c r="B382" i="14"/>
  <c r="D381" i="14"/>
  <c r="C381" i="14"/>
  <c r="B381" i="14"/>
  <c r="D380" i="14"/>
  <c r="C380" i="14"/>
  <c r="B380" i="14"/>
  <c r="D379" i="14"/>
  <c r="C379" i="14"/>
  <c r="B379" i="14"/>
  <c r="D378" i="14"/>
  <c r="C378" i="14"/>
  <c r="B378" i="14"/>
  <c r="D377" i="14"/>
  <c r="C377" i="14"/>
  <c r="B377" i="14"/>
  <c r="D376" i="14"/>
  <c r="C376" i="14"/>
  <c r="B376" i="14"/>
  <c r="D375" i="14"/>
  <c r="C375" i="14"/>
  <c r="B375" i="14"/>
  <c r="D374" i="14"/>
  <c r="C374" i="14"/>
  <c r="B374" i="14"/>
  <c r="D373" i="14"/>
  <c r="C373" i="14"/>
  <c r="B373" i="14"/>
  <c r="D372" i="14"/>
  <c r="C372" i="14"/>
  <c r="B372" i="14"/>
  <c r="D371" i="14"/>
  <c r="C371" i="14"/>
  <c r="B371" i="14"/>
  <c r="D370" i="14"/>
  <c r="C370" i="14"/>
  <c r="B370" i="14"/>
  <c r="D369" i="14"/>
  <c r="C369" i="14"/>
  <c r="B369" i="14"/>
  <c r="D368" i="14"/>
  <c r="C368" i="14"/>
  <c r="B368" i="14"/>
  <c r="D367" i="14"/>
  <c r="C367" i="14"/>
  <c r="B367" i="14"/>
  <c r="D366" i="14"/>
  <c r="C366" i="14"/>
  <c r="B366" i="14"/>
  <c r="D365" i="14"/>
  <c r="C365" i="14"/>
  <c r="B365" i="14"/>
  <c r="D364" i="14"/>
  <c r="C364" i="14"/>
  <c r="B364" i="14"/>
  <c r="D363" i="14"/>
  <c r="C363" i="14"/>
  <c r="B363" i="14"/>
  <c r="D362" i="14"/>
  <c r="C362" i="14"/>
  <c r="B362" i="14"/>
  <c r="D361" i="14"/>
  <c r="C361" i="14"/>
  <c r="B361" i="14"/>
  <c r="D360" i="14"/>
  <c r="C360" i="14"/>
  <c r="B360" i="14"/>
  <c r="D359" i="14"/>
  <c r="C359" i="14"/>
  <c r="B359" i="14"/>
  <c r="D358" i="14"/>
  <c r="C358" i="14"/>
  <c r="B358" i="14"/>
  <c r="D357" i="14"/>
  <c r="C357" i="14"/>
  <c r="B357" i="14"/>
  <c r="D356" i="14"/>
  <c r="C356" i="14"/>
  <c r="B356" i="14"/>
  <c r="D355" i="14"/>
  <c r="C355" i="14"/>
  <c r="B355" i="14"/>
  <c r="D354" i="14"/>
  <c r="C354" i="14"/>
  <c r="B354" i="14"/>
  <c r="D353" i="14"/>
  <c r="C353" i="14"/>
  <c r="B353" i="14"/>
  <c r="D352" i="14"/>
  <c r="C352" i="14"/>
  <c r="B352" i="14"/>
  <c r="D351" i="14"/>
  <c r="C351" i="14"/>
  <c r="B351" i="14"/>
  <c r="D350" i="14"/>
  <c r="C350" i="14"/>
  <c r="B350" i="14"/>
  <c r="D349" i="14"/>
  <c r="C349" i="14"/>
  <c r="B349" i="14"/>
  <c r="D348" i="14"/>
  <c r="C348" i="14"/>
  <c r="B348" i="14"/>
  <c r="D347" i="14"/>
  <c r="C347" i="14"/>
  <c r="B347" i="14"/>
  <c r="D346" i="14"/>
  <c r="C346" i="14"/>
  <c r="B346" i="14"/>
  <c r="D345" i="14"/>
  <c r="C345" i="14"/>
  <c r="B345" i="14"/>
  <c r="D344" i="14"/>
  <c r="C344" i="14"/>
  <c r="B344" i="14"/>
  <c r="D343" i="14"/>
  <c r="C343" i="14"/>
  <c r="B343" i="14"/>
  <c r="D342" i="14"/>
  <c r="C342" i="14"/>
  <c r="B342" i="14"/>
  <c r="D341" i="14"/>
  <c r="C341" i="14"/>
  <c r="B341" i="14"/>
  <c r="D340" i="14"/>
  <c r="C340" i="14"/>
  <c r="B340" i="14"/>
  <c r="D339" i="14"/>
  <c r="C339" i="14"/>
  <c r="B339" i="14"/>
  <c r="D338" i="14"/>
  <c r="C338" i="14"/>
  <c r="B338" i="14"/>
  <c r="D337" i="14"/>
  <c r="C337" i="14"/>
  <c r="B337" i="14"/>
  <c r="D336" i="14"/>
  <c r="C336" i="14"/>
  <c r="B336" i="14"/>
  <c r="D335" i="14"/>
  <c r="C335" i="14"/>
  <c r="B335" i="14"/>
  <c r="D334" i="14"/>
  <c r="C334" i="14"/>
  <c r="B334" i="14"/>
  <c r="D333" i="14"/>
  <c r="C333" i="14"/>
  <c r="B333" i="14"/>
  <c r="D332" i="14"/>
  <c r="C332" i="14"/>
  <c r="B332" i="14"/>
  <c r="D331" i="14"/>
  <c r="C331" i="14"/>
  <c r="B331" i="14"/>
  <c r="D330" i="14"/>
  <c r="C330" i="14"/>
  <c r="B330" i="14"/>
  <c r="D329" i="14"/>
  <c r="C329" i="14"/>
  <c r="B329" i="14"/>
  <c r="D328" i="14"/>
  <c r="C328" i="14"/>
  <c r="B328" i="14"/>
  <c r="D327" i="14"/>
  <c r="C327" i="14"/>
  <c r="B327" i="14"/>
  <c r="D326" i="14"/>
  <c r="C326" i="14"/>
  <c r="B326" i="14"/>
  <c r="D325" i="14"/>
  <c r="C325" i="14"/>
  <c r="B325" i="14"/>
  <c r="D324" i="14"/>
  <c r="C324" i="14"/>
  <c r="B324" i="14"/>
  <c r="D323" i="14"/>
  <c r="C323" i="14"/>
  <c r="B323" i="14"/>
  <c r="D322" i="14"/>
  <c r="C322" i="14"/>
  <c r="B322" i="14"/>
  <c r="D321" i="14"/>
  <c r="C321" i="14"/>
  <c r="B321" i="14"/>
  <c r="D320" i="14"/>
  <c r="C320" i="14"/>
  <c r="B320" i="14"/>
  <c r="D319" i="14"/>
  <c r="C319" i="14"/>
  <c r="B319" i="14"/>
  <c r="D318" i="14"/>
  <c r="C318" i="14"/>
  <c r="B318" i="14"/>
  <c r="D317" i="14"/>
  <c r="C317" i="14"/>
  <c r="B317" i="14"/>
  <c r="D316" i="14"/>
  <c r="C316" i="14"/>
  <c r="B316" i="14"/>
  <c r="D315" i="14"/>
  <c r="C315" i="14"/>
  <c r="B315" i="14"/>
  <c r="D314" i="14"/>
  <c r="C314" i="14"/>
  <c r="B314" i="14"/>
  <c r="D313" i="14"/>
  <c r="C313" i="14"/>
  <c r="B313" i="14"/>
  <c r="D312" i="14"/>
  <c r="C312" i="14"/>
  <c r="B312" i="14"/>
  <c r="D311" i="14"/>
  <c r="C311" i="14"/>
  <c r="B311" i="14"/>
  <c r="D310" i="14"/>
  <c r="C310" i="14"/>
  <c r="B310" i="14"/>
  <c r="D309" i="14"/>
  <c r="C309" i="14"/>
  <c r="B309" i="14"/>
  <c r="D308" i="14"/>
  <c r="C308" i="14"/>
  <c r="B308" i="14"/>
  <c r="D307" i="14"/>
  <c r="C307" i="14"/>
  <c r="B307" i="14"/>
  <c r="D306" i="14"/>
  <c r="C306" i="14"/>
  <c r="B306" i="14"/>
  <c r="D305" i="14"/>
  <c r="C305" i="14"/>
  <c r="B305" i="14"/>
  <c r="D304" i="14"/>
  <c r="C304" i="14"/>
  <c r="B304" i="14"/>
  <c r="D303" i="14"/>
  <c r="C303" i="14"/>
  <c r="B303" i="14"/>
  <c r="D302" i="14"/>
  <c r="C302" i="14"/>
  <c r="B302" i="14"/>
  <c r="D301" i="14"/>
  <c r="C301" i="14"/>
  <c r="B301" i="14"/>
  <c r="D300" i="14"/>
  <c r="C300" i="14"/>
  <c r="B300" i="14"/>
  <c r="D299" i="14"/>
  <c r="C299" i="14"/>
  <c r="B299" i="14"/>
  <c r="D298" i="14"/>
  <c r="C298" i="14"/>
  <c r="B298" i="14"/>
  <c r="D297" i="14"/>
  <c r="C297" i="14"/>
  <c r="B297" i="14"/>
  <c r="D296" i="14"/>
  <c r="C296" i="14"/>
  <c r="B296" i="14"/>
  <c r="D295" i="14"/>
  <c r="C295" i="14"/>
  <c r="B295" i="14"/>
  <c r="D294" i="14"/>
  <c r="C294" i="14"/>
  <c r="B294" i="14"/>
  <c r="D293" i="14"/>
  <c r="C293" i="14"/>
  <c r="B293" i="14"/>
  <c r="D292" i="14"/>
  <c r="C292" i="14"/>
  <c r="B292" i="14"/>
  <c r="D291" i="14"/>
  <c r="C291" i="14"/>
  <c r="B291" i="14"/>
  <c r="D290" i="14"/>
  <c r="C290" i="14"/>
  <c r="B290" i="14"/>
  <c r="D289" i="14"/>
  <c r="C289" i="14"/>
  <c r="B289" i="14"/>
  <c r="D288" i="14"/>
  <c r="C288" i="14"/>
  <c r="B288" i="14"/>
  <c r="D287" i="14"/>
  <c r="C287" i="14"/>
  <c r="B287" i="14"/>
  <c r="D286" i="14"/>
  <c r="C286" i="14"/>
  <c r="B286" i="14"/>
  <c r="D285" i="14"/>
  <c r="C285" i="14"/>
  <c r="B285" i="14"/>
  <c r="D284" i="14"/>
  <c r="C284" i="14"/>
  <c r="B284" i="14"/>
  <c r="D283" i="14"/>
  <c r="C283" i="14"/>
  <c r="B283" i="14"/>
  <c r="D282" i="14"/>
  <c r="C282" i="14"/>
  <c r="B282" i="14"/>
  <c r="D281" i="14"/>
  <c r="C281" i="14"/>
  <c r="B281" i="14"/>
  <c r="D280" i="14"/>
  <c r="C280" i="14"/>
  <c r="B280" i="14"/>
  <c r="D279" i="14"/>
  <c r="C279" i="14"/>
  <c r="B279" i="14"/>
  <c r="D278" i="14"/>
  <c r="C278" i="14"/>
  <c r="B278" i="14"/>
  <c r="D277" i="14"/>
  <c r="C277" i="14"/>
  <c r="B277" i="14"/>
  <c r="D276" i="14"/>
  <c r="C276" i="14"/>
  <c r="B276" i="14"/>
  <c r="D275" i="14"/>
  <c r="C275" i="14"/>
  <c r="B275" i="14"/>
  <c r="D274" i="14"/>
  <c r="C274" i="14"/>
  <c r="B274" i="14"/>
  <c r="D273" i="14"/>
  <c r="C273" i="14"/>
  <c r="B273" i="14"/>
  <c r="D272" i="14"/>
  <c r="C272" i="14"/>
  <c r="B272" i="14"/>
  <c r="D271" i="14"/>
  <c r="C271" i="14"/>
  <c r="B271" i="14"/>
  <c r="D270" i="14"/>
  <c r="C270" i="14"/>
  <c r="B270" i="14"/>
  <c r="D269" i="14"/>
  <c r="C269" i="14"/>
  <c r="B269" i="14"/>
  <c r="D268" i="14"/>
  <c r="C268" i="14"/>
  <c r="B268" i="14"/>
  <c r="D267" i="14"/>
  <c r="C267" i="14"/>
  <c r="B267" i="14"/>
  <c r="D266" i="14"/>
  <c r="C266" i="14"/>
  <c r="B266" i="14"/>
  <c r="D265" i="14"/>
  <c r="C265" i="14"/>
  <c r="B265" i="14"/>
  <c r="D264" i="14"/>
  <c r="C264" i="14"/>
  <c r="B264" i="14"/>
  <c r="D263" i="14"/>
  <c r="C263" i="14"/>
  <c r="B263" i="14"/>
  <c r="D262" i="14"/>
  <c r="C262" i="14"/>
  <c r="B262" i="14"/>
  <c r="D261" i="14"/>
  <c r="C261" i="14"/>
  <c r="B261" i="14"/>
  <c r="D260" i="14"/>
  <c r="C260" i="14"/>
  <c r="B260" i="14"/>
  <c r="D259" i="14"/>
  <c r="C259" i="14"/>
  <c r="B259" i="14"/>
  <c r="D258" i="14"/>
  <c r="C258" i="14"/>
  <c r="B258" i="14"/>
  <c r="D257" i="14"/>
  <c r="C257" i="14"/>
  <c r="B257" i="14"/>
  <c r="D256" i="14"/>
  <c r="C256" i="14"/>
  <c r="B256" i="14"/>
  <c r="D255" i="14"/>
  <c r="C255" i="14"/>
  <c r="B255" i="14"/>
  <c r="D254" i="14"/>
  <c r="C254" i="14"/>
  <c r="B254" i="14"/>
  <c r="D253" i="14"/>
  <c r="C253" i="14"/>
  <c r="B253" i="14"/>
  <c r="D252" i="14"/>
  <c r="C252" i="14"/>
  <c r="B252" i="14"/>
  <c r="D251" i="14"/>
  <c r="C251" i="14"/>
  <c r="B251" i="14"/>
  <c r="D250" i="14"/>
  <c r="C250" i="14"/>
  <c r="B250" i="14"/>
  <c r="D249" i="14"/>
  <c r="C249" i="14"/>
  <c r="B249" i="14"/>
  <c r="D248" i="14"/>
  <c r="C248" i="14"/>
  <c r="B248" i="14"/>
  <c r="D247" i="14"/>
  <c r="C247" i="14"/>
  <c r="B247" i="14"/>
  <c r="D246" i="14"/>
  <c r="C246" i="14"/>
  <c r="B246" i="14"/>
  <c r="D245" i="14"/>
  <c r="C245" i="14"/>
  <c r="B245" i="14"/>
  <c r="D244" i="14"/>
  <c r="C244" i="14"/>
  <c r="B244" i="14"/>
  <c r="D243" i="14"/>
  <c r="C243" i="14"/>
  <c r="B243" i="14"/>
  <c r="D242" i="14"/>
  <c r="C242" i="14"/>
  <c r="B242" i="14"/>
  <c r="D241" i="14"/>
  <c r="C241" i="14"/>
  <c r="B241" i="14"/>
  <c r="D240" i="14"/>
  <c r="C240" i="14"/>
  <c r="B240" i="14"/>
  <c r="D239" i="14"/>
  <c r="C239" i="14"/>
  <c r="B239" i="14"/>
  <c r="D238" i="14"/>
  <c r="C238" i="14"/>
  <c r="B238" i="14"/>
  <c r="D237" i="14"/>
  <c r="C237" i="14"/>
  <c r="B237" i="14"/>
  <c r="D236" i="14"/>
  <c r="C236" i="14"/>
  <c r="B236" i="14"/>
  <c r="D235" i="14"/>
  <c r="C235" i="14"/>
  <c r="B235" i="14"/>
  <c r="D234" i="14"/>
  <c r="C234" i="14"/>
  <c r="B234" i="14"/>
  <c r="D233" i="14"/>
  <c r="C233" i="14"/>
  <c r="B233" i="14"/>
  <c r="D232" i="14"/>
  <c r="C232" i="14"/>
  <c r="B232" i="14"/>
  <c r="D231" i="14"/>
  <c r="C231" i="14"/>
  <c r="B231" i="14"/>
  <c r="D230" i="14"/>
  <c r="C230" i="14"/>
  <c r="B230" i="14"/>
  <c r="D229" i="14"/>
  <c r="C229" i="14"/>
  <c r="B229" i="14"/>
  <c r="D228" i="14"/>
  <c r="C228" i="14"/>
  <c r="B228" i="14"/>
  <c r="D227" i="14"/>
  <c r="C227" i="14"/>
  <c r="B227" i="14"/>
  <c r="D226" i="14"/>
  <c r="C226" i="14"/>
  <c r="B226" i="14"/>
  <c r="D225" i="14"/>
  <c r="C225" i="14"/>
  <c r="B225" i="14"/>
  <c r="D224" i="14"/>
  <c r="C224" i="14"/>
  <c r="B224" i="14"/>
  <c r="D223" i="14"/>
  <c r="C223" i="14"/>
  <c r="B223" i="14"/>
  <c r="D222" i="14"/>
  <c r="C222" i="14"/>
  <c r="B222" i="14"/>
  <c r="D221" i="14"/>
  <c r="C221" i="14"/>
  <c r="B221" i="14"/>
  <c r="D220" i="14"/>
  <c r="C220" i="14"/>
  <c r="B220" i="14"/>
  <c r="D219" i="14"/>
  <c r="C219" i="14"/>
  <c r="B219" i="14"/>
  <c r="D218" i="14"/>
  <c r="C218" i="14"/>
  <c r="B218" i="14"/>
  <c r="D217" i="14"/>
  <c r="C217" i="14"/>
  <c r="B217" i="14"/>
  <c r="D216" i="14"/>
  <c r="C216" i="14"/>
  <c r="B216" i="14"/>
  <c r="D215" i="14"/>
  <c r="C215" i="14"/>
  <c r="B215" i="14"/>
  <c r="D214" i="14"/>
  <c r="C214" i="14"/>
  <c r="B214" i="14"/>
  <c r="D213" i="14"/>
  <c r="C213" i="14"/>
  <c r="B213" i="14"/>
  <c r="D212" i="14"/>
  <c r="C212" i="14"/>
  <c r="B212" i="14"/>
  <c r="D211" i="14"/>
  <c r="C211" i="14"/>
  <c r="B211" i="14"/>
  <c r="D210" i="14"/>
  <c r="C210" i="14"/>
  <c r="B210" i="14"/>
  <c r="D209" i="14"/>
  <c r="C209" i="14"/>
  <c r="B209" i="14"/>
  <c r="D208" i="14"/>
  <c r="C208" i="14"/>
  <c r="B208" i="14"/>
  <c r="D207" i="14"/>
  <c r="C207" i="14"/>
  <c r="B207" i="14"/>
  <c r="D206" i="14"/>
  <c r="C206" i="14"/>
  <c r="B206" i="14"/>
  <c r="D205" i="14"/>
  <c r="C205" i="14"/>
  <c r="B205" i="14"/>
  <c r="D204" i="14"/>
  <c r="C204" i="14"/>
  <c r="B204" i="14"/>
  <c r="D203" i="14"/>
  <c r="C203" i="14"/>
  <c r="B203" i="14"/>
  <c r="D202" i="14"/>
  <c r="C202" i="14"/>
  <c r="B202" i="14"/>
  <c r="D201" i="14"/>
  <c r="C201" i="14"/>
  <c r="B201" i="14"/>
  <c r="D200" i="14"/>
  <c r="C200" i="14"/>
  <c r="B200" i="14"/>
  <c r="D199" i="14"/>
  <c r="C199" i="14"/>
  <c r="B199" i="14"/>
  <c r="D198" i="14"/>
  <c r="C198" i="14"/>
  <c r="B198" i="14"/>
  <c r="D197" i="14"/>
  <c r="C197" i="14"/>
  <c r="B197" i="14"/>
  <c r="D196" i="14"/>
  <c r="C196" i="14"/>
  <c r="B196" i="14"/>
  <c r="D195" i="14"/>
  <c r="C195" i="14"/>
  <c r="B195" i="14"/>
  <c r="D194" i="14"/>
  <c r="C194" i="14"/>
  <c r="B194" i="14"/>
  <c r="D193" i="14"/>
  <c r="C193" i="14"/>
  <c r="B193" i="14"/>
  <c r="D192" i="14"/>
  <c r="C192" i="14"/>
  <c r="B192" i="14"/>
  <c r="D191" i="14"/>
  <c r="C191" i="14"/>
  <c r="B191" i="14"/>
  <c r="D190" i="14"/>
  <c r="C190" i="14"/>
  <c r="B190" i="14"/>
  <c r="D189" i="14"/>
  <c r="C189" i="14"/>
  <c r="B189" i="14"/>
  <c r="D188" i="14"/>
  <c r="C188" i="14"/>
  <c r="B188" i="14"/>
  <c r="D187" i="14"/>
  <c r="C187" i="14"/>
  <c r="B187" i="14"/>
  <c r="D186" i="14"/>
  <c r="C186" i="14"/>
  <c r="B186" i="14"/>
  <c r="D185" i="14"/>
  <c r="C185" i="14"/>
  <c r="B185" i="14"/>
  <c r="D184" i="14"/>
  <c r="C184" i="14"/>
  <c r="B184" i="14"/>
  <c r="D183" i="14"/>
  <c r="C183" i="14"/>
  <c r="B183" i="14"/>
  <c r="D182" i="14"/>
  <c r="C182" i="14"/>
  <c r="B182" i="14"/>
  <c r="D181" i="14"/>
  <c r="C181" i="14"/>
  <c r="B181" i="14"/>
  <c r="D180" i="14"/>
  <c r="C180" i="14"/>
  <c r="B180" i="14"/>
  <c r="D179" i="14"/>
  <c r="C179" i="14"/>
  <c r="B179" i="14"/>
  <c r="D178" i="14"/>
  <c r="C178" i="14"/>
  <c r="B178" i="14"/>
  <c r="D177" i="14"/>
  <c r="C177" i="14"/>
  <c r="B177" i="14"/>
  <c r="D176" i="14"/>
  <c r="C176" i="14"/>
  <c r="B176" i="14"/>
  <c r="D175" i="14"/>
  <c r="C175" i="14"/>
  <c r="B175" i="14"/>
  <c r="D174" i="14"/>
  <c r="C174" i="14"/>
  <c r="B174" i="14"/>
  <c r="D173" i="14"/>
  <c r="C173" i="14"/>
  <c r="B173" i="14"/>
  <c r="D172" i="14"/>
  <c r="C172" i="14"/>
  <c r="B172" i="14"/>
  <c r="D171" i="14"/>
  <c r="C171" i="14"/>
  <c r="B171" i="14"/>
  <c r="D170" i="14"/>
  <c r="C170" i="14"/>
  <c r="B170" i="14"/>
  <c r="D169" i="14"/>
  <c r="C169" i="14"/>
  <c r="B169" i="14"/>
  <c r="D168" i="14"/>
  <c r="C168" i="14"/>
  <c r="B168" i="14"/>
  <c r="D167" i="14"/>
  <c r="C167" i="14"/>
  <c r="B167" i="14"/>
  <c r="D166" i="14"/>
  <c r="C166" i="14"/>
  <c r="B166" i="14"/>
  <c r="D165" i="14"/>
  <c r="C165" i="14"/>
  <c r="B165" i="14"/>
  <c r="D164" i="14"/>
  <c r="C164" i="14"/>
  <c r="B164" i="14"/>
  <c r="D163" i="14"/>
  <c r="C163" i="14"/>
  <c r="B163" i="14"/>
  <c r="D162" i="14"/>
  <c r="C162" i="14"/>
  <c r="B162" i="14"/>
  <c r="D161" i="14"/>
  <c r="C161" i="14"/>
  <c r="B161" i="14"/>
  <c r="D160" i="14"/>
  <c r="C160" i="14"/>
  <c r="B160" i="14"/>
  <c r="D159" i="14"/>
  <c r="C159" i="14"/>
  <c r="B159" i="14"/>
  <c r="D158" i="14"/>
  <c r="C158" i="14"/>
  <c r="B158" i="14"/>
  <c r="D157" i="14"/>
  <c r="C157" i="14"/>
  <c r="B157" i="14"/>
  <c r="D156" i="14"/>
  <c r="C156" i="14"/>
  <c r="B156" i="14"/>
  <c r="D155" i="14"/>
  <c r="C155" i="14"/>
  <c r="B155" i="14"/>
  <c r="D154" i="14"/>
  <c r="C154" i="14"/>
  <c r="B154" i="14"/>
  <c r="D153" i="14"/>
  <c r="C153" i="14"/>
  <c r="B153" i="14"/>
  <c r="D152" i="14"/>
  <c r="C152" i="14"/>
  <c r="B152" i="14"/>
  <c r="D151" i="14"/>
  <c r="C151" i="14"/>
  <c r="B151" i="14"/>
  <c r="D150" i="14"/>
  <c r="C150" i="14"/>
  <c r="B150" i="14"/>
  <c r="D149" i="14"/>
  <c r="C149" i="14"/>
  <c r="B149" i="14"/>
  <c r="D148" i="14"/>
  <c r="C148" i="14"/>
  <c r="B148" i="14"/>
  <c r="D147" i="14"/>
  <c r="C147" i="14"/>
  <c r="B147" i="14"/>
  <c r="D146" i="14"/>
  <c r="C146" i="14"/>
  <c r="B146" i="14"/>
  <c r="D145" i="14"/>
  <c r="C145" i="14"/>
  <c r="B145" i="14"/>
  <c r="D144" i="14"/>
  <c r="C144" i="14"/>
  <c r="B144" i="14"/>
  <c r="D143" i="14"/>
  <c r="C143" i="14"/>
  <c r="B143" i="14"/>
  <c r="D142" i="14"/>
  <c r="C142" i="14"/>
  <c r="B142" i="14"/>
  <c r="D141" i="14"/>
  <c r="C141" i="14"/>
  <c r="B141" i="14"/>
  <c r="D140" i="14"/>
  <c r="C140" i="14"/>
  <c r="B140" i="14"/>
  <c r="D139" i="14"/>
  <c r="C139" i="14"/>
  <c r="B139" i="14"/>
  <c r="D138" i="14"/>
  <c r="C138" i="14"/>
  <c r="B138" i="14"/>
  <c r="D137" i="14"/>
  <c r="C137" i="14"/>
  <c r="B137" i="14"/>
  <c r="D136" i="14"/>
  <c r="C136" i="14"/>
  <c r="B136" i="14"/>
  <c r="D135" i="14"/>
  <c r="C135" i="14"/>
  <c r="B135" i="14"/>
  <c r="D134" i="14"/>
  <c r="C134" i="14"/>
  <c r="B134" i="14"/>
  <c r="D133" i="14"/>
  <c r="C133" i="14"/>
  <c r="B133" i="14"/>
  <c r="D132" i="14"/>
  <c r="C132" i="14"/>
  <c r="B132" i="14"/>
  <c r="D131" i="14"/>
  <c r="C131" i="14"/>
  <c r="B131" i="14"/>
  <c r="D130" i="14"/>
  <c r="C130" i="14"/>
  <c r="B130" i="14"/>
  <c r="D129" i="14"/>
  <c r="C129" i="14"/>
  <c r="B129" i="14"/>
  <c r="D128" i="14"/>
  <c r="C128" i="14"/>
  <c r="B128" i="14"/>
  <c r="D127" i="14"/>
  <c r="C127" i="14"/>
  <c r="B127" i="14"/>
  <c r="D126" i="14"/>
  <c r="C126" i="14"/>
  <c r="B126" i="14"/>
  <c r="D125" i="14"/>
  <c r="C125" i="14"/>
  <c r="B125" i="14"/>
  <c r="D124" i="14"/>
  <c r="C124" i="14"/>
  <c r="B124" i="14"/>
  <c r="D123" i="14"/>
  <c r="C123" i="14"/>
  <c r="B123" i="14"/>
  <c r="D122" i="14"/>
  <c r="C122" i="14"/>
  <c r="B122" i="14"/>
  <c r="D121" i="14"/>
  <c r="C121" i="14"/>
  <c r="B121" i="14"/>
  <c r="D120" i="14"/>
  <c r="C120" i="14"/>
  <c r="B120" i="14"/>
  <c r="D119" i="14"/>
  <c r="C119" i="14"/>
  <c r="B119" i="14"/>
  <c r="D118" i="14"/>
  <c r="C118" i="14"/>
  <c r="B118" i="14"/>
  <c r="D117" i="14"/>
  <c r="C117" i="14"/>
  <c r="B117" i="14"/>
  <c r="D116" i="14"/>
  <c r="C116" i="14"/>
  <c r="B116" i="14"/>
  <c r="D115" i="14"/>
  <c r="C115" i="14"/>
  <c r="B115" i="14"/>
  <c r="D114" i="14"/>
  <c r="C114" i="14"/>
  <c r="B114" i="14"/>
  <c r="D113" i="14"/>
  <c r="C113" i="14"/>
  <c r="B113" i="14"/>
  <c r="D112" i="14"/>
  <c r="C112" i="14"/>
  <c r="B112" i="14"/>
  <c r="D111" i="14"/>
  <c r="C111" i="14"/>
  <c r="B111" i="14"/>
  <c r="D110" i="14"/>
  <c r="C110" i="14"/>
  <c r="B110" i="14"/>
  <c r="D109" i="14"/>
  <c r="C109" i="14"/>
  <c r="B109" i="14"/>
  <c r="D108" i="14"/>
  <c r="C108" i="14"/>
  <c r="B108" i="14"/>
  <c r="D107" i="14"/>
  <c r="C107" i="14"/>
  <c r="B107" i="14"/>
  <c r="D106" i="14"/>
  <c r="C106" i="14"/>
  <c r="B106" i="14"/>
  <c r="D105" i="14"/>
  <c r="C105" i="14"/>
  <c r="B105" i="14"/>
  <c r="D104" i="14"/>
  <c r="C104" i="14"/>
  <c r="B104" i="14"/>
  <c r="D103" i="14"/>
  <c r="C103" i="14"/>
  <c r="B103" i="14"/>
  <c r="D102" i="14"/>
  <c r="C102" i="14"/>
  <c r="B102" i="14"/>
  <c r="D101" i="14"/>
  <c r="C101" i="14"/>
  <c r="B101" i="14"/>
  <c r="D100" i="14"/>
  <c r="C100" i="14"/>
  <c r="B100" i="14"/>
  <c r="D99" i="14"/>
  <c r="C99" i="14"/>
  <c r="B99" i="14"/>
  <c r="D98" i="14"/>
  <c r="C98" i="14"/>
  <c r="B98" i="14"/>
  <c r="D97" i="14"/>
  <c r="C97" i="14"/>
  <c r="B97" i="14"/>
  <c r="D96" i="14"/>
  <c r="C96" i="14"/>
  <c r="B96" i="14"/>
  <c r="D95" i="14"/>
  <c r="C95" i="14"/>
  <c r="B95" i="14"/>
  <c r="D94" i="14"/>
  <c r="C94" i="14"/>
  <c r="B94" i="14"/>
  <c r="D93" i="14"/>
  <c r="C93" i="14"/>
  <c r="B93" i="14"/>
  <c r="D92" i="14"/>
  <c r="C92" i="14"/>
  <c r="B92" i="14"/>
  <c r="D91" i="14"/>
  <c r="C91" i="14"/>
  <c r="B91" i="14"/>
  <c r="D90" i="14"/>
  <c r="C90" i="14"/>
  <c r="B90" i="14"/>
  <c r="D89" i="14"/>
  <c r="C89" i="14"/>
  <c r="B89" i="14"/>
  <c r="D88" i="14"/>
  <c r="C88" i="14"/>
  <c r="B88" i="14"/>
  <c r="D87" i="14"/>
  <c r="C87" i="14"/>
  <c r="B87" i="14"/>
  <c r="D86" i="14"/>
  <c r="C86" i="14"/>
  <c r="B86" i="14"/>
  <c r="D85" i="14"/>
  <c r="C85" i="14"/>
  <c r="B85" i="14"/>
  <c r="D84" i="14"/>
  <c r="C84" i="14"/>
  <c r="B84" i="14"/>
  <c r="D83" i="14"/>
  <c r="C83" i="14"/>
  <c r="B83" i="14"/>
  <c r="D82" i="14"/>
  <c r="C82" i="14"/>
  <c r="B82" i="14"/>
  <c r="D81" i="14"/>
  <c r="C81" i="14"/>
  <c r="B81" i="14"/>
  <c r="D80" i="14"/>
  <c r="C80" i="14"/>
  <c r="B80" i="14"/>
  <c r="D79" i="14"/>
  <c r="C79" i="14"/>
  <c r="B79" i="14"/>
  <c r="D78" i="14"/>
  <c r="C78" i="14"/>
  <c r="B78" i="14"/>
  <c r="D77" i="14"/>
  <c r="C77" i="14"/>
  <c r="B77" i="14"/>
  <c r="D76" i="14"/>
  <c r="C76" i="14"/>
  <c r="B76" i="14"/>
  <c r="D75" i="14"/>
  <c r="C75" i="14"/>
  <c r="B75" i="14"/>
  <c r="D74" i="14"/>
  <c r="C74" i="14"/>
  <c r="B74" i="14"/>
  <c r="D73" i="14"/>
  <c r="C73" i="14"/>
  <c r="B73" i="14"/>
  <c r="D72" i="14"/>
  <c r="C72" i="14"/>
  <c r="B72" i="14"/>
  <c r="D71" i="14"/>
  <c r="C71" i="14"/>
  <c r="B71" i="14"/>
  <c r="D70" i="14"/>
  <c r="C70" i="14"/>
  <c r="B70" i="14"/>
  <c r="D69" i="14"/>
  <c r="C69" i="14"/>
  <c r="B69" i="14"/>
  <c r="D68" i="14"/>
  <c r="C68" i="14"/>
  <c r="B68" i="14"/>
  <c r="D67" i="14"/>
  <c r="C67" i="14"/>
  <c r="B67" i="14"/>
  <c r="D66" i="14"/>
  <c r="C66" i="14"/>
  <c r="B66" i="14"/>
  <c r="D65" i="14"/>
  <c r="C65" i="14"/>
  <c r="B65" i="14"/>
  <c r="D64" i="14"/>
  <c r="C64" i="14"/>
  <c r="B64" i="14"/>
  <c r="D63" i="14"/>
  <c r="C63" i="14"/>
  <c r="B63" i="14"/>
  <c r="D62" i="14"/>
  <c r="C62" i="14"/>
  <c r="B62" i="14"/>
  <c r="D61" i="14"/>
  <c r="C61" i="14"/>
  <c r="B61" i="14"/>
  <c r="D60" i="14"/>
  <c r="C60" i="14"/>
  <c r="B60" i="14"/>
  <c r="D59" i="14"/>
  <c r="C59" i="14"/>
  <c r="B59" i="14"/>
  <c r="D58" i="14"/>
  <c r="C58" i="14"/>
  <c r="B58" i="14"/>
  <c r="D57" i="14"/>
  <c r="C57" i="14"/>
  <c r="B57" i="14"/>
  <c r="D56" i="14"/>
  <c r="C56" i="14"/>
  <c r="B56" i="14"/>
  <c r="D55" i="14"/>
  <c r="C55" i="14"/>
  <c r="B55" i="14"/>
  <c r="D54" i="14"/>
  <c r="C54" i="14"/>
  <c r="B54" i="14"/>
  <c r="D53" i="14"/>
  <c r="C53" i="14"/>
  <c r="B53" i="14"/>
  <c r="D52" i="14"/>
  <c r="C52" i="14"/>
  <c r="B52" i="14"/>
  <c r="E51" i="14"/>
  <c r="D51" i="14"/>
  <c r="C51" i="14"/>
  <c r="B51" i="14"/>
  <c r="E50" i="14"/>
  <c r="D50" i="14"/>
  <c r="C50" i="14"/>
  <c r="B50" i="14"/>
  <c r="E49" i="14"/>
  <c r="D49" i="14"/>
  <c r="C49" i="14"/>
  <c r="B49" i="14"/>
  <c r="E48" i="14"/>
  <c r="D48" i="14"/>
  <c r="C48" i="14"/>
  <c r="B48" i="14"/>
  <c r="E47" i="14"/>
  <c r="D47" i="14"/>
  <c r="C47" i="14"/>
  <c r="B47" i="14"/>
  <c r="E46" i="14"/>
  <c r="D46" i="14"/>
  <c r="C46" i="14"/>
  <c r="B46" i="14"/>
  <c r="E45" i="14"/>
  <c r="D45" i="14"/>
  <c r="C45" i="14"/>
  <c r="B45" i="14"/>
  <c r="E44" i="14"/>
  <c r="D44" i="14"/>
  <c r="C44" i="14"/>
  <c r="B44" i="14"/>
  <c r="E43" i="14"/>
  <c r="D43" i="14"/>
  <c r="C43" i="14"/>
  <c r="B43" i="14"/>
  <c r="E42" i="14"/>
  <c r="D42" i="14"/>
  <c r="C42" i="14"/>
  <c r="B42" i="14"/>
  <c r="E41" i="14"/>
  <c r="D41" i="14"/>
  <c r="C41" i="14"/>
  <c r="B41" i="14"/>
  <c r="E40" i="14"/>
  <c r="D40" i="14"/>
  <c r="C40" i="14"/>
  <c r="B40" i="14"/>
  <c r="E39" i="14"/>
  <c r="D39" i="14"/>
  <c r="C39" i="14"/>
  <c r="B39" i="14"/>
  <c r="E38" i="14"/>
  <c r="D38" i="14"/>
  <c r="C38" i="14"/>
  <c r="B38" i="14"/>
  <c r="E37" i="14"/>
  <c r="D37" i="14"/>
  <c r="C37" i="14"/>
  <c r="B37" i="14"/>
  <c r="E36" i="14"/>
  <c r="D36" i="14"/>
  <c r="C36" i="14"/>
  <c r="B36" i="14"/>
  <c r="E35" i="14"/>
  <c r="D35" i="14"/>
  <c r="C35" i="14"/>
  <c r="B35" i="14"/>
  <c r="E34" i="14"/>
  <c r="D34" i="14"/>
  <c r="C34" i="14"/>
  <c r="B34" i="14"/>
  <c r="E33" i="14"/>
  <c r="D33" i="14"/>
  <c r="C33" i="14"/>
  <c r="B33" i="14"/>
  <c r="E32" i="14"/>
  <c r="D32" i="14"/>
  <c r="C32" i="14"/>
  <c r="B32" i="14"/>
  <c r="E31" i="14"/>
  <c r="D31" i="14"/>
  <c r="C31" i="14"/>
  <c r="B31" i="14"/>
  <c r="E30" i="14"/>
  <c r="D30" i="14"/>
  <c r="C30" i="14"/>
  <c r="B30" i="14"/>
  <c r="E29" i="14"/>
  <c r="D29" i="14"/>
  <c r="C29" i="14"/>
  <c r="B29" i="14"/>
  <c r="E28" i="14"/>
  <c r="D28" i="14"/>
  <c r="C28" i="14"/>
  <c r="B28" i="14"/>
  <c r="E27" i="14"/>
  <c r="D27" i="14"/>
  <c r="C27" i="14"/>
  <c r="B27" i="14"/>
  <c r="E26" i="14"/>
  <c r="D26" i="14"/>
  <c r="C26" i="14"/>
  <c r="B26" i="14"/>
  <c r="E25" i="14"/>
  <c r="D25" i="14"/>
  <c r="C25" i="14"/>
  <c r="B25" i="14"/>
  <c r="E24" i="14"/>
  <c r="D24" i="14"/>
  <c r="C24" i="14"/>
  <c r="B24" i="14"/>
  <c r="E23" i="14"/>
  <c r="D23" i="14"/>
  <c r="C23" i="14"/>
  <c r="B23" i="14"/>
  <c r="E22" i="14"/>
  <c r="D22" i="14"/>
  <c r="C22" i="14"/>
  <c r="B22" i="14"/>
  <c r="E21" i="14"/>
  <c r="D21" i="14"/>
  <c r="C21" i="14"/>
  <c r="B21" i="14"/>
  <c r="E20" i="14"/>
  <c r="D20" i="14"/>
  <c r="C20" i="14"/>
  <c r="B20" i="14"/>
  <c r="E19" i="14"/>
  <c r="D19" i="14"/>
  <c r="C19" i="14"/>
  <c r="B19" i="14"/>
  <c r="E18" i="14"/>
  <c r="D18" i="14"/>
  <c r="C18" i="14"/>
  <c r="B18" i="14"/>
  <c r="E17" i="14"/>
  <c r="D17" i="14"/>
  <c r="C17" i="14"/>
  <c r="B17" i="14"/>
  <c r="E16" i="14"/>
  <c r="D16" i="14"/>
  <c r="C16" i="14"/>
  <c r="B16" i="14"/>
  <c r="E15" i="14"/>
  <c r="D15" i="14"/>
  <c r="C15" i="14"/>
  <c r="B15" i="14"/>
  <c r="E14" i="14"/>
  <c r="D14" i="14"/>
  <c r="C14" i="14"/>
  <c r="B14" i="14"/>
  <c r="E13" i="14"/>
  <c r="D13" i="14"/>
  <c r="C13" i="14"/>
  <c r="B13" i="14"/>
  <c r="E12" i="14"/>
  <c r="D12" i="14"/>
  <c r="C12" i="14"/>
  <c r="B12" i="14"/>
  <c r="E11" i="14"/>
  <c r="D11" i="14"/>
  <c r="C11" i="14"/>
  <c r="B11" i="14"/>
  <c r="E10" i="14"/>
  <c r="D10" i="14"/>
  <c r="C10" i="14"/>
  <c r="B10" i="14"/>
  <c r="E9" i="14"/>
  <c r="D9" i="14"/>
  <c r="C9" i="14"/>
  <c r="B9" i="14"/>
  <c r="E8" i="14"/>
  <c r="D8" i="14"/>
  <c r="C8" i="14"/>
  <c r="B8" i="14"/>
  <c r="E7" i="14"/>
  <c r="D7" i="14"/>
  <c r="C7" i="14"/>
  <c r="B7" i="14"/>
  <c r="E6" i="14"/>
  <c r="D6" i="14"/>
  <c r="C6" i="14"/>
  <c r="B6" i="14"/>
  <c r="E5" i="14"/>
  <c r="D5" i="14"/>
  <c r="C5" i="14"/>
  <c r="B5" i="14"/>
  <c r="E4" i="14"/>
  <c r="D4" i="14"/>
  <c r="C4" i="14"/>
  <c r="B4" i="14"/>
  <c r="E3" i="14"/>
  <c r="D3" i="14"/>
  <c r="C3" i="14"/>
  <c r="B3" i="14"/>
  <c r="E2" i="14"/>
  <c r="D2" i="14"/>
  <c r="C2" i="14"/>
  <c r="B2" i="14"/>
  <c r="Y38" i="13" l="1"/>
  <c r="AA37" i="13"/>
  <c r="Y37" i="13"/>
  <c r="AA36" i="13"/>
  <c r="Y36" i="13"/>
  <c r="AA35" i="13"/>
  <c r="Y35" i="13"/>
  <c r="AA34" i="13"/>
  <c r="Y34" i="13"/>
  <c r="AA33" i="13"/>
  <c r="Y33" i="13"/>
  <c r="AA32" i="13"/>
  <c r="Y32" i="13"/>
  <c r="AA31" i="13"/>
  <c r="Y31" i="13"/>
  <c r="AA30" i="13"/>
  <c r="Y30" i="13"/>
  <c r="T3" i="11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B2" i="4"/>
  <c r="J2" i="10" l="1"/>
  <c r="J9" i="10"/>
  <c r="J10" i="10"/>
  <c r="J11" i="10"/>
  <c r="J8" i="10"/>
  <c r="J7" i="10"/>
  <c r="H52" i="11" l="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6" i="11"/>
  <c r="G6" i="11"/>
  <c r="F6" i="11"/>
  <c r="E6" i="11"/>
  <c r="D6" i="11"/>
  <c r="C6" i="11"/>
  <c r="B6" i="11"/>
  <c r="H5" i="11"/>
  <c r="G5" i="11"/>
  <c r="F5" i="11"/>
  <c r="E5" i="11"/>
  <c r="D5" i="11"/>
  <c r="C5" i="11"/>
  <c r="B5" i="11"/>
  <c r="H4" i="11"/>
  <c r="G4" i="11"/>
  <c r="F4" i="11"/>
  <c r="E4" i="11"/>
  <c r="D4" i="11"/>
  <c r="C4" i="11"/>
  <c r="B4" i="11"/>
  <c r="H3" i="11"/>
  <c r="G3" i="11"/>
  <c r="F3" i="11"/>
  <c r="E3" i="11"/>
  <c r="D3" i="11"/>
  <c r="C3" i="11"/>
  <c r="B3" i="11"/>
  <c r="F13" i="10"/>
  <c r="H12" i="10"/>
  <c r="F12" i="10"/>
  <c r="H11" i="10"/>
  <c r="F11" i="10"/>
  <c r="H10" i="10"/>
  <c r="F10" i="10"/>
  <c r="H9" i="10"/>
  <c r="F9" i="10"/>
  <c r="H8" i="10"/>
  <c r="F8" i="10"/>
  <c r="H7" i="10"/>
  <c r="F7" i="10"/>
  <c r="H6" i="10"/>
  <c r="F6" i="10"/>
  <c r="J6" i="10"/>
  <c r="H5" i="10"/>
  <c r="F5" i="10"/>
  <c r="J5" i="10"/>
  <c r="H4" i="10"/>
  <c r="F4" i="10"/>
  <c r="J4" i="10"/>
  <c r="H3" i="10"/>
  <c r="F3" i="10"/>
  <c r="J3" i="10"/>
  <c r="H2" i="10"/>
  <c r="F2" i="10"/>
  <c r="C53" i="11" l="1"/>
  <c r="E53" i="11"/>
  <c r="E56" i="11" s="1"/>
  <c r="B5" i="10" s="1"/>
  <c r="G53" i="11"/>
  <c r="B53" i="11"/>
  <c r="C56" i="11"/>
  <c r="B3" i="10" s="1"/>
  <c r="G56" i="11"/>
  <c r="B7" i="10" s="1"/>
  <c r="D53" i="11"/>
  <c r="F53" i="11"/>
  <c r="H53" i="11"/>
  <c r="E2" i="2"/>
  <c r="J5" i="9"/>
  <c r="J4" i="9"/>
  <c r="J3" i="9"/>
  <c r="J2" i="9"/>
  <c r="H12" i="9"/>
  <c r="H11" i="9"/>
  <c r="H10" i="9"/>
  <c r="H9" i="9"/>
  <c r="H8" i="9"/>
  <c r="H7" i="9"/>
  <c r="H6" i="9"/>
  <c r="H5" i="9"/>
  <c r="H4" i="9"/>
  <c r="H3" i="9"/>
  <c r="H2" i="9"/>
  <c r="F13" i="9"/>
  <c r="F12" i="9"/>
  <c r="F11" i="9"/>
  <c r="F10" i="9"/>
  <c r="F9" i="9"/>
  <c r="F8" i="9"/>
  <c r="F7" i="9"/>
  <c r="F6" i="9"/>
  <c r="F5" i="9"/>
  <c r="F4" i="9"/>
  <c r="F3" i="9"/>
  <c r="F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B8" i="9"/>
  <c r="B7" i="9"/>
  <c r="B6" i="9"/>
  <c r="B5" i="9"/>
  <c r="B4" i="9"/>
  <c r="B3" i="9"/>
  <c r="C2" i="9"/>
  <c r="B2" i="9"/>
  <c r="E51" i="2"/>
  <c r="E50" i="2"/>
  <c r="E51" i="3"/>
  <c r="E50" i="3"/>
  <c r="E51" i="4"/>
  <c r="E50" i="4"/>
  <c r="E51" i="7"/>
  <c r="E50" i="7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C1025" i="8"/>
  <c r="B1025" i="8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C1024" i="8"/>
  <c r="B1024" i="8"/>
  <c r="C1023" i="8"/>
  <c r="B1023" i="8"/>
  <c r="C1022" i="8"/>
  <c r="B1022" i="8"/>
  <c r="C1021" i="8"/>
  <c r="B1021" i="8"/>
  <c r="C1020" i="8"/>
  <c r="B1020" i="8"/>
  <c r="C1019" i="8"/>
  <c r="B1019" i="8"/>
  <c r="C1018" i="8"/>
  <c r="B1018" i="8"/>
  <c r="C1017" i="8"/>
  <c r="B1017" i="8"/>
  <c r="C1016" i="8"/>
  <c r="B1016" i="8"/>
  <c r="C1015" i="8"/>
  <c r="B1015" i="8"/>
  <c r="C1014" i="8"/>
  <c r="B1014" i="8"/>
  <c r="C1013" i="8"/>
  <c r="B1013" i="8"/>
  <c r="C1012" i="8"/>
  <c r="B1012" i="8"/>
  <c r="C1011" i="8"/>
  <c r="B1011" i="8"/>
  <c r="C1010" i="8"/>
  <c r="B1010" i="8"/>
  <c r="C1009" i="8"/>
  <c r="B1009" i="8"/>
  <c r="C1008" i="8"/>
  <c r="B1008" i="8"/>
  <c r="C1007" i="8"/>
  <c r="B1007" i="8"/>
  <c r="C1006" i="8"/>
  <c r="B1006" i="8"/>
  <c r="C1005" i="8"/>
  <c r="B1005" i="8"/>
  <c r="C1004" i="8"/>
  <c r="B1004" i="8"/>
  <c r="C1003" i="8"/>
  <c r="B1003" i="8"/>
  <c r="C1002" i="8"/>
  <c r="B1002" i="8"/>
  <c r="C1001" i="8"/>
  <c r="B1001" i="8"/>
  <c r="C1000" i="8"/>
  <c r="B1000" i="8"/>
  <c r="C999" i="8"/>
  <c r="B999" i="8"/>
  <c r="C998" i="8"/>
  <c r="B998" i="8"/>
  <c r="C997" i="8"/>
  <c r="B997" i="8"/>
  <c r="C996" i="8"/>
  <c r="B996" i="8"/>
  <c r="C995" i="8"/>
  <c r="B995" i="8"/>
  <c r="C994" i="8"/>
  <c r="B994" i="8"/>
  <c r="C993" i="8"/>
  <c r="B993" i="8"/>
  <c r="C992" i="8"/>
  <c r="B992" i="8"/>
  <c r="C991" i="8"/>
  <c r="B991" i="8"/>
  <c r="C990" i="8"/>
  <c r="B990" i="8"/>
  <c r="C989" i="8"/>
  <c r="B989" i="8"/>
  <c r="C988" i="8"/>
  <c r="B988" i="8"/>
  <c r="C987" i="8"/>
  <c r="B987" i="8"/>
  <c r="C986" i="8"/>
  <c r="B986" i="8"/>
  <c r="C985" i="8"/>
  <c r="B985" i="8"/>
  <c r="C984" i="8"/>
  <c r="B984" i="8"/>
  <c r="C983" i="8"/>
  <c r="B983" i="8"/>
  <c r="C982" i="8"/>
  <c r="B982" i="8"/>
  <c r="C981" i="8"/>
  <c r="B981" i="8"/>
  <c r="C980" i="8"/>
  <c r="B980" i="8"/>
  <c r="C979" i="8"/>
  <c r="B979" i="8"/>
  <c r="C978" i="8"/>
  <c r="B978" i="8"/>
  <c r="C977" i="8"/>
  <c r="B977" i="8"/>
  <c r="C976" i="8"/>
  <c r="B976" i="8"/>
  <c r="C975" i="8"/>
  <c r="B975" i="8"/>
  <c r="C974" i="8"/>
  <c r="B974" i="8"/>
  <c r="C973" i="8"/>
  <c r="B973" i="8"/>
  <c r="C972" i="8"/>
  <c r="B972" i="8"/>
  <c r="C971" i="8"/>
  <c r="B971" i="8"/>
  <c r="C970" i="8"/>
  <c r="B970" i="8"/>
  <c r="C969" i="8"/>
  <c r="B969" i="8"/>
  <c r="C968" i="8"/>
  <c r="B968" i="8"/>
  <c r="C967" i="8"/>
  <c r="B967" i="8"/>
  <c r="C966" i="8"/>
  <c r="B966" i="8"/>
  <c r="C965" i="8"/>
  <c r="B965" i="8"/>
  <c r="C964" i="8"/>
  <c r="B964" i="8"/>
  <c r="C963" i="8"/>
  <c r="B963" i="8"/>
  <c r="C962" i="8"/>
  <c r="B962" i="8"/>
  <c r="C961" i="8"/>
  <c r="B961" i="8"/>
  <c r="C960" i="8"/>
  <c r="B960" i="8"/>
  <c r="C959" i="8"/>
  <c r="B959" i="8"/>
  <c r="C958" i="8"/>
  <c r="B958" i="8"/>
  <c r="C957" i="8"/>
  <c r="B957" i="8"/>
  <c r="C956" i="8"/>
  <c r="B956" i="8"/>
  <c r="C955" i="8"/>
  <c r="B955" i="8"/>
  <c r="C954" i="8"/>
  <c r="B954" i="8"/>
  <c r="C953" i="8"/>
  <c r="B953" i="8"/>
  <c r="C952" i="8"/>
  <c r="B952" i="8"/>
  <c r="C951" i="8"/>
  <c r="B951" i="8"/>
  <c r="C950" i="8"/>
  <c r="B950" i="8"/>
  <c r="C949" i="8"/>
  <c r="B949" i="8"/>
  <c r="C948" i="8"/>
  <c r="B948" i="8"/>
  <c r="C947" i="8"/>
  <c r="B947" i="8"/>
  <c r="C946" i="8"/>
  <c r="B946" i="8"/>
  <c r="C945" i="8"/>
  <c r="B945" i="8"/>
  <c r="C944" i="8"/>
  <c r="B944" i="8"/>
  <c r="C943" i="8"/>
  <c r="B943" i="8"/>
  <c r="C942" i="8"/>
  <c r="B942" i="8"/>
  <c r="C941" i="8"/>
  <c r="B941" i="8"/>
  <c r="C940" i="8"/>
  <c r="B940" i="8"/>
  <c r="C939" i="8"/>
  <c r="B939" i="8"/>
  <c r="C938" i="8"/>
  <c r="B938" i="8"/>
  <c r="C937" i="8"/>
  <c r="B93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C926" i="8"/>
  <c r="B926" i="8"/>
  <c r="C925" i="8"/>
  <c r="B925" i="8"/>
  <c r="C924" i="8"/>
  <c r="B924" i="8"/>
  <c r="C923" i="8"/>
  <c r="B923" i="8"/>
  <c r="C922" i="8"/>
  <c r="B922" i="8"/>
  <c r="C921" i="8"/>
  <c r="B921" i="8"/>
  <c r="C920" i="8"/>
  <c r="B920" i="8"/>
  <c r="C919" i="8"/>
  <c r="B919" i="8"/>
  <c r="C918" i="8"/>
  <c r="B918" i="8"/>
  <c r="C917" i="8"/>
  <c r="B917" i="8"/>
  <c r="C916" i="8"/>
  <c r="B916" i="8"/>
  <c r="C915" i="8"/>
  <c r="B915" i="8"/>
  <c r="C914" i="8"/>
  <c r="B914" i="8"/>
  <c r="C913" i="8"/>
  <c r="B913" i="8"/>
  <c r="C912" i="8"/>
  <c r="B912" i="8"/>
  <c r="C911" i="8"/>
  <c r="B911" i="8"/>
  <c r="C910" i="8"/>
  <c r="B910" i="8"/>
  <c r="C909" i="8"/>
  <c r="B909" i="8"/>
  <c r="C908" i="8"/>
  <c r="B908" i="8"/>
  <c r="C907" i="8"/>
  <c r="B907" i="8"/>
  <c r="C906" i="8"/>
  <c r="B906" i="8"/>
  <c r="C905" i="8"/>
  <c r="B905" i="8"/>
  <c r="C904" i="8"/>
  <c r="B904" i="8"/>
  <c r="C903" i="8"/>
  <c r="B903" i="8"/>
  <c r="C902" i="8"/>
  <c r="B902" i="8"/>
  <c r="C901" i="8"/>
  <c r="B901" i="8"/>
  <c r="C900" i="8"/>
  <c r="B900" i="8"/>
  <c r="C899" i="8"/>
  <c r="B899" i="8"/>
  <c r="C898" i="8"/>
  <c r="B898" i="8"/>
  <c r="C897" i="8"/>
  <c r="B897" i="8"/>
  <c r="C896" i="8"/>
  <c r="B896" i="8"/>
  <c r="C895" i="8"/>
  <c r="B895" i="8"/>
  <c r="C894" i="8"/>
  <c r="B894" i="8"/>
  <c r="C893" i="8"/>
  <c r="B893" i="8"/>
  <c r="C892" i="8"/>
  <c r="B892" i="8"/>
  <c r="C891" i="8"/>
  <c r="B891" i="8"/>
  <c r="C890" i="8"/>
  <c r="B890" i="8"/>
  <c r="C889" i="8"/>
  <c r="B889" i="8"/>
  <c r="C888" i="8"/>
  <c r="B888" i="8"/>
  <c r="C887" i="8"/>
  <c r="B887" i="8"/>
  <c r="C886" i="8"/>
  <c r="B886" i="8"/>
  <c r="C885" i="8"/>
  <c r="B885" i="8"/>
  <c r="C884" i="8"/>
  <c r="B884" i="8"/>
  <c r="C883" i="8"/>
  <c r="B883" i="8"/>
  <c r="C882" i="8"/>
  <c r="B882" i="8"/>
  <c r="C881" i="8"/>
  <c r="B881" i="8"/>
  <c r="C880" i="8"/>
  <c r="B880" i="8"/>
  <c r="C879" i="8"/>
  <c r="B879" i="8"/>
  <c r="C878" i="8"/>
  <c r="B878" i="8"/>
  <c r="C877" i="8"/>
  <c r="B877" i="8"/>
  <c r="C876" i="8"/>
  <c r="B876" i="8"/>
  <c r="C875" i="8"/>
  <c r="B875" i="8"/>
  <c r="C874" i="8"/>
  <c r="B874" i="8"/>
  <c r="C873" i="8"/>
  <c r="B873" i="8"/>
  <c r="C872" i="8"/>
  <c r="B872" i="8"/>
  <c r="C871" i="8"/>
  <c r="B871" i="8"/>
  <c r="C870" i="8"/>
  <c r="B870" i="8"/>
  <c r="C869" i="8"/>
  <c r="B869" i="8"/>
  <c r="C868" i="8"/>
  <c r="B868" i="8"/>
  <c r="C867" i="8"/>
  <c r="B867" i="8"/>
  <c r="C866" i="8"/>
  <c r="B866" i="8"/>
  <c r="C865" i="8"/>
  <c r="B865" i="8"/>
  <c r="C864" i="8"/>
  <c r="B864" i="8"/>
  <c r="C863" i="8"/>
  <c r="B863" i="8"/>
  <c r="C862" i="8"/>
  <c r="B862" i="8"/>
  <c r="C861" i="8"/>
  <c r="B861" i="8"/>
  <c r="C860" i="8"/>
  <c r="B860" i="8"/>
  <c r="C859" i="8"/>
  <c r="B859" i="8"/>
  <c r="C858" i="8"/>
  <c r="B858" i="8"/>
  <c r="C857" i="8"/>
  <c r="B857" i="8"/>
  <c r="C856" i="8"/>
  <c r="B856" i="8"/>
  <c r="C855" i="8"/>
  <c r="B855" i="8"/>
  <c r="C854" i="8"/>
  <c r="B854" i="8"/>
  <c r="C853" i="8"/>
  <c r="B853" i="8"/>
  <c r="C852" i="8"/>
  <c r="B852" i="8"/>
  <c r="C851" i="8"/>
  <c r="B851" i="8"/>
  <c r="C850" i="8"/>
  <c r="B850" i="8"/>
  <c r="C849" i="8"/>
  <c r="B849" i="8"/>
  <c r="C848" i="8"/>
  <c r="B848" i="8"/>
  <c r="C847" i="8"/>
  <c r="B847" i="8"/>
  <c r="C846" i="8"/>
  <c r="B846" i="8"/>
  <c r="C845" i="8"/>
  <c r="B845" i="8"/>
  <c r="C844" i="8"/>
  <c r="B844" i="8"/>
  <c r="C843" i="8"/>
  <c r="B843" i="8"/>
  <c r="C842" i="8"/>
  <c r="B842" i="8"/>
  <c r="C841" i="8"/>
  <c r="B841" i="8"/>
  <c r="C840" i="8"/>
  <c r="B840" i="8"/>
  <c r="C839" i="8"/>
  <c r="B839" i="8"/>
  <c r="C838" i="8"/>
  <c r="B838" i="8"/>
  <c r="C837" i="8"/>
  <c r="B837" i="8"/>
  <c r="C836" i="8"/>
  <c r="B836" i="8"/>
  <c r="C835" i="8"/>
  <c r="B835" i="8"/>
  <c r="C834" i="8"/>
  <c r="B834" i="8"/>
  <c r="C833" i="8"/>
  <c r="B833" i="8"/>
  <c r="C832" i="8"/>
  <c r="B832" i="8"/>
  <c r="C831" i="8"/>
  <c r="B831" i="8"/>
  <c r="C830" i="8"/>
  <c r="B830" i="8"/>
  <c r="C829" i="8"/>
  <c r="B829" i="8"/>
  <c r="C828" i="8"/>
  <c r="B828" i="8"/>
  <c r="C827" i="8"/>
  <c r="B827" i="8"/>
  <c r="C826" i="8"/>
  <c r="B826" i="8"/>
  <c r="C825" i="8"/>
  <c r="B825" i="8"/>
  <c r="C824" i="8"/>
  <c r="B824" i="8"/>
  <c r="C823" i="8"/>
  <c r="B823" i="8"/>
  <c r="C822" i="8"/>
  <c r="B822" i="8"/>
  <c r="C821" i="8"/>
  <c r="B821" i="8"/>
  <c r="C820" i="8"/>
  <c r="B820" i="8"/>
  <c r="C819" i="8"/>
  <c r="B819" i="8"/>
  <c r="C818" i="8"/>
  <c r="B818" i="8"/>
  <c r="C817" i="8"/>
  <c r="B817" i="8"/>
  <c r="C816" i="8"/>
  <c r="B816" i="8"/>
  <c r="C815" i="8"/>
  <c r="B815" i="8"/>
  <c r="C814" i="8"/>
  <c r="B814" i="8"/>
  <c r="C813" i="8"/>
  <c r="B813" i="8"/>
  <c r="C812" i="8"/>
  <c r="B812" i="8"/>
  <c r="C811" i="8"/>
  <c r="B811" i="8"/>
  <c r="C810" i="8"/>
  <c r="B810" i="8"/>
  <c r="C809" i="8"/>
  <c r="B809" i="8"/>
  <c r="C808" i="8"/>
  <c r="B808" i="8"/>
  <c r="C807" i="8"/>
  <c r="B807" i="8"/>
  <c r="C806" i="8"/>
  <c r="B806" i="8"/>
  <c r="C805" i="8"/>
  <c r="B805" i="8"/>
  <c r="C804" i="8"/>
  <c r="B804" i="8"/>
  <c r="C803" i="8"/>
  <c r="B803" i="8"/>
  <c r="C802" i="8"/>
  <c r="B802" i="8"/>
  <c r="C801" i="8"/>
  <c r="B801" i="8"/>
  <c r="C800" i="8"/>
  <c r="B800" i="8"/>
  <c r="C799" i="8"/>
  <c r="B799" i="8"/>
  <c r="C798" i="8"/>
  <c r="B798" i="8"/>
  <c r="C797" i="8"/>
  <c r="B797" i="8"/>
  <c r="C796" i="8"/>
  <c r="B796" i="8"/>
  <c r="C795" i="8"/>
  <c r="B795" i="8"/>
  <c r="C794" i="8"/>
  <c r="B794" i="8"/>
  <c r="C793" i="8"/>
  <c r="B793" i="8"/>
  <c r="C792" i="8"/>
  <c r="B792" i="8"/>
  <c r="C791" i="8"/>
  <c r="B791" i="8"/>
  <c r="C790" i="8"/>
  <c r="B790" i="8"/>
  <c r="C789" i="8"/>
  <c r="B789" i="8"/>
  <c r="C788" i="8"/>
  <c r="B788" i="8"/>
  <c r="C787" i="8"/>
  <c r="B787" i="8"/>
  <c r="C786" i="8"/>
  <c r="B786" i="8"/>
  <c r="C785" i="8"/>
  <c r="B785" i="8"/>
  <c r="C784" i="8"/>
  <c r="B784" i="8"/>
  <c r="C783" i="8"/>
  <c r="B783" i="8"/>
  <c r="C782" i="8"/>
  <c r="B782" i="8"/>
  <c r="C781" i="8"/>
  <c r="B781" i="8"/>
  <c r="C780" i="8"/>
  <c r="B780" i="8"/>
  <c r="C779" i="8"/>
  <c r="B779" i="8"/>
  <c r="C778" i="8"/>
  <c r="B778" i="8"/>
  <c r="C777" i="8"/>
  <c r="B777" i="8"/>
  <c r="C776" i="8"/>
  <c r="B776" i="8"/>
  <c r="C775" i="8"/>
  <c r="B775" i="8"/>
  <c r="C774" i="8"/>
  <c r="B774" i="8"/>
  <c r="C773" i="8"/>
  <c r="B773" i="8"/>
  <c r="C772" i="8"/>
  <c r="B772" i="8"/>
  <c r="C771" i="8"/>
  <c r="B771" i="8"/>
  <c r="C770" i="8"/>
  <c r="B770" i="8"/>
  <c r="C769" i="8"/>
  <c r="B769" i="8"/>
  <c r="C768" i="8"/>
  <c r="B768" i="8"/>
  <c r="C767" i="8"/>
  <c r="B767" i="8"/>
  <c r="C766" i="8"/>
  <c r="B766" i="8"/>
  <c r="C765" i="8"/>
  <c r="B765" i="8"/>
  <c r="C764" i="8"/>
  <c r="B764" i="8"/>
  <c r="C763" i="8"/>
  <c r="B763" i="8"/>
  <c r="C762" i="8"/>
  <c r="B762" i="8"/>
  <c r="C761" i="8"/>
  <c r="B761" i="8"/>
  <c r="C760" i="8"/>
  <c r="B760" i="8"/>
  <c r="C759" i="8"/>
  <c r="B759" i="8"/>
  <c r="C758" i="8"/>
  <c r="B758" i="8"/>
  <c r="C757" i="8"/>
  <c r="B757" i="8"/>
  <c r="C756" i="8"/>
  <c r="B756" i="8"/>
  <c r="C755" i="8"/>
  <c r="B755" i="8"/>
  <c r="C754" i="8"/>
  <c r="B754" i="8"/>
  <c r="C753" i="8"/>
  <c r="B753" i="8"/>
  <c r="C752" i="8"/>
  <c r="B752" i="8"/>
  <c r="C751" i="8"/>
  <c r="B751" i="8"/>
  <c r="C750" i="8"/>
  <c r="B750" i="8"/>
  <c r="C749" i="8"/>
  <c r="B749" i="8"/>
  <c r="C748" i="8"/>
  <c r="B748" i="8"/>
  <c r="C747" i="8"/>
  <c r="B747" i="8"/>
  <c r="C746" i="8"/>
  <c r="B746" i="8"/>
  <c r="C745" i="8"/>
  <c r="B745" i="8"/>
  <c r="C744" i="8"/>
  <c r="B744" i="8"/>
  <c r="C743" i="8"/>
  <c r="B743" i="8"/>
  <c r="C742" i="8"/>
  <c r="B742" i="8"/>
  <c r="C741" i="8"/>
  <c r="B741" i="8"/>
  <c r="C740" i="8"/>
  <c r="B740" i="8"/>
  <c r="C739" i="8"/>
  <c r="B739" i="8"/>
  <c r="C738" i="8"/>
  <c r="B738" i="8"/>
  <c r="C737" i="8"/>
  <c r="B737" i="8"/>
  <c r="C736" i="8"/>
  <c r="B736" i="8"/>
  <c r="C735" i="8"/>
  <c r="B735" i="8"/>
  <c r="C734" i="8"/>
  <c r="B734" i="8"/>
  <c r="C733" i="8"/>
  <c r="B733" i="8"/>
  <c r="C732" i="8"/>
  <c r="B732" i="8"/>
  <c r="C731" i="8"/>
  <c r="B731" i="8"/>
  <c r="C730" i="8"/>
  <c r="B730" i="8"/>
  <c r="C729" i="8"/>
  <c r="B729" i="8"/>
  <c r="C728" i="8"/>
  <c r="B728" i="8"/>
  <c r="C727" i="8"/>
  <c r="B727" i="8"/>
  <c r="C726" i="8"/>
  <c r="B726" i="8"/>
  <c r="C725" i="8"/>
  <c r="B725" i="8"/>
  <c r="C724" i="8"/>
  <c r="B724" i="8"/>
  <c r="C723" i="8"/>
  <c r="B723" i="8"/>
  <c r="C722" i="8"/>
  <c r="B722" i="8"/>
  <c r="C721" i="8"/>
  <c r="B721" i="8"/>
  <c r="C720" i="8"/>
  <c r="B720" i="8"/>
  <c r="C719" i="8"/>
  <c r="B719" i="8"/>
  <c r="C718" i="8"/>
  <c r="B718" i="8"/>
  <c r="C717" i="8"/>
  <c r="B717" i="8"/>
  <c r="C716" i="8"/>
  <c r="B716" i="8"/>
  <c r="C715" i="8"/>
  <c r="B715" i="8"/>
  <c r="C714" i="8"/>
  <c r="B714" i="8"/>
  <c r="C713" i="8"/>
  <c r="B713" i="8"/>
  <c r="C712" i="8"/>
  <c r="B712" i="8"/>
  <c r="C711" i="8"/>
  <c r="B711" i="8"/>
  <c r="C710" i="8"/>
  <c r="B710" i="8"/>
  <c r="C709" i="8"/>
  <c r="B709" i="8"/>
  <c r="C708" i="8"/>
  <c r="B708" i="8"/>
  <c r="C707" i="8"/>
  <c r="B707" i="8"/>
  <c r="C706" i="8"/>
  <c r="B706" i="8"/>
  <c r="C705" i="8"/>
  <c r="B705" i="8"/>
  <c r="C704" i="8"/>
  <c r="B704" i="8"/>
  <c r="C703" i="8"/>
  <c r="B703" i="8"/>
  <c r="C702" i="8"/>
  <c r="B702" i="8"/>
  <c r="C701" i="8"/>
  <c r="B701" i="8"/>
  <c r="C700" i="8"/>
  <c r="B700" i="8"/>
  <c r="C699" i="8"/>
  <c r="B699" i="8"/>
  <c r="C698" i="8"/>
  <c r="B698" i="8"/>
  <c r="C697" i="8"/>
  <c r="B697" i="8"/>
  <c r="C696" i="8"/>
  <c r="B696" i="8"/>
  <c r="C695" i="8"/>
  <c r="B695" i="8"/>
  <c r="C694" i="8"/>
  <c r="B694" i="8"/>
  <c r="C693" i="8"/>
  <c r="B693" i="8"/>
  <c r="C692" i="8"/>
  <c r="B692" i="8"/>
  <c r="C691" i="8"/>
  <c r="B691" i="8"/>
  <c r="C690" i="8"/>
  <c r="B690" i="8"/>
  <c r="C689" i="8"/>
  <c r="B689" i="8"/>
  <c r="C688" i="8"/>
  <c r="B688" i="8"/>
  <c r="C687" i="8"/>
  <c r="B687" i="8"/>
  <c r="C686" i="8"/>
  <c r="B686" i="8"/>
  <c r="C685" i="8"/>
  <c r="B685" i="8"/>
  <c r="C684" i="8"/>
  <c r="B684" i="8"/>
  <c r="C683" i="8"/>
  <c r="B683" i="8"/>
  <c r="C682" i="8"/>
  <c r="B682" i="8"/>
  <c r="C681" i="8"/>
  <c r="B681" i="8"/>
  <c r="C680" i="8"/>
  <c r="B680" i="8"/>
  <c r="C679" i="8"/>
  <c r="B679" i="8"/>
  <c r="C678" i="8"/>
  <c r="B678" i="8"/>
  <c r="C677" i="8"/>
  <c r="B677" i="8"/>
  <c r="C676" i="8"/>
  <c r="B676" i="8"/>
  <c r="C675" i="8"/>
  <c r="B675" i="8"/>
  <c r="C674" i="8"/>
  <c r="B674" i="8"/>
  <c r="C673" i="8"/>
  <c r="B673" i="8"/>
  <c r="C672" i="8"/>
  <c r="B672" i="8"/>
  <c r="C671" i="8"/>
  <c r="B671" i="8"/>
  <c r="C670" i="8"/>
  <c r="B670" i="8"/>
  <c r="C669" i="8"/>
  <c r="B669" i="8"/>
  <c r="C668" i="8"/>
  <c r="B668" i="8"/>
  <c r="C667" i="8"/>
  <c r="B667" i="8"/>
  <c r="C666" i="8"/>
  <c r="B666" i="8"/>
  <c r="C665" i="8"/>
  <c r="B665" i="8"/>
  <c r="C664" i="8"/>
  <c r="B664" i="8"/>
  <c r="C663" i="8"/>
  <c r="B663" i="8"/>
  <c r="C662" i="8"/>
  <c r="B662" i="8"/>
  <c r="C661" i="8"/>
  <c r="B661" i="8"/>
  <c r="C660" i="8"/>
  <c r="B660" i="8"/>
  <c r="C659" i="8"/>
  <c r="B659" i="8"/>
  <c r="C658" i="8"/>
  <c r="B658" i="8"/>
  <c r="C657" i="8"/>
  <c r="B657" i="8"/>
  <c r="C656" i="8"/>
  <c r="B656" i="8"/>
  <c r="C655" i="8"/>
  <c r="B655" i="8"/>
  <c r="C654" i="8"/>
  <c r="B654" i="8"/>
  <c r="C653" i="8"/>
  <c r="B653" i="8"/>
  <c r="C652" i="8"/>
  <c r="B652" i="8"/>
  <c r="C651" i="8"/>
  <c r="B651" i="8"/>
  <c r="C650" i="8"/>
  <c r="B650" i="8"/>
  <c r="C649" i="8"/>
  <c r="B649" i="8"/>
  <c r="C648" i="8"/>
  <c r="B648" i="8"/>
  <c r="C647" i="8"/>
  <c r="B647" i="8"/>
  <c r="C646" i="8"/>
  <c r="B646" i="8"/>
  <c r="C645" i="8"/>
  <c r="B645" i="8"/>
  <c r="C644" i="8"/>
  <c r="B644" i="8"/>
  <c r="C643" i="8"/>
  <c r="B643" i="8"/>
  <c r="C642" i="8"/>
  <c r="B642" i="8"/>
  <c r="C641" i="8"/>
  <c r="B641" i="8"/>
  <c r="C640" i="8"/>
  <c r="B640" i="8"/>
  <c r="C639" i="8"/>
  <c r="B639" i="8"/>
  <c r="C638" i="8"/>
  <c r="B638" i="8"/>
  <c r="C637" i="8"/>
  <c r="B637" i="8"/>
  <c r="C636" i="8"/>
  <c r="B636" i="8"/>
  <c r="C635" i="8"/>
  <c r="B635" i="8"/>
  <c r="C634" i="8"/>
  <c r="B634" i="8"/>
  <c r="C633" i="8"/>
  <c r="B633" i="8"/>
  <c r="C632" i="8"/>
  <c r="B632" i="8"/>
  <c r="C631" i="8"/>
  <c r="B631" i="8"/>
  <c r="C630" i="8"/>
  <c r="B630" i="8"/>
  <c r="C629" i="8"/>
  <c r="B629" i="8"/>
  <c r="C628" i="8"/>
  <c r="B628" i="8"/>
  <c r="C627" i="8"/>
  <c r="B627" i="8"/>
  <c r="C626" i="8"/>
  <c r="B626" i="8"/>
  <c r="C625" i="8"/>
  <c r="B625" i="8"/>
  <c r="C624" i="8"/>
  <c r="B624" i="8"/>
  <c r="C623" i="8"/>
  <c r="B623" i="8"/>
  <c r="C622" i="8"/>
  <c r="B622" i="8"/>
  <c r="C621" i="8"/>
  <c r="B621" i="8"/>
  <c r="C620" i="8"/>
  <c r="B620" i="8"/>
  <c r="C619" i="8"/>
  <c r="B619" i="8"/>
  <c r="C618" i="8"/>
  <c r="B618" i="8"/>
  <c r="C617" i="8"/>
  <c r="B617" i="8"/>
  <c r="C616" i="8"/>
  <c r="B616" i="8"/>
  <c r="C615" i="8"/>
  <c r="B615" i="8"/>
  <c r="C614" i="8"/>
  <c r="B614" i="8"/>
  <c r="C613" i="8"/>
  <c r="B613" i="8"/>
  <c r="C612" i="8"/>
  <c r="B612" i="8"/>
  <c r="C611" i="8"/>
  <c r="B611" i="8"/>
  <c r="C610" i="8"/>
  <c r="B610" i="8"/>
  <c r="C609" i="8"/>
  <c r="B609" i="8"/>
  <c r="C608" i="8"/>
  <c r="B608" i="8"/>
  <c r="C607" i="8"/>
  <c r="B607" i="8"/>
  <c r="C606" i="8"/>
  <c r="B606" i="8"/>
  <c r="C605" i="8"/>
  <c r="B605" i="8"/>
  <c r="C604" i="8"/>
  <c r="B604" i="8"/>
  <c r="C603" i="8"/>
  <c r="B603" i="8"/>
  <c r="C602" i="8"/>
  <c r="B602" i="8"/>
  <c r="C601" i="8"/>
  <c r="B601" i="8"/>
  <c r="C600" i="8"/>
  <c r="B600" i="8"/>
  <c r="C599" i="8"/>
  <c r="B599" i="8"/>
  <c r="C598" i="8"/>
  <c r="B598" i="8"/>
  <c r="C597" i="8"/>
  <c r="B597" i="8"/>
  <c r="C596" i="8"/>
  <c r="B596" i="8"/>
  <c r="C595" i="8"/>
  <c r="B595" i="8"/>
  <c r="C594" i="8"/>
  <c r="B594" i="8"/>
  <c r="C593" i="8"/>
  <c r="B593" i="8"/>
  <c r="C592" i="8"/>
  <c r="B592" i="8"/>
  <c r="C591" i="8"/>
  <c r="B591" i="8"/>
  <c r="C590" i="8"/>
  <c r="B590" i="8"/>
  <c r="C589" i="8"/>
  <c r="B589" i="8"/>
  <c r="C588" i="8"/>
  <c r="B588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C577" i="8"/>
  <c r="B577" i="8"/>
  <c r="C576" i="8"/>
  <c r="B576" i="8"/>
  <c r="C575" i="8"/>
  <c r="B575" i="8"/>
  <c r="C574" i="8"/>
  <c r="B574" i="8"/>
  <c r="C573" i="8"/>
  <c r="B573" i="8"/>
  <c r="C572" i="8"/>
  <c r="B572" i="8"/>
  <c r="C571" i="8"/>
  <c r="B571" i="8"/>
  <c r="C570" i="8"/>
  <c r="B570" i="8"/>
  <c r="C569" i="8"/>
  <c r="B569" i="8"/>
  <c r="C568" i="8"/>
  <c r="B568" i="8"/>
  <c r="C567" i="8"/>
  <c r="B567" i="8"/>
  <c r="C566" i="8"/>
  <c r="B566" i="8"/>
  <c r="C565" i="8"/>
  <c r="B565" i="8"/>
  <c r="C564" i="8"/>
  <c r="B564" i="8"/>
  <c r="C563" i="8"/>
  <c r="B563" i="8"/>
  <c r="C562" i="8"/>
  <c r="B562" i="8"/>
  <c r="C561" i="8"/>
  <c r="B561" i="8"/>
  <c r="C560" i="8"/>
  <c r="B560" i="8"/>
  <c r="C559" i="8"/>
  <c r="B559" i="8"/>
  <c r="C558" i="8"/>
  <c r="B558" i="8"/>
  <c r="C557" i="8"/>
  <c r="B557" i="8"/>
  <c r="C556" i="8"/>
  <c r="B556" i="8"/>
  <c r="C555" i="8"/>
  <c r="B555" i="8"/>
  <c r="C554" i="8"/>
  <c r="B554" i="8"/>
  <c r="C553" i="8"/>
  <c r="B553" i="8"/>
  <c r="C552" i="8"/>
  <c r="B552" i="8"/>
  <c r="C551" i="8"/>
  <c r="B551" i="8"/>
  <c r="C550" i="8"/>
  <c r="B550" i="8"/>
  <c r="C549" i="8"/>
  <c r="B549" i="8"/>
  <c r="C548" i="8"/>
  <c r="B548" i="8"/>
  <c r="C547" i="8"/>
  <c r="B547" i="8"/>
  <c r="C546" i="8"/>
  <c r="B546" i="8"/>
  <c r="C545" i="8"/>
  <c r="B545" i="8"/>
  <c r="C544" i="8"/>
  <c r="B544" i="8"/>
  <c r="C543" i="8"/>
  <c r="B543" i="8"/>
  <c r="C542" i="8"/>
  <c r="B542" i="8"/>
  <c r="C541" i="8"/>
  <c r="B541" i="8"/>
  <c r="C540" i="8"/>
  <c r="B540" i="8"/>
  <c r="C539" i="8"/>
  <c r="B539" i="8"/>
  <c r="C538" i="8"/>
  <c r="B538" i="8"/>
  <c r="C537" i="8"/>
  <c r="B537" i="8"/>
  <c r="C536" i="8"/>
  <c r="B536" i="8"/>
  <c r="C535" i="8"/>
  <c r="B535" i="8"/>
  <c r="C534" i="8"/>
  <c r="B534" i="8"/>
  <c r="C533" i="8"/>
  <c r="B533" i="8"/>
  <c r="C532" i="8"/>
  <c r="B532" i="8"/>
  <c r="C531" i="8"/>
  <c r="B531" i="8"/>
  <c r="C530" i="8"/>
  <c r="B530" i="8"/>
  <c r="C529" i="8"/>
  <c r="B529" i="8"/>
  <c r="C528" i="8"/>
  <c r="B528" i="8"/>
  <c r="C527" i="8"/>
  <c r="B527" i="8"/>
  <c r="C526" i="8"/>
  <c r="B526" i="8"/>
  <c r="C525" i="8"/>
  <c r="B525" i="8"/>
  <c r="C524" i="8"/>
  <c r="B524" i="8"/>
  <c r="C523" i="8"/>
  <c r="B523" i="8"/>
  <c r="C522" i="8"/>
  <c r="B522" i="8"/>
  <c r="C521" i="8"/>
  <c r="B521" i="8"/>
  <c r="C520" i="8"/>
  <c r="B520" i="8"/>
  <c r="C519" i="8"/>
  <c r="B519" i="8"/>
  <c r="C518" i="8"/>
  <c r="B518" i="8"/>
  <c r="C517" i="8"/>
  <c r="B517" i="8"/>
  <c r="C516" i="8"/>
  <c r="B516" i="8"/>
  <c r="C515" i="8"/>
  <c r="B515" i="8"/>
  <c r="C514" i="8"/>
  <c r="B514" i="8"/>
  <c r="C513" i="8"/>
  <c r="B513" i="8"/>
  <c r="C512" i="8"/>
  <c r="B512" i="8"/>
  <c r="C511" i="8"/>
  <c r="B511" i="8"/>
  <c r="C510" i="8"/>
  <c r="B510" i="8"/>
  <c r="C509" i="8"/>
  <c r="B509" i="8"/>
  <c r="C508" i="8"/>
  <c r="B508" i="8"/>
  <c r="C507" i="8"/>
  <c r="B507" i="8"/>
  <c r="C506" i="8"/>
  <c r="B506" i="8"/>
  <c r="C505" i="8"/>
  <c r="B505" i="8"/>
  <c r="C504" i="8"/>
  <c r="B504" i="8"/>
  <c r="C503" i="8"/>
  <c r="B503" i="8"/>
  <c r="C502" i="8"/>
  <c r="B502" i="8"/>
  <c r="C501" i="8"/>
  <c r="B501" i="8"/>
  <c r="C500" i="8"/>
  <c r="B500" i="8"/>
  <c r="C499" i="8"/>
  <c r="B499" i="8"/>
  <c r="C498" i="8"/>
  <c r="B498" i="8"/>
  <c r="C497" i="8"/>
  <c r="B497" i="8"/>
  <c r="C496" i="8"/>
  <c r="B496" i="8"/>
  <c r="C495" i="8"/>
  <c r="B495" i="8"/>
  <c r="C494" i="8"/>
  <c r="B494" i="8"/>
  <c r="C493" i="8"/>
  <c r="B493" i="8"/>
  <c r="C492" i="8"/>
  <c r="B492" i="8"/>
  <c r="C491" i="8"/>
  <c r="B491" i="8"/>
  <c r="C490" i="8"/>
  <c r="B490" i="8"/>
  <c r="C489" i="8"/>
  <c r="B489" i="8"/>
  <c r="C488" i="8"/>
  <c r="B488" i="8"/>
  <c r="C487" i="8"/>
  <c r="B487" i="8"/>
  <c r="C486" i="8"/>
  <c r="B486" i="8"/>
  <c r="C485" i="8"/>
  <c r="B485" i="8"/>
  <c r="C484" i="8"/>
  <c r="B484" i="8"/>
  <c r="C483" i="8"/>
  <c r="B483" i="8"/>
  <c r="C482" i="8"/>
  <c r="B482" i="8"/>
  <c r="C481" i="8"/>
  <c r="B481" i="8"/>
  <c r="C480" i="8"/>
  <c r="B480" i="8"/>
  <c r="C479" i="8"/>
  <c r="B479" i="8"/>
  <c r="C478" i="8"/>
  <c r="B478" i="8"/>
  <c r="C477" i="8"/>
  <c r="B477" i="8"/>
  <c r="C476" i="8"/>
  <c r="B476" i="8"/>
  <c r="C475" i="8"/>
  <c r="B475" i="8"/>
  <c r="C474" i="8"/>
  <c r="B474" i="8"/>
  <c r="C473" i="8"/>
  <c r="B473" i="8"/>
  <c r="C472" i="8"/>
  <c r="B472" i="8"/>
  <c r="C471" i="8"/>
  <c r="B471" i="8"/>
  <c r="C470" i="8"/>
  <c r="B470" i="8"/>
  <c r="C469" i="8"/>
  <c r="B469" i="8"/>
  <c r="C468" i="8"/>
  <c r="B468" i="8"/>
  <c r="C467" i="8"/>
  <c r="B467" i="8"/>
  <c r="C466" i="8"/>
  <c r="B466" i="8"/>
  <c r="C465" i="8"/>
  <c r="B465" i="8"/>
  <c r="C464" i="8"/>
  <c r="B464" i="8"/>
  <c r="C463" i="8"/>
  <c r="B463" i="8"/>
  <c r="C462" i="8"/>
  <c r="B462" i="8"/>
  <c r="C461" i="8"/>
  <c r="B461" i="8"/>
  <c r="C460" i="8"/>
  <c r="B460" i="8"/>
  <c r="C459" i="8"/>
  <c r="B459" i="8"/>
  <c r="C458" i="8"/>
  <c r="B458" i="8"/>
  <c r="C457" i="8"/>
  <c r="B457" i="8"/>
  <c r="C456" i="8"/>
  <c r="B456" i="8"/>
  <c r="C455" i="8"/>
  <c r="B455" i="8"/>
  <c r="C454" i="8"/>
  <c r="B454" i="8"/>
  <c r="C453" i="8"/>
  <c r="B453" i="8"/>
  <c r="C452" i="8"/>
  <c r="B452" i="8"/>
  <c r="C451" i="8"/>
  <c r="B451" i="8"/>
  <c r="C450" i="8"/>
  <c r="B450" i="8"/>
  <c r="C449" i="8"/>
  <c r="B449" i="8"/>
  <c r="C448" i="8"/>
  <c r="B448" i="8"/>
  <c r="C447" i="8"/>
  <c r="B447" i="8"/>
  <c r="C446" i="8"/>
  <c r="B446" i="8"/>
  <c r="C445" i="8"/>
  <c r="B445" i="8"/>
  <c r="C444" i="8"/>
  <c r="B444" i="8"/>
  <c r="C443" i="8"/>
  <c r="B443" i="8"/>
  <c r="C442" i="8"/>
  <c r="B442" i="8"/>
  <c r="C441" i="8"/>
  <c r="B441" i="8"/>
  <c r="C440" i="8"/>
  <c r="B440" i="8"/>
  <c r="C439" i="8"/>
  <c r="B439" i="8"/>
  <c r="C438" i="8"/>
  <c r="B438" i="8"/>
  <c r="C437" i="8"/>
  <c r="B437" i="8"/>
  <c r="C436" i="8"/>
  <c r="B436" i="8"/>
  <c r="C435" i="8"/>
  <c r="B435" i="8"/>
  <c r="C434" i="8"/>
  <c r="B434" i="8"/>
  <c r="C433" i="8"/>
  <c r="B433" i="8"/>
  <c r="C432" i="8"/>
  <c r="B432" i="8"/>
  <c r="C431" i="8"/>
  <c r="B431" i="8"/>
  <c r="C430" i="8"/>
  <c r="B430" i="8"/>
  <c r="C429" i="8"/>
  <c r="B429" i="8"/>
  <c r="C428" i="8"/>
  <c r="B428" i="8"/>
  <c r="C427" i="8"/>
  <c r="B427" i="8"/>
  <c r="C426" i="8"/>
  <c r="B426" i="8"/>
  <c r="C425" i="8"/>
  <c r="B425" i="8"/>
  <c r="C424" i="8"/>
  <c r="B424" i="8"/>
  <c r="C423" i="8"/>
  <c r="B423" i="8"/>
  <c r="C422" i="8"/>
  <c r="B422" i="8"/>
  <c r="C421" i="8"/>
  <c r="B421" i="8"/>
  <c r="C420" i="8"/>
  <c r="B420" i="8"/>
  <c r="C419" i="8"/>
  <c r="B419" i="8"/>
  <c r="C418" i="8"/>
  <c r="B418" i="8"/>
  <c r="C417" i="8"/>
  <c r="B417" i="8"/>
  <c r="C416" i="8"/>
  <c r="B416" i="8"/>
  <c r="C415" i="8"/>
  <c r="B415" i="8"/>
  <c r="C414" i="8"/>
  <c r="B414" i="8"/>
  <c r="C413" i="8"/>
  <c r="B413" i="8"/>
  <c r="C412" i="8"/>
  <c r="B412" i="8"/>
  <c r="C411" i="8"/>
  <c r="B411" i="8"/>
  <c r="C410" i="8"/>
  <c r="B410" i="8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E2" i="8"/>
  <c r="D2" i="8"/>
  <c r="C2" i="8"/>
  <c r="B2" i="8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C2" i="7"/>
  <c r="B2" i="7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1025" i="6"/>
  <c r="B1025" i="6"/>
  <c r="C1024" i="6"/>
  <c r="B1024" i="6"/>
  <c r="C1023" i="6"/>
  <c r="B1023" i="6"/>
  <c r="C1022" i="6"/>
  <c r="B1022" i="6"/>
  <c r="C1021" i="6"/>
  <c r="B1021" i="6"/>
  <c r="C1020" i="6"/>
  <c r="B1020" i="6"/>
  <c r="C1019" i="6"/>
  <c r="B1019" i="6"/>
  <c r="C1018" i="6"/>
  <c r="B1018" i="6"/>
  <c r="C1017" i="6"/>
  <c r="B1017" i="6"/>
  <c r="C1016" i="6"/>
  <c r="B1016" i="6"/>
  <c r="C1015" i="6"/>
  <c r="B1015" i="6"/>
  <c r="C1014" i="6"/>
  <c r="B1014" i="6"/>
  <c r="C1013" i="6"/>
  <c r="B1013" i="6"/>
  <c r="C1012" i="6"/>
  <c r="B1012" i="6"/>
  <c r="C1011" i="6"/>
  <c r="B1011" i="6"/>
  <c r="C1010" i="6"/>
  <c r="B1010" i="6"/>
  <c r="C1009" i="6"/>
  <c r="B1009" i="6"/>
  <c r="C1008" i="6"/>
  <c r="B1008" i="6"/>
  <c r="C1007" i="6"/>
  <c r="B1007" i="6"/>
  <c r="C1006" i="6"/>
  <c r="B1006" i="6"/>
  <c r="C1005" i="6"/>
  <c r="B1005" i="6"/>
  <c r="C1004" i="6"/>
  <c r="B1004" i="6"/>
  <c r="C1003" i="6"/>
  <c r="B1003" i="6"/>
  <c r="C1002" i="6"/>
  <c r="B1002" i="6"/>
  <c r="C1001" i="6"/>
  <c r="B1001" i="6"/>
  <c r="C1000" i="6"/>
  <c r="B1000" i="6"/>
  <c r="C999" i="6"/>
  <c r="B999" i="6"/>
  <c r="C998" i="6"/>
  <c r="B998" i="6"/>
  <c r="C997" i="6"/>
  <c r="B997" i="6"/>
  <c r="C996" i="6"/>
  <c r="B996" i="6"/>
  <c r="C995" i="6"/>
  <c r="B995" i="6"/>
  <c r="C994" i="6"/>
  <c r="B994" i="6"/>
  <c r="C993" i="6"/>
  <c r="B993" i="6"/>
  <c r="C992" i="6"/>
  <c r="B992" i="6"/>
  <c r="C991" i="6"/>
  <c r="B991" i="6"/>
  <c r="C990" i="6"/>
  <c r="B990" i="6"/>
  <c r="C989" i="6"/>
  <c r="B989" i="6"/>
  <c r="C988" i="6"/>
  <c r="B988" i="6"/>
  <c r="C987" i="6"/>
  <c r="B987" i="6"/>
  <c r="C986" i="6"/>
  <c r="B986" i="6"/>
  <c r="C985" i="6"/>
  <c r="B985" i="6"/>
  <c r="C984" i="6"/>
  <c r="B984" i="6"/>
  <c r="C983" i="6"/>
  <c r="B983" i="6"/>
  <c r="C982" i="6"/>
  <c r="B982" i="6"/>
  <c r="C981" i="6"/>
  <c r="B981" i="6"/>
  <c r="C980" i="6"/>
  <c r="B980" i="6"/>
  <c r="C979" i="6"/>
  <c r="B979" i="6"/>
  <c r="C978" i="6"/>
  <c r="B978" i="6"/>
  <c r="C977" i="6"/>
  <c r="B977" i="6"/>
  <c r="C976" i="6"/>
  <c r="B976" i="6"/>
  <c r="C975" i="6"/>
  <c r="B975" i="6"/>
  <c r="C974" i="6"/>
  <c r="B974" i="6"/>
  <c r="C973" i="6"/>
  <c r="B973" i="6"/>
  <c r="C972" i="6"/>
  <c r="B972" i="6"/>
  <c r="C971" i="6"/>
  <c r="B971" i="6"/>
  <c r="C970" i="6"/>
  <c r="B970" i="6"/>
  <c r="C969" i="6"/>
  <c r="B969" i="6"/>
  <c r="C968" i="6"/>
  <c r="B968" i="6"/>
  <c r="C967" i="6"/>
  <c r="B967" i="6"/>
  <c r="C966" i="6"/>
  <c r="B966" i="6"/>
  <c r="C965" i="6"/>
  <c r="B965" i="6"/>
  <c r="C964" i="6"/>
  <c r="B964" i="6"/>
  <c r="C963" i="6"/>
  <c r="B963" i="6"/>
  <c r="C962" i="6"/>
  <c r="B962" i="6"/>
  <c r="C961" i="6"/>
  <c r="B961" i="6"/>
  <c r="C960" i="6"/>
  <c r="B960" i="6"/>
  <c r="C959" i="6"/>
  <c r="B959" i="6"/>
  <c r="C958" i="6"/>
  <c r="B958" i="6"/>
  <c r="C957" i="6"/>
  <c r="B957" i="6"/>
  <c r="C956" i="6"/>
  <c r="B956" i="6"/>
  <c r="C955" i="6"/>
  <c r="B955" i="6"/>
  <c r="C954" i="6"/>
  <c r="B954" i="6"/>
  <c r="C953" i="6"/>
  <c r="B953" i="6"/>
  <c r="C952" i="6"/>
  <c r="B952" i="6"/>
  <c r="C951" i="6"/>
  <c r="B951" i="6"/>
  <c r="C950" i="6"/>
  <c r="B950" i="6"/>
  <c r="C949" i="6"/>
  <c r="B949" i="6"/>
  <c r="C948" i="6"/>
  <c r="B948" i="6"/>
  <c r="C947" i="6"/>
  <c r="B947" i="6"/>
  <c r="C946" i="6"/>
  <c r="B946" i="6"/>
  <c r="C945" i="6"/>
  <c r="B945" i="6"/>
  <c r="C944" i="6"/>
  <c r="B944" i="6"/>
  <c r="C943" i="6"/>
  <c r="B943" i="6"/>
  <c r="C942" i="6"/>
  <c r="B942" i="6"/>
  <c r="C941" i="6"/>
  <c r="B941" i="6"/>
  <c r="C940" i="6"/>
  <c r="B940" i="6"/>
  <c r="C939" i="6"/>
  <c r="B939" i="6"/>
  <c r="C938" i="6"/>
  <c r="B938" i="6"/>
  <c r="C937" i="6"/>
  <c r="B937" i="6"/>
  <c r="C936" i="6"/>
  <c r="B936" i="6"/>
  <c r="C935" i="6"/>
  <c r="B935" i="6"/>
  <c r="C934" i="6"/>
  <c r="B934" i="6"/>
  <c r="C933" i="6"/>
  <c r="B933" i="6"/>
  <c r="C932" i="6"/>
  <c r="B932" i="6"/>
  <c r="C931" i="6"/>
  <c r="B931" i="6"/>
  <c r="C930" i="6"/>
  <c r="B930" i="6"/>
  <c r="C929" i="6"/>
  <c r="B929" i="6"/>
  <c r="C928" i="6"/>
  <c r="B928" i="6"/>
  <c r="C927" i="6"/>
  <c r="B927" i="6"/>
  <c r="C926" i="6"/>
  <c r="B926" i="6"/>
  <c r="C925" i="6"/>
  <c r="B925" i="6"/>
  <c r="C924" i="6"/>
  <c r="B924" i="6"/>
  <c r="C923" i="6"/>
  <c r="B923" i="6"/>
  <c r="C922" i="6"/>
  <c r="B922" i="6"/>
  <c r="C921" i="6"/>
  <c r="B921" i="6"/>
  <c r="C920" i="6"/>
  <c r="B920" i="6"/>
  <c r="C919" i="6"/>
  <c r="B919" i="6"/>
  <c r="C918" i="6"/>
  <c r="B918" i="6"/>
  <c r="C917" i="6"/>
  <c r="B917" i="6"/>
  <c r="C916" i="6"/>
  <c r="B916" i="6"/>
  <c r="C915" i="6"/>
  <c r="B915" i="6"/>
  <c r="C914" i="6"/>
  <c r="B914" i="6"/>
  <c r="C913" i="6"/>
  <c r="B913" i="6"/>
  <c r="C912" i="6"/>
  <c r="B912" i="6"/>
  <c r="C911" i="6"/>
  <c r="B911" i="6"/>
  <c r="C910" i="6"/>
  <c r="B910" i="6"/>
  <c r="C909" i="6"/>
  <c r="B909" i="6"/>
  <c r="C908" i="6"/>
  <c r="B908" i="6"/>
  <c r="C907" i="6"/>
  <c r="B907" i="6"/>
  <c r="C906" i="6"/>
  <c r="B906" i="6"/>
  <c r="C905" i="6"/>
  <c r="B905" i="6"/>
  <c r="C904" i="6"/>
  <c r="B904" i="6"/>
  <c r="C903" i="6"/>
  <c r="B903" i="6"/>
  <c r="C902" i="6"/>
  <c r="B902" i="6"/>
  <c r="C901" i="6"/>
  <c r="B901" i="6"/>
  <c r="C900" i="6"/>
  <c r="B900" i="6"/>
  <c r="C899" i="6"/>
  <c r="B899" i="6"/>
  <c r="C898" i="6"/>
  <c r="B898" i="6"/>
  <c r="C897" i="6"/>
  <c r="B897" i="6"/>
  <c r="C896" i="6"/>
  <c r="B896" i="6"/>
  <c r="C895" i="6"/>
  <c r="B895" i="6"/>
  <c r="C894" i="6"/>
  <c r="B894" i="6"/>
  <c r="C893" i="6"/>
  <c r="B893" i="6"/>
  <c r="C892" i="6"/>
  <c r="B892" i="6"/>
  <c r="C891" i="6"/>
  <c r="B891" i="6"/>
  <c r="C890" i="6"/>
  <c r="B890" i="6"/>
  <c r="C889" i="6"/>
  <c r="B889" i="6"/>
  <c r="C888" i="6"/>
  <c r="B888" i="6"/>
  <c r="C887" i="6"/>
  <c r="B887" i="6"/>
  <c r="C886" i="6"/>
  <c r="B886" i="6"/>
  <c r="C885" i="6"/>
  <c r="B885" i="6"/>
  <c r="C884" i="6"/>
  <c r="B884" i="6"/>
  <c r="C883" i="6"/>
  <c r="B883" i="6"/>
  <c r="C882" i="6"/>
  <c r="B882" i="6"/>
  <c r="C881" i="6"/>
  <c r="B881" i="6"/>
  <c r="C880" i="6"/>
  <c r="B880" i="6"/>
  <c r="C879" i="6"/>
  <c r="B879" i="6"/>
  <c r="C878" i="6"/>
  <c r="B878" i="6"/>
  <c r="C877" i="6"/>
  <c r="B877" i="6"/>
  <c r="C876" i="6"/>
  <c r="B876" i="6"/>
  <c r="C875" i="6"/>
  <c r="B875" i="6"/>
  <c r="C874" i="6"/>
  <c r="B874" i="6"/>
  <c r="C873" i="6"/>
  <c r="B873" i="6"/>
  <c r="C872" i="6"/>
  <c r="B872" i="6"/>
  <c r="C871" i="6"/>
  <c r="B871" i="6"/>
  <c r="C870" i="6"/>
  <c r="B870" i="6"/>
  <c r="C869" i="6"/>
  <c r="B869" i="6"/>
  <c r="C868" i="6"/>
  <c r="B868" i="6"/>
  <c r="C867" i="6"/>
  <c r="B867" i="6"/>
  <c r="C866" i="6"/>
  <c r="B866" i="6"/>
  <c r="C865" i="6"/>
  <c r="B865" i="6"/>
  <c r="C864" i="6"/>
  <c r="B864" i="6"/>
  <c r="C863" i="6"/>
  <c r="B863" i="6"/>
  <c r="C862" i="6"/>
  <c r="B862" i="6"/>
  <c r="C861" i="6"/>
  <c r="B861" i="6"/>
  <c r="C860" i="6"/>
  <c r="B860" i="6"/>
  <c r="C859" i="6"/>
  <c r="B859" i="6"/>
  <c r="C858" i="6"/>
  <c r="B858" i="6"/>
  <c r="C857" i="6"/>
  <c r="B857" i="6"/>
  <c r="C856" i="6"/>
  <c r="B856" i="6"/>
  <c r="C855" i="6"/>
  <c r="B855" i="6"/>
  <c r="C854" i="6"/>
  <c r="B854" i="6"/>
  <c r="C853" i="6"/>
  <c r="B853" i="6"/>
  <c r="C852" i="6"/>
  <c r="B852" i="6"/>
  <c r="C851" i="6"/>
  <c r="B851" i="6"/>
  <c r="C850" i="6"/>
  <c r="B850" i="6"/>
  <c r="C849" i="6"/>
  <c r="B849" i="6"/>
  <c r="C848" i="6"/>
  <c r="B848" i="6"/>
  <c r="C847" i="6"/>
  <c r="B847" i="6"/>
  <c r="C846" i="6"/>
  <c r="B846" i="6"/>
  <c r="C845" i="6"/>
  <c r="B845" i="6"/>
  <c r="C844" i="6"/>
  <c r="B844" i="6"/>
  <c r="C843" i="6"/>
  <c r="B843" i="6"/>
  <c r="C842" i="6"/>
  <c r="B842" i="6"/>
  <c r="C841" i="6"/>
  <c r="B841" i="6"/>
  <c r="C840" i="6"/>
  <c r="B840" i="6"/>
  <c r="C839" i="6"/>
  <c r="B839" i="6"/>
  <c r="C838" i="6"/>
  <c r="B838" i="6"/>
  <c r="C837" i="6"/>
  <c r="B837" i="6"/>
  <c r="C836" i="6"/>
  <c r="B836" i="6"/>
  <c r="C835" i="6"/>
  <c r="B835" i="6"/>
  <c r="C834" i="6"/>
  <c r="B834" i="6"/>
  <c r="C833" i="6"/>
  <c r="B833" i="6"/>
  <c r="C832" i="6"/>
  <c r="B832" i="6"/>
  <c r="C831" i="6"/>
  <c r="B831" i="6"/>
  <c r="C830" i="6"/>
  <c r="B830" i="6"/>
  <c r="C829" i="6"/>
  <c r="B829" i="6"/>
  <c r="C828" i="6"/>
  <c r="B828" i="6"/>
  <c r="C827" i="6"/>
  <c r="B827" i="6"/>
  <c r="C826" i="6"/>
  <c r="B826" i="6"/>
  <c r="C825" i="6"/>
  <c r="B825" i="6"/>
  <c r="C824" i="6"/>
  <c r="B824" i="6"/>
  <c r="C823" i="6"/>
  <c r="B823" i="6"/>
  <c r="C822" i="6"/>
  <c r="B822" i="6"/>
  <c r="C821" i="6"/>
  <c r="B821" i="6"/>
  <c r="C820" i="6"/>
  <c r="B820" i="6"/>
  <c r="C819" i="6"/>
  <c r="B819" i="6"/>
  <c r="C818" i="6"/>
  <c r="B818" i="6"/>
  <c r="C817" i="6"/>
  <c r="B817" i="6"/>
  <c r="C816" i="6"/>
  <c r="B816" i="6"/>
  <c r="C815" i="6"/>
  <c r="B815" i="6"/>
  <c r="C814" i="6"/>
  <c r="B814" i="6"/>
  <c r="C813" i="6"/>
  <c r="B813" i="6"/>
  <c r="C812" i="6"/>
  <c r="B812" i="6"/>
  <c r="C811" i="6"/>
  <c r="B811" i="6"/>
  <c r="C810" i="6"/>
  <c r="B810" i="6"/>
  <c r="C809" i="6"/>
  <c r="B809" i="6"/>
  <c r="C808" i="6"/>
  <c r="B808" i="6"/>
  <c r="C807" i="6"/>
  <c r="B807" i="6"/>
  <c r="C806" i="6"/>
  <c r="B806" i="6"/>
  <c r="C805" i="6"/>
  <c r="B805" i="6"/>
  <c r="C804" i="6"/>
  <c r="B804" i="6"/>
  <c r="C803" i="6"/>
  <c r="B803" i="6"/>
  <c r="C802" i="6"/>
  <c r="B802" i="6"/>
  <c r="C801" i="6"/>
  <c r="B801" i="6"/>
  <c r="C800" i="6"/>
  <c r="B800" i="6"/>
  <c r="C799" i="6"/>
  <c r="B799" i="6"/>
  <c r="C798" i="6"/>
  <c r="B798" i="6"/>
  <c r="C797" i="6"/>
  <c r="B797" i="6"/>
  <c r="C796" i="6"/>
  <c r="B796" i="6"/>
  <c r="C795" i="6"/>
  <c r="B795" i="6"/>
  <c r="C794" i="6"/>
  <c r="B794" i="6"/>
  <c r="C793" i="6"/>
  <c r="B793" i="6"/>
  <c r="C792" i="6"/>
  <c r="B792" i="6"/>
  <c r="C791" i="6"/>
  <c r="B791" i="6"/>
  <c r="C790" i="6"/>
  <c r="B790" i="6"/>
  <c r="C789" i="6"/>
  <c r="B789" i="6"/>
  <c r="C788" i="6"/>
  <c r="B788" i="6"/>
  <c r="C787" i="6"/>
  <c r="B787" i="6"/>
  <c r="C786" i="6"/>
  <c r="B786" i="6"/>
  <c r="C785" i="6"/>
  <c r="B785" i="6"/>
  <c r="C784" i="6"/>
  <c r="B784" i="6"/>
  <c r="C783" i="6"/>
  <c r="B783" i="6"/>
  <c r="C782" i="6"/>
  <c r="B782" i="6"/>
  <c r="C781" i="6"/>
  <c r="B781" i="6"/>
  <c r="C780" i="6"/>
  <c r="B780" i="6"/>
  <c r="C779" i="6"/>
  <c r="B779" i="6"/>
  <c r="C778" i="6"/>
  <c r="B778" i="6"/>
  <c r="C777" i="6"/>
  <c r="B777" i="6"/>
  <c r="C776" i="6"/>
  <c r="B776" i="6"/>
  <c r="C775" i="6"/>
  <c r="B775" i="6"/>
  <c r="C774" i="6"/>
  <c r="B774" i="6"/>
  <c r="C773" i="6"/>
  <c r="B773" i="6"/>
  <c r="C772" i="6"/>
  <c r="B772" i="6"/>
  <c r="C771" i="6"/>
  <c r="B771" i="6"/>
  <c r="C770" i="6"/>
  <c r="B770" i="6"/>
  <c r="C769" i="6"/>
  <c r="B769" i="6"/>
  <c r="C768" i="6"/>
  <c r="B768" i="6"/>
  <c r="C767" i="6"/>
  <c r="B767" i="6"/>
  <c r="C766" i="6"/>
  <c r="B766" i="6"/>
  <c r="C765" i="6"/>
  <c r="B765" i="6"/>
  <c r="C764" i="6"/>
  <c r="B764" i="6"/>
  <c r="C763" i="6"/>
  <c r="B763" i="6"/>
  <c r="C762" i="6"/>
  <c r="B762" i="6"/>
  <c r="C761" i="6"/>
  <c r="B761" i="6"/>
  <c r="C760" i="6"/>
  <c r="B760" i="6"/>
  <c r="C759" i="6"/>
  <c r="B759" i="6"/>
  <c r="C758" i="6"/>
  <c r="B758" i="6"/>
  <c r="C757" i="6"/>
  <c r="B757" i="6"/>
  <c r="C756" i="6"/>
  <c r="B756" i="6"/>
  <c r="C755" i="6"/>
  <c r="B755" i="6"/>
  <c r="C754" i="6"/>
  <c r="B754" i="6"/>
  <c r="C753" i="6"/>
  <c r="B753" i="6"/>
  <c r="C752" i="6"/>
  <c r="B752" i="6"/>
  <c r="C751" i="6"/>
  <c r="B751" i="6"/>
  <c r="C750" i="6"/>
  <c r="B750" i="6"/>
  <c r="C749" i="6"/>
  <c r="B749" i="6"/>
  <c r="C748" i="6"/>
  <c r="B748" i="6"/>
  <c r="C747" i="6"/>
  <c r="B747" i="6"/>
  <c r="C746" i="6"/>
  <c r="B746" i="6"/>
  <c r="C745" i="6"/>
  <c r="B745" i="6"/>
  <c r="C744" i="6"/>
  <c r="B744" i="6"/>
  <c r="C743" i="6"/>
  <c r="B743" i="6"/>
  <c r="C742" i="6"/>
  <c r="B742" i="6"/>
  <c r="C741" i="6"/>
  <c r="B741" i="6"/>
  <c r="C740" i="6"/>
  <c r="B740" i="6"/>
  <c r="C739" i="6"/>
  <c r="B739" i="6"/>
  <c r="C738" i="6"/>
  <c r="B738" i="6"/>
  <c r="C737" i="6"/>
  <c r="B737" i="6"/>
  <c r="C736" i="6"/>
  <c r="B736" i="6"/>
  <c r="C735" i="6"/>
  <c r="B735" i="6"/>
  <c r="C734" i="6"/>
  <c r="B734" i="6"/>
  <c r="C733" i="6"/>
  <c r="B733" i="6"/>
  <c r="C732" i="6"/>
  <c r="B732" i="6"/>
  <c r="C731" i="6"/>
  <c r="B731" i="6"/>
  <c r="C730" i="6"/>
  <c r="B730" i="6"/>
  <c r="C729" i="6"/>
  <c r="B729" i="6"/>
  <c r="C728" i="6"/>
  <c r="B728" i="6"/>
  <c r="C727" i="6"/>
  <c r="B727" i="6"/>
  <c r="C726" i="6"/>
  <c r="B726" i="6"/>
  <c r="C725" i="6"/>
  <c r="B725" i="6"/>
  <c r="C724" i="6"/>
  <c r="B724" i="6"/>
  <c r="C723" i="6"/>
  <c r="B723" i="6"/>
  <c r="C722" i="6"/>
  <c r="B722" i="6"/>
  <c r="C721" i="6"/>
  <c r="B721" i="6"/>
  <c r="C720" i="6"/>
  <c r="B720" i="6"/>
  <c r="C719" i="6"/>
  <c r="B719" i="6"/>
  <c r="C718" i="6"/>
  <c r="B718" i="6"/>
  <c r="C717" i="6"/>
  <c r="B717" i="6"/>
  <c r="C716" i="6"/>
  <c r="B716" i="6"/>
  <c r="C715" i="6"/>
  <c r="B715" i="6"/>
  <c r="C714" i="6"/>
  <c r="B714" i="6"/>
  <c r="C713" i="6"/>
  <c r="B713" i="6"/>
  <c r="C712" i="6"/>
  <c r="B712" i="6"/>
  <c r="C711" i="6"/>
  <c r="B711" i="6"/>
  <c r="C710" i="6"/>
  <c r="B710" i="6"/>
  <c r="C709" i="6"/>
  <c r="B709" i="6"/>
  <c r="C708" i="6"/>
  <c r="B708" i="6"/>
  <c r="C707" i="6"/>
  <c r="B707" i="6"/>
  <c r="C706" i="6"/>
  <c r="B706" i="6"/>
  <c r="C705" i="6"/>
  <c r="B705" i="6"/>
  <c r="C704" i="6"/>
  <c r="B704" i="6"/>
  <c r="C703" i="6"/>
  <c r="B703" i="6"/>
  <c r="C702" i="6"/>
  <c r="B702" i="6"/>
  <c r="C701" i="6"/>
  <c r="B701" i="6"/>
  <c r="C700" i="6"/>
  <c r="B700" i="6"/>
  <c r="C699" i="6"/>
  <c r="B699" i="6"/>
  <c r="C698" i="6"/>
  <c r="B698" i="6"/>
  <c r="C697" i="6"/>
  <c r="B697" i="6"/>
  <c r="C696" i="6"/>
  <c r="B696" i="6"/>
  <c r="C695" i="6"/>
  <c r="B695" i="6"/>
  <c r="C694" i="6"/>
  <c r="B694" i="6"/>
  <c r="C693" i="6"/>
  <c r="B693" i="6"/>
  <c r="C692" i="6"/>
  <c r="B692" i="6"/>
  <c r="C691" i="6"/>
  <c r="B691" i="6"/>
  <c r="C690" i="6"/>
  <c r="B690" i="6"/>
  <c r="C689" i="6"/>
  <c r="B689" i="6"/>
  <c r="C688" i="6"/>
  <c r="B688" i="6"/>
  <c r="C687" i="6"/>
  <c r="B687" i="6"/>
  <c r="C686" i="6"/>
  <c r="B686" i="6"/>
  <c r="C685" i="6"/>
  <c r="B685" i="6"/>
  <c r="C684" i="6"/>
  <c r="B684" i="6"/>
  <c r="C683" i="6"/>
  <c r="B683" i="6"/>
  <c r="C682" i="6"/>
  <c r="B682" i="6"/>
  <c r="C681" i="6"/>
  <c r="B681" i="6"/>
  <c r="C680" i="6"/>
  <c r="B680" i="6"/>
  <c r="C679" i="6"/>
  <c r="B679" i="6"/>
  <c r="C678" i="6"/>
  <c r="B678" i="6"/>
  <c r="C677" i="6"/>
  <c r="B677" i="6"/>
  <c r="C676" i="6"/>
  <c r="B676" i="6"/>
  <c r="C675" i="6"/>
  <c r="B675" i="6"/>
  <c r="C674" i="6"/>
  <c r="B674" i="6"/>
  <c r="C673" i="6"/>
  <c r="B673" i="6"/>
  <c r="C672" i="6"/>
  <c r="B672" i="6"/>
  <c r="C671" i="6"/>
  <c r="B671" i="6"/>
  <c r="C670" i="6"/>
  <c r="B670" i="6"/>
  <c r="C669" i="6"/>
  <c r="B669" i="6"/>
  <c r="C668" i="6"/>
  <c r="B668" i="6"/>
  <c r="C667" i="6"/>
  <c r="B667" i="6"/>
  <c r="C666" i="6"/>
  <c r="B666" i="6"/>
  <c r="C665" i="6"/>
  <c r="B665" i="6"/>
  <c r="C664" i="6"/>
  <c r="B664" i="6"/>
  <c r="C663" i="6"/>
  <c r="B663" i="6"/>
  <c r="C662" i="6"/>
  <c r="B662" i="6"/>
  <c r="C661" i="6"/>
  <c r="B661" i="6"/>
  <c r="C660" i="6"/>
  <c r="B660" i="6"/>
  <c r="C659" i="6"/>
  <c r="B659" i="6"/>
  <c r="C658" i="6"/>
  <c r="B658" i="6"/>
  <c r="C657" i="6"/>
  <c r="B657" i="6"/>
  <c r="C656" i="6"/>
  <c r="B656" i="6"/>
  <c r="C655" i="6"/>
  <c r="B655" i="6"/>
  <c r="C654" i="6"/>
  <c r="B654" i="6"/>
  <c r="C653" i="6"/>
  <c r="B653" i="6"/>
  <c r="C652" i="6"/>
  <c r="B652" i="6"/>
  <c r="C651" i="6"/>
  <c r="B651" i="6"/>
  <c r="C650" i="6"/>
  <c r="B650" i="6"/>
  <c r="C649" i="6"/>
  <c r="B649" i="6"/>
  <c r="C648" i="6"/>
  <c r="B648" i="6"/>
  <c r="C647" i="6"/>
  <c r="B647" i="6"/>
  <c r="C646" i="6"/>
  <c r="B646" i="6"/>
  <c r="C645" i="6"/>
  <c r="B645" i="6"/>
  <c r="C644" i="6"/>
  <c r="B644" i="6"/>
  <c r="C643" i="6"/>
  <c r="B643" i="6"/>
  <c r="C642" i="6"/>
  <c r="B642" i="6"/>
  <c r="C641" i="6"/>
  <c r="B641" i="6"/>
  <c r="C640" i="6"/>
  <c r="B640" i="6"/>
  <c r="C639" i="6"/>
  <c r="B639" i="6"/>
  <c r="C638" i="6"/>
  <c r="B638" i="6"/>
  <c r="C637" i="6"/>
  <c r="B637" i="6"/>
  <c r="C636" i="6"/>
  <c r="B636" i="6"/>
  <c r="C635" i="6"/>
  <c r="B635" i="6"/>
  <c r="C634" i="6"/>
  <c r="B634" i="6"/>
  <c r="C633" i="6"/>
  <c r="B633" i="6"/>
  <c r="C632" i="6"/>
  <c r="B632" i="6"/>
  <c r="C631" i="6"/>
  <c r="B631" i="6"/>
  <c r="C630" i="6"/>
  <c r="B630" i="6"/>
  <c r="C629" i="6"/>
  <c r="B629" i="6"/>
  <c r="C628" i="6"/>
  <c r="B628" i="6"/>
  <c r="C627" i="6"/>
  <c r="B627" i="6"/>
  <c r="C626" i="6"/>
  <c r="B626" i="6"/>
  <c r="C625" i="6"/>
  <c r="B625" i="6"/>
  <c r="C624" i="6"/>
  <c r="B624" i="6"/>
  <c r="C623" i="6"/>
  <c r="B623" i="6"/>
  <c r="C622" i="6"/>
  <c r="B622" i="6"/>
  <c r="C621" i="6"/>
  <c r="B621" i="6"/>
  <c r="C620" i="6"/>
  <c r="B620" i="6"/>
  <c r="C619" i="6"/>
  <c r="B619" i="6"/>
  <c r="C618" i="6"/>
  <c r="B618" i="6"/>
  <c r="C617" i="6"/>
  <c r="B617" i="6"/>
  <c r="C616" i="6"/>
  <c r="B616" i="6"/>
  <c r="C615" i="6"/>
  <c r="B615" i="6"/>
  <c r="C614" i="6"/>
  <c r="B614" i="6"/>
  <c r="C613" i="6"/>
  <c r="B613" i="6"/>
  <c r="C612" i="6"/>
  <c r="B612" i="6"/>
  <c r="C611" i="6"/>
  <c r="B611" i="6"/>
  <c r="C610" i="6"/>
  <c r="B610" i="6"/>
  <c r="C609" i="6"/>
  <c r="B609" i="6"/>
  <c r="C608" i="6"/>
  <c r="B608" i="6"/>
  <c r="C607" i="6"/>
  <c r="B607" i="6"/>
  <c r="C606" i="6"/>
  <c r="B606" i="6"/>
  <c r="C605" i="6"/>
  <c r="B605" i="6"/>
  <c r="C604" i="6"/>
  <c r="B604" i="6"/>
  <c r="C603" i="6"/>
  <c r="B603" i="6"/>
  <c r="C602" i="6"/>
  <c r="B602" i="6"/>
  <c r="C601" i="6"/>
  <c r="B601" i="6"/>
  <c r="C600" i="6"/>
  <c r="B600" i="6"/>
  <c r="C599" i="6"/>
  <c r="B599" i="6"/>
  <c r="C598" i="6"/>
  <c r="B598" i="6"/>
  <c r="C597" i="6"/>
  <c r="B597" i="6"/>
  <c r="C596" i="6"/>
  <c r="B596" i="6"/>
  <c r="C595" i="6"/>
  <c r="B595" i="6"/>
  <c r="C594" i="6"/>
  <c r="B594" i="6"/>
  <c r="C593" i="6"/>
  <c r="B593" i="6"/>
  <c r="C592" i="6"/>
  <c r="B592" i="6"/>
  <c r="C591" i="6"/>
  <c r="B591" i="6"/>
  <c r="C590" i="6"/>
  <c r="B590" i="6"/>
  <c r="C589" i="6"/>
  <c r="B589" i="6"/>
  <c r="C588" i="6"/>
  <c r="B588" i="6"/>
  <c r="C587" i="6"/>
  <c r="B587" i="6"/>
  <c r="C586" i="6"/>
  <c r="B586" i="6"/>
  <c r="C585" i="6"/>
  <c r="B585" i="6"/>
  <c r="C584" i="6"/>
  <c r="B584" i="6"/>
  <c r="C583" i="6"/>
  <c r="B583" i="6"/>
  <c r="C582" i="6"/>
  <c r="B582" i="6"/>
  <c r="C581" i="6"/>
  <c r="B581" i="6"/>
  <c r="C580" i="6"/>
  <c r="B580" i="6"/>
  <c r="C579" i="6"/>
  <c r="B579" i="6"/>
  <c r="C578" i="6"/>
  <c r="B578" i="6"/>
  <c r="C577" i="6"/>
  <c r="B577" i="6"/>
  <c r="C576" i="6"/>
  <c r="B576" i="6"/>
  <c r="C575" i="6"/>
  <c r="B575" i="6"/>
  <c r="C574" i="6"/>
  <c r="B574" i="6"/>
  <c r="C573" i="6"/>
  <c r="B573" i="6"/>
  <c r="C572" i="6"/>
  <c r="B572" i="6"/>
  <c r="C571" i="6"/>
  <c r="B571" i="6"/>
  <c r="C570" i="6"/>
  <c r="B570" i="6"/>
  <c r="C569" i="6"/>
  <c r="B569" i="6"/>
  <c r="C568" i="6"/>
  <c r="B568" i="6"/>
  <c r="C567" i="6"/>
  <c r="B567" i="6"/>
  <c r="C566" i="6"/>
  <c r="B566" i="6"/>
  <c r="C565" i="6"/>
  <c r="B565" i="6"/>
  <c r="C564" i="6"/>
  <c r="B564" i="6"/>
  <c r="C563" i="6"/>
  <c r="B563" i="6"/>
  <c r="C562" i="6"/>
  <c r="B562" i="6"/>
  <c r="C561" i="6"/>
  <c r="B561" i="6"/>
  <c r="C560" i="6"/>
  <c r="B560" i="6"/>
  <c r="C559" i="6"/>
  <c r="B559" i="6"/>
  <c r="C558" i="6"/>
  <c r="B558" i="6"/>
  <c r="C557" i="6"/>
  <c r="B557" i="6"/>
  <c r="C556" i="6"/>
  <c r="B556" i="6"/>
  <c r="C555" i="6"/>
  <c r="B555" i="6"/>
  <c r="C554" i="6"/>
  <c r="B554" i="6"/>
  <c r="C553" i="6"/>
  <c r="B553" i="6"/>
  <c r="C552" i="6"/>
  <c r="B552" i="6"/>
  <c r="C551" i="6"/>
  <c r="B551" i="6"/>
  <c r="C550" i="6"/>
  <c r="B550" i="6"/>
  <c r="C549" i="6"/>
  <c r="B549" i="6"/>
  <c r="C548" i="6"/>
  <c r="B548" i="6"/>
  <c r="C547" i="6"/>
  <c r="B547" i="6"/>
  <c r="C546" i="6"/>
  <c r="B546" i="6"/>
  <c r="C545" i="6"/>
  <c r="B545" i="6"/>
  <c r="C544" i="6"/>
  <c r="B544" i="6"/>
  <c r="C543" i="6"/>
  <c r="B543" i="6"/>
  <c r="C542" i="6"/>
  <c r="B542" i="6"/>
  <c r="C541" i="6"/>
  <c r="B541" i="6"/>
  <c r="C540" i="6"/>
  <c r="B540" i="6"/>
  <c r="C539" i="6"/>
  <c r="B539" i="6"/>
  <c r="C538" i="6"/>
  <c r="B538" i="6"/>
  <c r="C537" i="6"/>
  <c r="B537" i="6"/>
  <c r="C536" i="6"/>
  <c r="B536" i="6"/>
  <c r="C535" i="6"/>
  <c r="B535" i="6"/>
  <c r="C534" i="6"/>
  <c r="B534" i="6"/>
  <c r="C533" i="6"/>
  <c r="B533" i="6"/>
  <c r="C532" i="6"/>
  <c r="B532" i="6"/>
  <c r="C531" i="6"/>
  <c r="B531" i="6"/>
  <c r="C530" i="6"/>
  <c r="B530" i="6"/>
  <c r="C529" i="6"/>
  <c r="B529" i="6"/>
  <c r="C528" i="6"/>
  <c r="B528" i="6"/>
  <c r="C527" i="6"/>
  <c r="B527" i="6"/>
  <c r="C526" i="6"/>
  <c r="B526" i="6"/>
  <c r="C525" i="6"/>
  <c r="B525" i="6"/>
  <c r="C524" i="6"/>
  <c r="B524" i="6"/>
  <c r="C523" i="6"/>
  <c r="B523" i="6"/>
  <c r="C522" i="6"/>
  <c r="B522" i="6"/>
  <c r="C521" i="6"/>
  <c r="B521" i="6"/>
  <c r="C520" i="6"/>
  <c r="B520" i="6"/>
  <c r="C519" i="6"/>
  <c r="B519" i="6"/>
  <c r="C518" i="6"/>
  <c r="B518" i="6"/>
  <c r="C517" i="6"/>
  <c r="B517" i="6"/>
  <c r="C516" i="6"/>
  <c r="B516" i="6"/>
  <c r="C515" i="6"/>
  <c r="B515" i="6"/>
  <c r="C514" i="6"/>
  <c r="B514" i="6"/>
  <c r="C513" i="6"/>
  <c r="B513" i="6"/>
  <c r="C512" i="6"/>
  <c r="B512" i="6"/>
  <c r="C511" i="6"/>
  <c r="B511" i="6"/>
  <c r="C510" i="6"/>
  <c r="B510" i="6"/>
  <c r="C509" i="6"/>
  <c r="B509" i="6"/>
  <c r="C508" i="6"/>
  <c r="B508" i="6"/>
  <c r="C507" i="6"/>
  <c r="B507" i="6"/>
  <c r="C506" i="6"/>
  <c r="B506" i="6"/>
  <c r="C505" i="6"/>
  <c r="B505" i="6"/>
  <c r="C504" i="6"/>
  <c r="B504" i="6"/>
  <c r="C503" i="6"/>
  <c r="B503" i="6"/>
  <c r="C502" i="6"/>
  <c r="B502" i="6"/>
  <c r="C501" i="6"/>
  <c r="B501" i="6"/>
  <c r="C500" i="6"/>
  <c r="B500" i="6"/>
  <c r="C499" i="6"/>
  <c r="B499" i="6"/>
  <c r="C498" i="6"/>
  <c r="B498" i="6"/>
  <c r="C497" i="6"/>
  <c r="B497" i="6"/>
  <c r="C496" i="6"/>
  <c r="B496" i="6"/>
  <c r="C495" i="6"/>
  <c r="B495" i="6"/>
  <c r="C494" i="6"/>
  <c r="B494" i="6"/>
  <c r="C493" i="6"/>
  <c r="B493" i="6"/>
  <c r="C492" i="6"/>
  <c r="B492" i="6"/>
  <c r="C491" i="6"/>
  <c r="B491" i="6"/>
  <c r="C490" i="6"/>
  <c r="B490" i="6"/>
  <c r="C489" i="6"/>
  <c r="B489" i="6"/>
  <c r="C488" i="6"/>
  <c r="B488" i="6"/>
  <c r="C487" i="6"/>
  <c r="B487" i="6"/>
  <c r="C486" i="6"/>
  <c r="B486" i="6"/>
  <c r="C485" i="6"/>
  <c r="B485" i="6"/>
  <c r="C484" i="6"/>
  <c r="B484" i="6"/>
  <c r="C483" i="6"/>
  <c r="B483" i="6"/>
  <c r="C482" i="6"/>
  <c r="B482" i="6"/>
  <c r="C481" i="6"/>
  <c r="B481" i="6"/>
  <c r="C480" i="6"/>
  <c r="B480" i="6"/>
  <c r="C479" i="6"/>
  <c r="B479" i="6"/>
  <c r="C478" i="6"/>
  <c r="B478" i="6"/>
  <c r="C477" i="6"/>
  <c r="B477" i="6"/>
  <c r="C476" i="6"/>
  <c r="B476" i="6"/>
  <c r="C475" i="6"/>
  <c r="B475" i="6"/>
  <c r="C474" i="6"/>
  <c r="B474" i="6"/>
  <c r="C473" i="6"/>
  <c r="B473" i="6"/>
  <c r="C472" i="6"/>
  <c r="B472" i="6"/>
  <c r="C471" i="6"/>
  <c r="B471" i="6"/>
  <c r="C470" i="6"/>
  <c r="B470" i="6"/>
  <c r="C469" i="6"/>
  <c r="B469" i="6"/>
  <c r="C468" i="6"/>
  <c r="B468" i="6"/>
  <c r="C467" i="6"/>
  <c r="B467" i="6"/>
  <c r="C466" i="6"/>
  <c r="B466" i="6"/>
  <c r="C465" i="6"/>
  <c r="B465" i="6"/>
  <c r="C464" i="6"/>
  <c r="B464" i="6"/>
  <c r="C463" i="6"/>
  <c r="B463" i="6"/>
  <c r="C462" i="6"/>
  <c r="B462" i="6"/>
  <c r="C461" i="6"/>
  <c r="B461" i="6"/>
  <c r="C460" i="6"/>
  <c r="B460" i="6"/>
  <c r="C459" i="6"/>
  <c r="B459" i="6"/>
  <c r="C458" i="6"/>
  <c r="B458" i="6"/>
  <c r="C457" i="6"/>
  <c r="B457" i="6"/>
  <c r="C456" i="6"/>
  <c r="B456" i="6"/>
  <c r="C455" i="6"/>
  <c r="B455" i="6"/>
  <c r="C454" i="6"/>
  <c r="B454" i="6"/>
  <c r="C453" i="6"/>
  <c r="B453" i="6"/>
  <c r="C452" i="6"/>
  <c r="B452" i="6"/>
  <c r="C451" i="6"/>
  <c r="B451" i="6"/>
  <c r="C450" i="6"/>
  <c r="B450" i="6"/>
  <c r="C449" i="6"/>
  <c r="B449" i="6"/>
  <c r="C448" i="6"/>
  <c r="B448" i="6"/>
  <c r="C447" i="6"/>
  <c r="B447" i="6"/>
  <c r="C446" i="6"/>
  <c r="B446" i="6"/>
  <c r="C445" i="6"/>
  <c r="B445" i="6"/>
  <c r="C444" i="6"/>
  <c r="B444" i="6"/>
  <c r="C443" i="6"/>
  <c r="B443" i="6"/>
  <c r="C442" i="6"/>
  <c r="B442" i="6"/>
  <c r="C441" i="6"/>
  <c r="B441" i="6"/>
  <c r="C440" i="6"/>
  <c r="B440" i="6"/>
  <c r="C439" i="6"/>
  <c r="B439" i="6"/>
  <c r="C438" i="6"/>
  <c r="B438" i="6"/>
  <c r="C437" i="6"/>
  <c r="B437" i="6"/>
  <c r="C436" i="6"/>
  <c r="B436" i="6"/>
  <c r="C435" i="6"/>
  <c r="B435" i="6"/>
  <c r="C434" i="6"/>
  <c r="B434" i="6"/>
  <c r="C433" i="6"/>
  <c r="B433" i="6"/>
  <c r="C432" i="6"/>
  <c r="B432" i="6"/>
  <c r="C431" i="6"/>
  <c r="B431" i="6"/>
  <c r="C430" i="6"/>
  <c r="B430" i="6"/>
  <c r="C429" i="6"/>
  <c r="B429" i="6"/>
  <c r="C428" i="6"/>
  <c r="B428" i="6"/>
  <c r="C427" i="6"/>
  <c r="B427" i="6"/>
  <c r="C426" i="6"/>
  <c r="B426" i="6"/>
  <c r="C425" i="6"/>
  <c r="B425" i="6"/>
  <c r="C424" i="6"/>
  <c r="B424" i="6"/>
  <c r="C423" i="6"/>
  <c r="B423" i="6"/>
  <c r="C422" i="6"/>
  <c r="B422" i="6"/>
  <c r="C421" i="6"/>
  <c r="B421" i="6"/>
  <c r="C420" i="6"/>
  <c r="B420" i="6"/>
  <c r="C419" i="6"/>
  <c r="B419" i="6"/>
  <c r="C418" i="6"/>
  <c r="B418" i="6"/>
  <c r="C417" i="6"/>
  <c r="B417" i="6"/>
  <c r="C416" i="6"/>
  <c r="B416" i="6"/>
  <c r="C415" i="6"/>
  <c r="B415" i="6"/>
  <c r="C414" i="6"/>
  <c r="B414" i="6"/>
  <c r="C413" i="6"/>
  <c r="B413" i="6"/>
  <c r="C412" i="6"/>
  <c r="B412" i="6"/>
  <c r="C411" i="6"/>
  <c r="B411" i="6"/>
  <c r="C410" i="6"/>
  <c r="B410" i="6"/>
  <c r="C409" i="6"/>
  <c r="B409" i="6"/>
  <c r="C408" i="6"/>
  <c r="B408" i="6"/>
  <c r="C407" i="6"/>
  <c r="B407" i="6"/>
  <c r="C406" i="6"/>
  <c r="B406" i="6"/>
  <c r="C405" i="6"/>
  <c r="B405" i="6"/>
  <c r="C404" i="6"/>
  <c r="B404" i="6"/>
  <c r="C403" i="6"/>
  <c r="B403" i="6"/>
  <c r="C402" i="6"/>
  <c r="B402" i="6"/>
  <c r="C401" i="6"/>
  <c r="B401" i="6"/>
  <c r="C400" i="6"/>
  <c r="B400" i="6"/>
  <c r="C399" i="6"/>
  <c r="B399" i="6"/>
  <c r="C398" i="6"/>
  <c r="B398" i="6"/>
  <c r="C397" i="6"/>
  <c r="B397" i="6"/>
  <c r="C396" i="6"/>
  <c r="B396" i="6"/>
  <c r="C395" i="6"/>
  <c r="B395" i="6"/>
  <c r="C394" i="6"/>
  <c r="B394" i="6"/>
  <c r="C393" i="6"/>
  <c r="B393" i="6"/>
  <c r="C392" i="6"/>
  <c r="B392" i="6"/>
  <c r="C391" i="6"/>
  <c r="B391" i="6"/>
  <c r="C390" i="6"/>
  <c r="B390" i="6"/>
  <c r="C389" i="6"/>
  <c r="B389" i="6"/>
  <c r="C388" i="6"/>
  <c r="B388" i="6"/>
  <c r="C387" i="6"/>
  <c r="B387" i="6"/>
  <c r="C386" i="6"/>
  <c r="B386" i="6"/>
  <c r="C385" i="6"/>
  <c r="B385" i="6"/>
  <c r="C384" i="6"/>
  <c r="B384" i="6"/>
  <c r="C383" i="6"/>
  <c r="B383" i="6"/>
  <c r="C382" i="6"/>
  <c r="B382" i="6"/>
  <c r="C381" i="6"/>
  <c r="B381" i="6"/>
  <c r="C380" i="6"/>
  <c r="B380" i="6"/>
  <c r="C379" i="6"/>
  <c r="B379" i="6"/>
  <c r="C378" i="6"/>
  <c r="B378" i="6"/>
  <c r="C377" i="6"/>
  <c r="B377" i="6"/>
  <c r="C376" i="6"/>
  <c r="B376" i="6"/>
  <c r="C375" i="6"/>
  <c r="B375" i="6"/>
  <c r="C374" i="6"/>
  <c r="B374" i="6"/>
  <c r="C373" i="6"/>
  <c r="B373" i="6"/>
  <c r="C372" i="6"/>
  <c r="B372" i="6"/>
  <c r="C371" i="6"/>
  <c r="B371" i="6"/>
  <c r="C370" i="6"/>
  <c r="B370" i="6"/>
  <c r="C369" i="6"/>
  <c r="B369" i="6"/>
  <c r="C368" i="6"/>
  <c r="B368" i="6"/>
  <c r="C367" i="6"/>
  <c r="B367" i="6"/>
  <c r="C366" i="6"/>
  <c r="B366" i="6"/>
  <c r="C365" i="6"/>
  <c r="B365" i="6"/>
  <c r="C364" i="6"/>
  <c r="B364" i="6"/>
  <c r="C363" i="6"/>
  <c r="B363" i="6"/>
  <c r="C362" i="6"/>
  <c r="B362" i="6"/>
  <c r="C361" i="6"/>
  <c r="B361" i="6"/>
  <c r="C360" i="6"/>
  <c r="B360" i="6"/>
  <c r="C359" i="6"/>
  <c r="B359" i="6"/>
  <c r="C358" i="6"/>
  <c r="B358" i="6"/>
  <c r="C357" i="6"/>
  <c r="B357" i="6"/>
  <c r="C356" i="6"/>
  <c r="B356" i="6"/>
  <c r="C355" i="6"/>
  <c r="B355" i="6"/>
  <c r="C354" i="6"/>
  <c r="B354" i="6"/>
  <c r="C353" i="6"/>
  <c r="B353" i="6"/>
  <c r="C352" i="6"/>
  <c r="B352" i="6"/>
  <c r="C351" i="6"/>
  <c r="B351" i="6"/>
  <c r="C350" i="6"/>
  <c r="B350" i="6"/>
  <c r="C349" i="6"/>
  <c r="B349" i="6"/>
  <c r="C348" i="6"/>
  <c r="B348" i="6"/>
  <c r="C347" i="6"/>
  <c r="B347" i="6"/>
  <c r="C346" i="6"/>
  <c r="B346" i="6"/>
  <c r="C345" i="6"/>
  <c r="B345" i="6"/>
  <c r="C344" i="6"/>
  <c r="B344" i="6"/>
  <c r="C343" i="6"/>
  <c r="B343" i="6"/>
  <c r="C342" i="6"/>
  <c r="B342" i="6"/>
  <c r="C341" i="6"/>
  <c r="B341" i="6"/>
  <c r="C340" i="6"/>
  <c r="B340" i="6"/>
  <c r="C339" i="6"/>
  <c r="B339" i="6"/>
  <c r="C338" i="6"/>
  <c r="B338" i="6"/>
  <c r="C337" i="6"/>
  <c r="B337" i="6"/>
  <c r="C336" i="6"/>
  <c r="B336" i="6"/>
  <c r="C335" i="6"/>
  <c r="B335" i="6"/>
  <c r="C334" i="6"/>
  <c r="B334" i="6"/>
  <c r="C333" i="6"/>
  <c r="B333" i="6"/>
  <c r="C332" i="6"/>
  <c r="B332" i="6"/>
  <c r="C331" i="6"/>
  <c r="B331" i="6"/>
  <c r="C330" i="6"/>
  <c r="B330" i="6"/>
  <c r="C329" i="6"/>
  <c r="B329" i="6"/>
  <c r="C328" i="6"/>
  <c r="B328" i="6"/>
  <c r="C327" i="6"/>
  <c r="B327" i="6"/>
  <c r="C326" i="6"/>
  <c r="B326" i="6"/>
  <c r="C325" i="6"/>
  <c r="B325" i="6"/>
  <c r="C324" i="6"/>
  <c r="B324" i="6"/>
  <c r="C323" i="6"/>
  <c r="B323" i="6"/>
  <c r="C322" i="6"/>
  <c r="B322" i="6"/>
  <c r="C321" i="6"/>
  <c r="B321" i="6"/>
  <c r="C320" i="6"/>
  <c r="B320" i="6"/>
  <c r="C319" i="6"/>
  <c r="B319" i="6"/>
  <c r="C318" i="6"/>
  <c r="B318" i="6"/>
  <c r="C317" i="6"/>
  <c r="B317" i="6"/>
  <c r="C316" i="6"/>
  <c r="B316" i="6"/>
  <c r="C315" i="6"/>
  <c r="B315" i="6"/>
  <c r="C314" i="6"/>
  <c r="B314" i="6"/>
  <c r="C313" i="6"/>
  <c r="B313" i="6"/>
  <c r="C312" i="6"/>
  <c r="B312" i="6"/>
  <c r="C311" i="6"/>
  <c r="B311" i="6"/>
  <c r="C310" i="6"/>
  <c r="B310" i="6"/>
  <c r="C309" i="6"/>
  <c r="B309" i="6"/>
  <c r="C308" i="6"/>
  <c r="B308" i="6"/>
  <c r="C307" i="6"/>
  <c r="B307" i="6"/>
  <c r="C306" i="6"/>
  <c r="B306" i="6"/>
  <c r="C305" i="6"/>
  <c r="B305" i="6"/>
  <c r="C304" i="6"/>
  <c r="B304" i="6"/>
  <c r="C303" i="6"/>
  <c r="B303" i="6"/>
  <c r="C302" i="6"/>
  <c r="B302" i="6"/>
  <c r="C301" i="6"/>
  <c r="B301" i="6"/>
  <c r="C300" i="6"/>
  <c r="B300" i="6"/>
  <c r="C299" i="6"/>
  <c r="B299" i="6"/>
  <c r="C298" i="6"/>
  <c r="B298" i="6"/>
  <c r="C297" i="6"/>
  <c r="B297" i="6"/>
  <c r="C296" i="6"/>
  <c r="B296" i="6"/>
  <c r="C295" i="6"/>
  <c r="B295" i="6"/>
  <c r="C294" i="6"/>
  <c r="B294" i="6"/>
  <c r="C293" i="6"/>
  <c r="B293" i="6"/>
  <c r="C292" i="6"/>
  <c r="B292" i="6"/>
  <c r="C291" i="6"/>
  <c r="B291" i="6"/>
  <c r="C290" i="6"/>
  <c r="B290" i="6"/>
  <c r="C289" i="6"/>
  <c r="B289" i="6"/>
  <c r="C288" i="6"/>
  <c r="B288" i="6"/>
  <c r="C287" i="6"/>
  <c r="B287" i="6"/>
  <c r="C286" i="6"/>
  <c r="B286" i="6"/>
  <c r="C285" i="6"/>
  <c r="B285" i="6"/>
  <c r="C284" i="6"/>
  <c r="B284" i="6"/>
  <c r="C283" i="6"/>
  <c r="B283" i="6"/>
  <c r="C282" i="6"/>
  <c r="B282" i="6"/>
  <c r="C281" i="6"/>
  <c r="B281" i="6"/>
  <c r="C280" i="6"/>
  <c r="B280" i="6"/>
  <c r="C279" i="6"/>
  <c r="B279" i="6"/>
  <c r="C278" i="6"/>
  <c r="B278" i="6"/>
  <c r="C277" i="6"/>
  <c r="B277" i="6"/>
  <c r="C276" i="6"/>
  <c r="B276" i="6"/>
  <c r="C275" i="6"/>
  <c r="B275" i="6"/>
  <c r="C274" i="6"/>
  <c r="B274" i="6"/>
  <c r="C273" i="6"/>
  <c r="B273" i="6"/>
  <c r="C272" i="6"/>
  <c r="B272" i="6"/>
  <c r="C271" i="6"/>
  <c r="B271" i="6"/>
  <c r="C270" i="6"/>
  <c r="B270" i="6"/>
  <c r="C269" i="6"/>
  <c r="B269" i="6"/>
  <c r="C268" i="6"/>
  <c r="B268" i="6"/>
  <c r="C267" i="6"/>
  <c r="B267" i="6"/>
  <c r="C266" i="6"/>
  <c r="B266" i="6"/>
  <c r="C265" i="6"/>
  <c r="B265" i="6"/>
  <c r="C264" i="6"/>
  <c r="B264" i="6"/>
  <c r="C263" i="6"/>
  <c r="B263" i="6"/>
  <c r="C262" i="6"/>
  <c r="B262" i="6"/>
  <c r="C261" i="6"/>
  <c r="B261" i="6"/>
  <c r="C260" i="6"/>
  <c r="B260" i="6"/>
  <c r="C259" i="6"/>
  <c r="B259" i="6"/>
  <c r="C258" i="6"/>
  <c r="B258" i="6"/>
  <c r="C257" i="6"/>
  <c r="B257" i="6"/>
  <c r="C256" i="6"/>
  <c r="B256" i="6"/>
  <c r="C255" i="6"/>
  <c r="B255" i="6"/>
  <c r="C254" i="6"/>
  <c r="B254" i="6"/>
  <c r="C253" i="6"/>
  <c r="B253" i="6"/>
  <c r="C252" i="6"/>
  <c r="B252" i="6"/>
  <c r="C251" i="6"/>
  <c r="B251" i="6"/>
  <c r="C250" i="6"/>
  <c r="B250" i="6"/>
  <c r="C249" i="6"/>
  <c r="B249" i="6"/>
  <c r="C248" i="6"/>
  <c r="B248" i="6"/>
  <c r="C247" i="6"/>
  <c r="B247" i="6"/>
  <c r="C246" i="6"/>
  <c r="B246" i="6"/>
  <c r="C245" i="6"/>
  <c r="B245" i="6"/>
  <c r="C244" i="6"/>
  <c r="B244" i="6"/>
  <c r="C243" i="6"/>
  <c r="B243" i="6"/>
  <c r="C242" i="6"/>
  <c r="B242" i="6"/>
  <c r="C241" i="6"/>
  <c r="B241" i="6"/>
  <c r="C240" i="6"/>
  <c r="B240" i="6"/>
  <c r="C239" i="6"/>
  <c r="B239" i="6"/>
  <c r="C238" i="6"/>
  <c r="B238" i="6"/>
  <c r="C237" i="6"/>
  <c r="B237" i="6"/>
  <c r="C236" i="6"/>
  <c r="B236" i="6"/>
  <c r="C235" i="6"/>
  <c r="B235" i="6"/>
  <c r="C234" i="6"/>
  <c r="B234" i="6"/>
  <c r="C233" i="6"/>
  <c r="B233" i="6"/>
  <c r="C232" i="6"/>
  <c r="B232" i="6"/>
  <c r="C231" i="6"/>
  <c r="B231" i="6"/>
  <c r="C230" i="6"/>
  <c r="B230" i="6"/>
  <c r="C229" i="6"/>
  <c r="B229" i="6"/>
  <c r="C228" i="6"/>
  <c r="B228" i="6"/>
  <c r="C227" i="6"/>
  <c r="B227" i="6"/>
  <c r="C226" i="6"/>
  <c r="B226" i="6"/>
  <c r="C225" i="6"/>
  <c r="B225" i="6"/>
  <c r="C224" i="6"/>
  <c r="B224" i="6"/>
  <c r="C223" i="6"/>
  <c r="B223" i="6"/>
  <c r="C222" i="6"/>
  <c r="B222" i="6"/>
  <c r="C221" i="6"/>
  <c r="B221" i="6"/>
  <c r="C220" i="6"/>
  <c r="B220" i="6"/>
  <c r="C219" i="6"/>
  <c r="B219" i="6"/>
  <c r="C218" i="6"/>
  <c r="B218" i="6"/>
  <c r="C217" i="6"/>
  <c r="B217" i="6"/>
  <c r="C216" i="6"/>
  <c r="B216" i="6"/>
  <c r="C215" i="6"/>
  <c r="B215" i="6"/>
  <c r="C214" i="6"/>
  <c r="B214" i="6"/>
  <c r="C213" i="6"/>
  <c r="B213" i="6"/>
  <c r="C212" i="6"/>
  <c r="B212" i="6"/>
  <c r="C211" i="6"/>
  <c r="B211" i="6"/>
  <c r="C210" i="6"/>
  <c r="B210" i="6"/>
  <c r="C209" i="6"/>
  <c r="B209" i="6"/>
  <c r="C208" i="6"/>
  <c r="B208" i="6"/>
  <c r="C207" i="6"/>
  <c r="B207" i="6"/>
  <c r="C206" i="6"/>
  <c r="B206" i="6"/>
  <c r="C205" i="6"/>
  <c r="B205" i="6"/>
  <c r="C204" i="6"/>
  <c r="B204" i="6"/>
  <c r="C203" i="6"/>
  <c r="B203" i="6"/>
  <c r="C202" i="6"/>
  <c r="B202" i="6"/>
  <c r="C201" i="6"/>
  <c r="B201" i="6"/>
  <c r="C200" i="6"/>
  <c r="B200" i="6"/>
  <c r="C199" i="6"/>
  <c r="B199" i="6"/>
  <c r="C198" i="6"/>
  <c r="B198" i="6"/>
  <c r="C197" i="6"/>
  <c r="B197" i="6"/>
  <c r="C196" i="6"/>
  <c r="B196" i="6"/>
  <c r="C195" i="6"/>
  <c r="B195" i="6"/>
  <c r="C194" i="6"/>
  <c r="B194" i="6"/>
  <c r="C193" i="6"/>
  <c r="B193" i="6"/>
  <c r="C192" i="6"/>
  <c r="B192" i="6"/>
  <c r="C191" i="6"/>
  <c r="B191" i="6"/>
  <c r="C190" i="6"/>
  <c r="B190" i="6"/>
  <c r="C189" i="6"/>
  <c r="B189" i="6"/>
  <c r="C188" i="6"/>
  <c r="B188" i="6"/>
  <c r="C187" i="6"/>
  <c r="B187" i="6"/>
  <c r="C186" i="6"/>
  <c r="B186" i="6"/>
  <c r="C185" i="6"/>
  <c r="B185" i="6"/>
  <c r="C184" i="6"/>
  <c r="B184" i="6"/>
  <c r="C183" i="6"/>
  <c r="B183" i="6"/>
  <c r="C182" i="6"/>
  <c r="B182" i="6"/>
  <c r="C181" i="6"/>
  <c r="B181" i="6"/>
  <c r="C180" i="6"/>
  <c r="B180" i="6"/>
  <c r="C179" i="6"/>
  <c r="B179" i="6"/>
  <c r="C178" i="6"/>
  <c r="B178" i="6"/>
  <c r="C177" i="6"/>
  <c r="B177" i="6"/>
  <c r="C176" i="6"/>
  <c r="B176" i="6"/>
  <c r="C175" i="6"/>
  <c r="B175" i="6"/>
  <c r="C174" i="6"/>
  <c r="B174" i="6"/>
  <c r="C173" i="6"/>
  <c r="B173" i="6"/>
  <c r="C172" i="6"/>
  <c r="B172" i="6"/>
  <c r="C171" i="6"/>
  <c r="B171" i="6"/>
  <c r="C170" i="6"/>
  <c r="B170" i="6"/>
  <c r="C169" i="6"/>
  <c r="B169" i="6"/>
  <c r="C168" i="6"/>
  <c r="B168" i="6"/>
  <c r="C167" i="6"/>
  <c r="B167" i="6"/>
  <c r="C166" i="6"/>
  <c r="B166" i="6"/>
  <c r="C165" i="6"/>
  <c r="B165" i="6"/>
  <c r="C164" i="6"/>
  <c r="B164" i="6"/>
  <c r="C163" i="6"/>
  <c r="B163" i="6"/>
  <c r="C162" i="6"/>
  <c r="B162" i="6"/>
  <c r="C161" i="6"/>
  <c r="B161" i="6"/>
  <c r="C160" i="6"/>
  <c r="B160" i="6"/>
  <c r="C159" i="6"/>
  <c r="B159" i="6"/>
  <c r="C158" i="6"/>
  <c r="B158" i="6"/>
  <c r="C157" i="6"/>
  <c r="B157" i="6"/>
  <c r="C156" i="6"/>
  <c r="B156" i="6"/>
  <c r="C155" i="6"/>
  <c r="B155" i="6"/>
  <c r="C154" i="6"/>
  <c r="B154" i="6"/>
  <c r="C153" i="6"/>
  <c r="B153" i="6"/>
  <c r="C152" i="6"/>
  <c r="B152" i="6"/>
  <c r="C151" i="6"/>
  <c r="B151" i="6"/>
  <c r="C150" i="6"/>
  <c r="B150" i="6"/>
  <c r="C149" i="6"/>
  <c r="B149" i="6"/>
  <c r="C148" i="6"/>
  <c r="B148" i="6"/>
  <c r="C147" i="6"/>
  <c r="B147" i="6"/>
  <c r="C146" i="6"/>
  <c r="B146" i="6"/>
  <c r="C145" i="6"/>
  <c r="B145" i="6"/>
  <c r="C144" i="6"/>
  <c r="B144" i="6"/>
  <c r="C143" i="6"/>
  <c r="B143" i="6"/>
  <c r="C142" i="6"/>
  <c r="B142" i="6"/>
  <c r="C141" i="6"/>
  <c r="B141" i="6"/>
  <c r="C140" i="6"/>
  <c r="B140" i="6"/>
  <c r="C139" i="6"/>
  <c r="B139" i="6"/>
  <c r="C138" i="6"/>
  <c r="B138" i="6"/>
  <c r="C137" i="6"/>
  <c r="B137" i="6"/>
  <c r="C136" i="6"/>
  <c r="B136" i="6"/>
  <c r="C135" i="6"/>
  <c r="B135" i="6"/>
  <c r="C134" i="6"/>
  <c r="B134" i="6"/>
  <c r="C133" i="6"/>
  <c r="B133" i="6"/>
  <c r="C132" i="6"/>
  <c r="B132" i="6"/>
  <c r="C131" i="6"/>
  <c r="B131" i="6"/>
  <c r="C130" i="6"/>
  <c r="B130" i="6"/>
  <c r="C129" i="6"/>
  <c r="B129" i="6"/>
  <c r="C128" i="6"/>
  <c r="B128" i="6"/>
  <c r="C127" i="6"/>
  <c r="B127" i="6"/>
  <c r="C126" i="6"/>
  <c r="B126" i="6"/>
  <c r="C125" i="6"/>
  <c r="B125" i="6"/>
  <c r="C124" i="6"/>
  <c r="B124" i="6"/>
  <c r="C123" i="6"/>
  <c r="B123" i="6"/>
  <c r="C122" i="6"/>
  <c r="B122" i="6"/>
  <c r="C121" i="6"/>
  <c r="B121" i="6"/>
  <c r="C120" i="6"/>
  <c r="B120" i="6"/>
  <c r="C119" i="6"/>
  <c r="B119" i="6"/>
  <c r="C118" i="6"/>
  <c r="B118" i="6"/>
  <c r="C117" i="6"/>
  <c r="B117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C78" i="6"/>
  <c r="B78" i="6"/>
  <c r="C77" i="6"/>
  <c r="B77" i="6"/>
  <c r="C76" i="6"/>
  <c r="B76" i="6"/>
  <c r="C75" i="6"/>
  <c r="B75" i="6"/>
  <c r="C74" i="6"/>
  <c r="B74" i="6"/>
  <c r="C73" i="6"/>
  <c r="B73" i="6"/>
  <c r="C72" i="6"/>
  <c r="B72" i="6"/>
  <c r="C71" i="6"/>
  <c r="B71" i="6"/>
  <c r="C70" i="6"/>
  <c r="B70" i="6"/>
  <c r="C69" i="6"/>
  <c r="B69" i="6"/>
  <c r="C68" i="6"/>
  <c r="B68" i="6"/>
  <c r="C67" i="6"/>
  <c r="B67" i="6"/>
  <c r="C66" i="6"/>
  <c r="B66" i="6"/>
  <c r="C65" i="6"/>
  <c r="B65" i="6"/>
  <c r="C64" i="6"/>
  <c r="B64" i="6"/>
  <c r="C63" i="6"/>
  <c r="B63" i="6"/>
  <c r="C62" i="6"/>
  <c r="B62" i="6"/>
  <c r="C61" i="6"/>
  <c r="B61" i="6"/>
  <c r="C60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C41" i="6"/>
  <c r="B41" i="6"/>
  <c r="C40" i="6"/>
  <c r="B40" i="6"/>
  <c r="C39" i="6"/>
  <c r="B39" i="6"/>
  <c r="C38" i="6"/>
  <c r="B38" i="6"/>
  <c r="C37" i="6"/>
  <c r="B37" i="6"/>
  <c r="C36" i="6"/>
  <c r="B36" i="6"/>
  <c r="C35" i="6"/>
  <c r="B35" i="6"/>
  <c r="C34" i="6"/>
  <c r="B34" i="6"/>
  <c r="C33" i="6"/>
  <c r="B33" i="6"/>
  <c r="C32" i="6"/>
  <c r="B32" i="6"/>
  <c r="C31" i="6"/>
  <c r="B31" i="6"/>
  <c r="C30" i="6"/>
  <c r="B30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C9" i="6"/>
  <c r="B9" i="6"/>
  <c r="C8" i="6"/>
  <c r="B8" i="6"/>
  <c r="C7" i="6"/>
  <c r="B7" i="6"/>
  <c r="C6" i="6"/>
  <c r="B6" i="6"/>
  <c r="C5" i="6"/>
  <c r="B5" i="6"/>
  <c r="C4" i="6"/>
  <c r="B4" i="6"/>
  <c r="C3" i="6"/>
  <c r="B3" i="6"/>
  <c r="E2" i="6"/>
  <c r="C2" i="6"/>
  <c r="B2" i="6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D2" i="5"/>
  <c r="B2" i="5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E2" i="4"/>
  <c r="D2" i="4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H56" i="11" l="1"/>
  <c r="B8" i="10" s="1"/>
  <c r="H54" i="11"/>
  <c r="H55" i="11" s="1"/>
  <c r="D56" i="11"/>
  <c r="B4" i="10" s="1"/>
  <c r="D54" i="11"/>
  <c r="D55" i="11" s="1"/>
  <c r="G54" i="11"/>
  <c r="G55" i="11" s="1"/>
  <c r="E54" i="11"/>
  <c r="E55" i="11" s="1"/>
  <c r="C54" i="11"/>
  <c r="C55" i="11" s="1"/>
  <c r="F56" i="11"/>
  <c r="B6" i="10" s="1"/>
  <c r="F54" i="11"/>
  <c r="F55" i="11" s="1"/>
  <c r="B56" i="11"/>
  <c r="B2" i="10" s="1"/>
  <c r="B54" i="11"/>
  <c r="B55" i="11" s="1"/>
  <c r="D4" i="9"/>
  <c r="D6" i="9"/>
  <c r="D8" i="9"/>
  <c r="D10" i="9"/>
  <c r="D12" i="9"/>
  <c r="D14" i="9"/>
  <c r="D16" i="9"/>
  <c r="D18" i="9"/>
  <c r="D20" i="9"/>
  <c r="D22" i="9"/>
  <c r="D24" i="9"/>
  <c r="D26" i="9"/>
  <c r="D28" i="9"/>
  <c r="D30" i="9"/>
  <c r="D32" i="9"/>
  <c r="D34" i="9"/>
  <c r="D36" i="9"/>
  <c r="D38" i="9"/>
  <c r="D40" i="9"/>
  <c r="D42" i="9"/>
  <c r="D44" i="9"/>
  <c r="D46" i="9"/>
  <c r="D48" i="9"/>
  <c r="D50" i="9"/>
  <c r="D3" i="9"/>
  <c r="D5" i="9"/>
  <c r="D7" i="9"/>
  <c r="D9" i="9"/>
  <c r="D11" i="9"/>
  <c r="D13" i="9"/>
  <c r="D15" i="9"/>
  <c r="D17" i="9"/>
  <c r="D19" i="9"/>
  <c r="D21" i="9"/>
  <c r="D23" i="9"/>
  <c r="D25" i="9"/>
  <c r="D27" i="9"/>
  <c r="D29" i="9"/>
  <c r="D31" i="9"/>
  <c r="D33" i="9"/>
  <c r="D35" i="9"/>
  <c r="D37" i="9"/>
  <c r="D39" i="9"/>
  <c r="D41" i="9"/>
  <c r="D43" i="9"/>
  <c r="D45" i="9"/>
  <c r="D47" i="9"/>
  <c r="D49" i="9"/>
  <c r="D51" i="9"/>
  <c r="J50" i="11" l="1"/>
  <c r="J4" i="11"/>
  <c r="J6" i="11"/>
  <c r="J8" i="11"/>
  <c r="J10" i="11"/>
  <c r="J12" i="11"/>
  <c r="J14" i="11"/>
  <c r="J16" i="11"/>
  <c r="J18" i="11"/>
  <c r="J20" i="11"/>
  <c r="J22" i="11"/>
  <c r="J24" i="11"/>
  <c r="J26" i="11"/>
  <c r="J28" i="11"/>
  <c r="J30" i="11"/>
  <c r="J32" i="11"/>
  <c r="J34" i="11"/>
  <c r="J36" i="11"/>
  <c r="J38" i="11"/>
  <c r="J40" i="11"/>
  <c r="J42" i="11"/>
  <c r="J44" i="11"/>
  <c r="J46" i="11"/>
  <c r="J48" i="11"/>
  <c r="J52" i="11"/>
  <c r="J5" i="11"/>
  <c r="J7" i="11"/>
  <c r="J9" i="11"/>
  <c r="J11" i="11"/>
  <c r="J13" i="11"/>
  <c r="J15" i="11"/>
  <c r="J17" i="11"/>
  <c r="J19" i="11"/>
  <c r="J21" i="11"/>
  <c r="J23" i="11"/>
  <c r="J25" i="11"/>
  <c r="J27" i="11"/>
  <c r="J29" i="11"/>
  <c r="J31" i="11"/>
  <c r="J33" i="11"/>
  <c r="J35" i="11"/>
  <c r="J37" i="11"/>
  <c r="J39" i="11"/>
  <c r="J41" i="11"/>
  <c r="J43" i="11"/>
  <c r="J45" i="11"/>
  <c r="J47" i="11"/>
  <c r="J49" i="11"/>
  <c r="J51" i="11"/>
  <c r="J3" i="11"/>
  <c r="C2" i="10" s="1"/>
  <c r="K52" i="11" l="1"/>
  <c r="C51" i="10"/>
  <c r="K44" i="11"/>
  <c r="C43" i="10"/>
  <c r="K51" i="11"/>
  <c r="C50" i="10"/>
  <c r="K47" i="11"/>
  <c r="C46" i="10"/>
  <c r="K43" i="11"/>
  <c r="C42" i="10"/>
  <c r="K39" i="11"/>
  <c r="C38" i="10"/>
  <c r="K36" i="11"/>
  <c r="C35" i="10"/>
  <c r="K32" i="11"/>
  <c r="C31" i="10"/>
  <c r="K28" i="11"/>
  <c r="C27" i="10"/>
  <c r="K24" i="11"/>
  <c r="C23" i="10"/>
  <c r="K20" i="11"/>
  <c r="C19" i="10"/>
  <c r="K16" i="11"/>
  <c r="C15" i="10"/>
  <c r="K9" i="11"/>
  <c r="AJ9" i="11" s="1"/>
  <c r="C8" i="10"/>
  <c r="K10" i="11"/>
  <c r="AJ10" i="11" s="1"/>
  <c r="C9" i="10"/>
  <c r="C49" i="10"/>
  <c r="K50" i="11"/>
  <c r="C41" i="10"/>
  <c r="K42" i="11"/>
  <c r="K37" i="11"/>
  <c r="C36" i="10"/>
  <c r="K33" i="11"/>
  <c r="C32" i="10"/>
  <c r="K29" i="11"/>
  <c r="C28" i="10"/>
  <c r="K25" i="11"/>
  <c r="C24" i="10"/>
  <c r="K21" i="11"/>
  <c r="C20" i="10"/>
  <c r="K17" i="11"/>
  <c r="C16" i="10"/>
  <c r="K13" i="11"/>
  <c r="C12" i="10"/>
  <c r="K7" i="11"/>
  <c r="AJ7" i="11" s="1"/>
  <c r="C6" i="10"/>
  <c r="K4" i="11"/>
  <c r="AJ4" i="11" s="1"/>
  <c r="C3" i="10"/>
  <c r="K48" i="11"/>
  <c r="C47" i="10"/>
  <c r="K40" i="11"/>
  <c r="C39" i="10"/>
  <c r="K49" i="11"/>
  <c r="C48" i="10"/>
  <c r="K45" i="11"/>
  <c r="C44" i="10"/>
  <c r="K41" i="11"/>
  <c r="C40" i="10"/>
  <c r="C37" i="10"/>
  <c r="K38" i="11"/>
  <c r="C33" i="10"/>
  <c r="K34" i="11"/>
  <c r="C29" i="10"/>
  <c r="K30" i="11"/>
  <c r="C25" i="10"/>
  <c r="K26" i="11"/>
  <c r="C21" i="10"/>
  <c r="K22" i="11"/>
  <c r="K18" i="11"/>
  <c r="C17" i="10"/>
  <c r="K14" i="11"/>
  <c r="C13" i="10"/>
  <c r="K5" i="11"/>
  <c r="AJ5" i="11" s="1"/>
  <c r="C4" i="10"/>
  <c r="K6" i="11"/>
  <c r="AJ6" i="11" s="1"/>
  <c r="C5" i="10"/>
  <c r="C45" i="10"/>
  <c r="K46" i="11"/>
  <c r="K12" i="11"/>
  <c r="AJ12" i="11" s="1"/>
  <c r="C11" i="10"/>
  <c r="K35" i="11"/>
  <c r="C34" i="10"/>
  <c r="K31" i="11"/>
  <c r="C30" i="10"/>
  <c r="K27" i="11"/>
  <c r="C26" i="10"/>
  <c r="K23" i="11"/>
  <c r="C22" i="10"/>
  <c r="K19" i="11"/>
  <c r="C18" i="10"/>
  <c r="K15" i="11"/>
  <c r="C14" i="10"/>
  <c r="K11" i="11"/>
  <c r="AJ11" i="11" s="1"/>
  <c r="C10" i="10"/>
  <c r="K8" i="11"/>
  <c r="AJ8" i="11" s="1"/>
  <c r="C7" i="10"/>
  <c r="AJ15" i="11" l="1"/>
  <c r="AH15" i="11"/>
  <c r="AJ19" i="11"/>
  <c r="AH19" i="11"/>
  <c r="AJ27" i="11"/>
  <c r="AH27" i="11"/>
  <c r="AL40" i="11"/>
  <c r="AJ40" i="11"/>
  <c r="AJ13" i="11"/>
  <c r="AH13" i="11"/>
  <c r="AJ21" i="11"/>
  <c r="AH21" i="11"/>
  <c r="AJ25" i="11"/>
  <c r="AH25" i="11"/>
  <c r="X8" i="11"/>
  <c r="AD8" i="11"/>
  <c r="AB8" i="11"/>
  <c r="Z8" i="11"/>
  <c r="AD11" i="11"/>
  <c r="AB11" i="11"/>
  <c r="Z11" i="11"/>
  <c r="X11" i="11"/>
  <c r="AD12" i="11"/>
  <c r="AB12" i="11"/>
  <c r="Z12" i="11"/>
  <c r="X12" i="11"/>
  <c r="P6" i="11"/>
  <c r="V6" i="11"/>
  <c r="T6" i="11"/>
  <c r="R6" i="11"/>
  <c r="P5" i="11"/>
  <c r="R5" i="11"/>
  <c r="V5" i="11"/>
  <c r="T5" i="11"/>
  <c r="P4" i="11"/>
  <c r="V4" i="11"/>
  <c r="T4" i="11"/>
  <c r="R4" i="11"/>
  <c r="P7" i="11"/>
  <c r="R7" i="11"/>
  <c r="AF7" i="11"/>
  <c r="V7" i="11"/>
  <c r="T7" i="11"/>
  <c r="AD10" i="11"/>
  <c r="AB10" i="11"/>
  <c r="Z10" i="11"/>
  <c r="X10" i="11"/>
  <c r="AF9" i="11"/>
  <c r="AD9" i="11"/>
  <c r="AB9" i="11"/>
  <c r="Z9" i="11"/>
  <c r="X9" i="11"/>
  <c r="K53" i="11"/>
  <c r="L8" i="11"/>
  <c r="D7" i="10"/>
  <c r="D45" i="10"/>
  <c r="L46" i="11"/>
  <c r="D21" i="10"/>
  <c r="L22" i="11"/>
  <c r="L26" i="11"/>
  <c r="D25" i="10"/>
  <c r="D29" i="10"/>
  <c r="L30" i="11"/>
  <c r="L34" i="11"/>
  <c r="D33" i="10"/>
  <c r="D37" i="10"/>
  <c r="L38" i="11"/>
  <c r="L42" i="11"/>
  <c r="D41" i="10"/>
  <c r="L50" i="11"/>
  <c r="D49" i="10"/>
  <c r="L11" i="11"/>
  <c r="D10" i="10"/>
  <c r="D14" i="10"/>
  <c r="L15" i="11"/>
  <c r="L19" i="11"/>
  <c r="D18" i="10"/>
  <c r="D22" i="10"/>
  <c r="L23" i="11"/>
  <c r="L27" i="11"/>
  <c r="D26" i="10"/>
  <c r="D30" i="10"/>
  <c r="L31" i="11"/>
  <c r="L35" i="11"/>
  <c r="D34" i="10"/>
  <c r="D11" i="10"/>
  <c r="L12" i="11"/>
  <c r="D5" i="10"/>
  <c r="L6" i="11"/>
  <c r="D4" i="10"/>
  <c r="L5" i="11"/>
  <c r="D13" i="10"/>
  <c r="L14" i="11"/>
  <c r="L18" i="11"/>
  <c r="D17" i="10"/>
  <c r="D40" i="10"/>
  <c r="L41" i="11"/>
  <c r="D44" i="10"/>
  <c r="L45" i="11"/>
  <c r="D48" i="10"/>
  <c r="L49" i="11"/>
  <c r="L40" i="11"/>
  <c r="D39" i="10"/>
  <c r="L48" i="11"/>
  <c r="D47" i="10"/>
  <c r="L4" i="11"/>
  <c r="L53" i="11"/>
  <c r="D3" i="10"/>
  <c r="D6" i="10"/>
  <c r="L7" i="11"/>
  <c r="D12" i="10"/>
  <c r="L13" i="11"/>
  <c r="D16" i="10"/>
  <c r="L17" i="11"/>
  <c r="D20" i="10"/>
  <c r="L21" i="11"/>
  <c r="D24" i="10"/>
  <c r="L25" i="11"/>
  <c r="D28" i="10"/>
  <c r="L29" i="11"/>
  <c r="D32" i="10"/>
  <c r="L33" i="11"/>
  <c r="D36" i="10"/>
  <c r="L37" i="11"/>
  <c r="L10" i="11"/>
  <c r="D9" i="10"/>
  <c r="D8" i="10"/>
  <c r="L9" i="11"/>
  <c r="L16" i="11"/>
  <c r="D15" i="10"/>
  <c r="D19" i="10"/>
  <c r="L20" i="11"/>
  <c r="L24" i="11"/>
  <c r="D23" i="10"/>
  <c r="D27" i="10"/>
  <c r="L28" i="11"/>
  <c r="L32" i="11"/>
  <c r="D31" i="10"/>
  <c r="D35" i="10"/>
  <c r="L36" i="11"/>
  <c r="D38" i="10"/>
  <c r="L39" i="11"/>
  <c r="L43" i="11"/>
  <c r="D42" i="10"/>
  <c r="D46" i="10"/>
  <c r="L47" i="11"/>
  <c r="L51" i="11"/>
  <c r="D50" i="10"/>
  <c r="D43" i="10"/>
  <c r="L44" i="11"/>
  <c r="D51" i="10"/>
  <c r="L52" i="11"/>
  <c r="J46" i="10" l="1"/>
  <c r="D43" i="12"/>
  <c r="L43" i="10"/>
  <c r="F40" i="12"/>
  <c r="J47" i="10"/>
  <c r="D44" i="12"/>
  <c r="L45" i="10"/>
  <c r="F42" i="12"/>
  <c r="L49" i="10"/>
  <c r="F46" i="12"/>
  <c r="J49" i="10"/>
  <c r="D46" i="12"/>
  <c r="L47" i="10"/>
  <c r="F44" i="12"/>
  <c r="L44" i="10"/>
  <c r="F41" i="12"/>
  <c r="J43" i="10"/>
  <c r="D40" i="12"/>
  <c r="L50" i="10"/>
  <c r="F47" i="12"/>
  <c r="J50" i="10"/>
  <c r="D47" i="12"/>
  <c r="L48" i="10"/>
  <c r="F45" i="12"/>
  <c r="L46" i="10"/>
  <c r="F43" i="12"/>
  <c r="J45" i="10"/>
  <c r="D42" i="12"/>
  <c r="J51" i="10"/>
  <c r="D48" i="12"/>
  <c r="J44" i="10"/>
  <c r="D41" i="12"/>
  <c r="J48" i="10"/>
  <c r="D45" i="12"/>
  <c r="P3" i="11"/>
  <c r="AL3" i="11"/>
  <c r="AJ3" i="11"/>
  <c r="AH3" i="11"/>
  <c r="R3" i="11"/>
  <c r="V3" i="11"/>
  <c r="Z3" i="11"/>
  <c r="AD3" i="11"/>
  <c r="AF3" i="11"/>
  <c r="AB3" i="11"/>
  <c r="X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KSuser</author>
  </authors>
  <commentList>
    <comment ref="A53" authorId="0" shapeId="0" xr:uid="{B95F916F-8FCA-45C8-A1D3-EE8CCE144D15}">
      <text>
        <r>
          <rPr>
            <b/>
            <sz val="9"/>
            <color indexed="81"/>
            <rFont val="MS P ゴシック"/>
            <family val="3"/>
            <charset val="128"/>
          </rPr>
          <t>(H[1]+…+H[39])/H[0]</t>
        </r>
      </text>
    </comment>
    <comment ref="J53" authorId="0" shapeId="0" xr:uid="{769DC965-5CD9-4DBD-B605-9EA00C210E5A}">
      <text>
        <r>
          <rPr>
            <b/>
            <sz val="9"/>
            <color indexed="81"/>
            <rFont val="MS P ゴシック"/>
            <family val="3"/>
            <charset val="128"/>
          </rPr>
          <t>SQRT(H[1]^2+…+H[39]^2)</t>
        </r>
      </text>
    </comment>
    <comment ref="A54" authorId="0" shapeId="0" xr:uid="{131473B9-BC84-4A9D-8879-6A85160123FA}">
      <text>
        <r>
          <rPr>
            <b/>
            <sz val="9"/>
            <color indexed="81"/>
            <rFont val="MS P ゴシック"/>
            <family val="3"/>
            <charset val="128"/>
          </rPr>
          <t>SUNのRANK1,2位を求め、次の計算ステップでそのデータを除外する</t>
        </r>
      </text>
    </comment>
    <comment ref="A56" authorId="0" shapeId="0" xr:uid="{9147EA5E-099A-4DF4-B9B6-8B8B6E870E1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Hk/H0's Sum
のデータ
</t>
        </r>
      </text>
    </comment>
  </commentList>
</comments>
</file>

<file path=xl/sharedStrings.xml><?xml version="1.0" encoding="utf-8"?>
<sst xmlns="http://schemas.openxmlformats.org/spreadsheetml/2006/main" count="204" uniqueCount="83">
  <si>
    <t xml:space="preserve">Sampling data </t>
  </si>
  <si>
    <t xml:space="preserve">Filtering data </t>
  </si>
  <si>
    <t>freq</t>
  </si>
  <si>
    <t>Intensity</t>
  </si>
  <si>
    <t>Harmonic</t>
  </si>
  <si>
    <t>Hk/H0's Sum</t>
  </si>
  <si>
    <t>Harmonic Intesity</t>
  </si>
  <si>
    <t>Judge 3 = 00</t>
  </si>
  <si>
    <t>Judge 12 = 01</t>
  </si>
  <si>
    <t>Judge 13 = 01</t>
  </si>
  <si>
    <t>Judge 14 = 00</t>
  </si>
  <si>
    <t>Harm[0] is non.</t>
  </si>
  <si>
    <t>Judge Fin !!</t>
  </si>
  <si>
    <t>Sampling</t>
    <phoneticPr fontId="18"/>
  </si>
  <si>
    <t>Filtering</t>
    <phoneticPr fontId="18"/>
  </si>
  <si>
    <t>Judge 7 = 00</t>
  </si>
  <si>
    <t>横軸は時間</t>
  </si>
  <si>
    <t>横軸は周波数</t>
    <phoneticPr fontId="18"/>
  </si>
  <si>
    <t>高調波スペクトル</t>
  </si>
  <si>
    <t>SUM</t>
    <phoneticPr fontId="18"/>
  </si>
  <si>
    <t>RANK</t>
    <phoneticPr fontId="18"/>
  </si>
  <si>
    <t>xK</t>
    <phoneticPr fontId="18"/>
  </si>
  <si>
    <t>Hk/H0's Sum</t>
    <phoneticPr fontId="18"/>
  </si>
  <si>
    <t>THD</t>
    <phoneticPr fontId="18"/>
  </si>
  <si>
    <t>Hk Sum 5</t>
    <phoneticPr fontId="18"/>
  </si>
  <si>
    <t>Hk/H0</t>
    <phoneticPr fontId="18"/>
  </si>
  <si>
    <t>1次</t>
    <rPh sb="1" eb="2">
      <t>ジ</t>
    </rPh>
    <phoneticPr fontId="18"/>
  </si>
  <si>
    <t>2次</t>
    <rPh sb="1" eb="2">
      <t>ジ</t>
    </rPh>
    <phoneticPr fontId="18"/>
  </si>
  <si>
    <t>高調波含有率</t>
    <rPh sb="0" eb="3">
      <t>コウチョウハ</t>
    </rPh>
    <rPh sb="3" eb="5">
      <t>ガンユウ</t>
    </rPh>
    <rPh sb="5" eb="6">
      <t>リツ</t>
    </rPh>
    <phoneticPr fontId="18"/>
  </si>
  <si>
    <t>次数</t>
    <rPh sb="0" eb="2">
      <t>ジスウ</t>
    </rPh>
    <phoneticPr fontId="18"/>
  </si>
  <si>
    <t>M1</t>
    <phoneticPr fontId="18"/>
  </si>
  <si>
    <t>M2</t>
    <phoneticPr fontId="18"/>
  </si>
  <si>
    <t>M3</t>
    <phoneticPr fontId="18"/>
  </si>
  <si>
    <t>M4</t>
    <phoneticPr fontId="18"/>
  </si>
  <si>
    <t>L1</t>
    <phoneticPr fontId="18"/>
  </si>
  <si>
    <t>L2</t>
    <phoneticPr fontId="18"/>
  </si>
  <si>
    <t>L3</t>
    <phoneticPr fontId="18"/>
  </si>
  <si>
    <t>L4</t>
    <phoneticPr fontId="18"/>
  </si>
  <si>
    <t>I1</t>
    <phoneticPr fontId="18"/>
  </si>
  <si>
    <t>I2</t>
    <phoneticPr fontId="18"/>
  </si>
  <si>
    <t>I3</t>
    <phoneticPr fontId="18"/>
  </si>
  <si>
    <t>I4</t>
    <phoneticPr fontId="18"/>
  </si>
  <si>
    <t xml:space="preserve">Base frequency 5 </t>
  </si>
  <si>
    <t xml:space="preserve"> Max2 5</t>
  </si>
  <si>
    <t>Judge 2 = 02</t>
  </si>
  <si>
    <t>Judge 8 = 02</t>
  </si>
  <si>
    <t>Judge 10 = 01</t>
  </si>
  <si>
    <t xml:space="preserve">fM2 = 0 / 10000 </t>
  </si>
  <si>
    <t xml:space="preserve">fM3 = 0 / 10000 </t>
  </si>
  <si>
    <t xml:space="preserve">fM4 = 0 / 10000 </t>
  </si>
  <si>
    <t xml:space="preserve">fM5 = 0 / 10000 </t>
  </si>
  <si>
    <t>Condenser M0 is non.</t>
  </si>
  <si>
    <t>Judge 11 = 00</t>
  </si>
  <si>
    <t>含有率％</t>
    <rPh sb="0" eb="2">
      <t>ガンユウ</t>
    </rPh>
    <rPh sb="2" eb="3">
      <t>リツ</t>
    </rPh>
    <phoneticPr fontId="18"/>
  </si>
  <si>
    <t>主な高調波含有率</t>
    <rPh sb="0" eb="1">
      <t>オモ</t>
    </rPh>
    <rPh sb="2" eb="5">
      <t>コウチョウハ</t>
    </rPh>
    <rPh sb="5" eb="7">
      <t>ガンユウ</t>
    </rPh>
    <rPh sb="7" eb="8">
      <t>リツ</t>
    </rPh>
    <phoneticPr fontId="18"/>
  </si>
  <si>
    <t>Max1 4</t>
  </si>
  <si>
    <t xml:space="preserve">I2 = 6578 / 10000 </t>
  </si>
  <si>
    <t xml:space="preserve">I3 = 4466 / 10000 </t>
  </si>
  <si>
    <t xml:space="preserve">I4 = 2611 / 10000 </t>
  </si>
  <si>
    <t xml:space="preserve">I5 = 3617 / 10000 </t>
  </si>
  <si>
    <t xml:space="preserve">fM2 = 1442 / 10000 </t>
  </si>
  <si>
    <t xml:space="preserve">fM3 = 1687 / 10000 </t>
  </si>
  <si>
    <t xml:space="preserve">fM4 = 1466 / 10000 </t>
  </si>
  <si>
    <t xml:space="preserve">fM5 = 1699 / 10000 </t>
  </si>
  <si>
    <t xml:space="preserve">C = 38080 / 100000 </t>
  </si>
  <si>
    <t xml:space="preserve">C = 25856 / 100000 </t>
  </si>
  <si>
    <t xml:space="preserve">C = 15119 / 100000 </t>
  </si>
  <si>
    <t xml:space="preserve">C = 20943 / 100000 </t>
  </si>
  <si>
    <t>Judge 4 = 01</t>
  </si>
  <si>
    <t>Judge 5 = 00</t>
  </si>
  <si>
    <t>Judge 9 = 02</t>
  </si>
  <si>
    <t xml:space="preserve">Sampling data </t>
    <phoneticPr fontId="18"/>
  </si>
  <si>
    <t xml:space="preserve">Filtering data </t>
    <phoneticPr fontId="18"/>
  </si>
  <si>
    <t>1回目</t>
    <rPh sb="1" eb="3">
      <t>カイメ</t>
    </rPh>
    <phoneticPr fontId="18"/>
  </si>
  <si>
    <t>2回目</t>
    <rPh sb="1" eb="3">
      <t>カイメ</t>
    </rPh>
    <phoneticPr fontId="18"/>
  </si>
  <si>
    <t>3回目</t>
    <rPh sb="1" eb="3">
      <t>カイメ</t>
    </rPh>
    <phoneticPr fontId="18"/>
  </si>
  <si>
    <t>4回目</t>
    <rPh sb="1" eb="3">
      <t>カイメ</t>
    </rPh>
    <phoneticPr fontId="18"/>
  </si>
  <si>
    <t>5回目</t>
    <rPh sb="1" eb="3">
      <t>カイメ</t>
    </rPh>
    <phoneticPr fontId="18"/>
  </si>
  <si>
    <t>6回目</t>
    <rPh sb="1" eb="3">
      <t>カイメ</t>
    </rPh>
    <phoneticPr fontId="18"/>
  </si>
  <si>
    <t>7回目</t>
    <rPh sb="1" eb="3">
      <t>カイメ</t>
    </rPh>
    <phoneticPr fontId="18"/>
  </si>
  <si>
    <t>漏れ磁束測定データ</t>
    <rPh sb="0" eb="1">
      <t>モ</t>
    </rPh>
    <rPh sb="2" eb="4">
      <t>ジソク</t>
    </rPh>
    <rPh sb="4" eb="6">
      <t>ソクテイ</t>
    </rPh>
    <phoneticPr fontId="18"/>
  </si>
  <si>
    <t>下5回分の高調波含有率合計</t>
    <rPh sb="0" eb="1">
      <t>シタ</t>
    </rPh>
    <rPh sb="2" eb="3">
      <t>カイ</t>
    </rPh>
    <rPh sb="3" eb="4">
      <t>ブン</t>
    </rPh>
    <rPh sb="5" eb="8">
      <t>コウチョウハ</t>
    </rPh>
    <rPh sb="8" eb="10">
      <t>ガンユウ</t>
    </rPh>
    <rPh sb="10" eb="11">
      <t>リツ</t>
    </rPh>
    <rPh sb="11" eb="13">
      <t>ゴウケイ</t>
    </rPh>
    <phoneticPr fontId="18"/>
  </si>
  <si>
    <t>基本波で割って正規化した含有率</t>
    <rPh sb="0" eb="2">
      <t>キホン</t>
    </rPh>
    <rPh sb="2" eb="3">
      <t>ハ</t>
    </rPh>
    <rPh sb="4" eb="5">
      <t>ワ</t>
    </rPh>
    <rPh sb="7" eb="10">
      <t>セイキカ</t>
    </rPh>
    <rPh sb="12" eb="14">
      <t>ガンユウ</t>
    </rPh>
    <rPh sb="14" eb="15">
      <t>リツ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</si>
</sst>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0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33" borderId="0" xfId="0" applyNumberFormat="1" applyFill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176" fontId="0" fillId="0" borderId="10" xfId="0" applyNumberFormat="1" applyBorder="1">
      <alignment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right" vertical="center"/>
    </xf>
    <xf numFmtId="176" fontId="0" fillId="33" borderId="0" xfId="0" applyNumberFormat="1" applyFill="1">
      <alignment vertical="center"/>
    </xf>
    <xf numFmtId="0" fontId="0" fillId="0" borderId="10" xfId="0" applyBorder="1">
      <alignment vertical="center"/>
    </xf>
    <xf numFmtId="0" fontId="0" fillId="0" borderId="10" xfId="0" applyFill="1" applyBorder="1">
      <alignment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34" borderId="10" xfId="0" applyFill="1" applyBorder="1">
      <alignment vertical="center"/>
    </xf>
    <xf numFmtId="176" fontId="0" fillId="35" borderId="0" xfId="0" applyNumberFormat="1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'1回目'!$D$2:$D$513</c:f>
              <c:numCache>
                <c:formatCode>General</c:formatCode>
                <c:ptCount val="512"/>
                <c:pt idx="0">
                  <c:v>1668</c:v>
                </c:pt>
                <c:pt idx="1">
                  <c:v>3523</c:v>
                </c:pt>
                <c:pt idx="2">
                  <c:v>4549</c:v>
                </c:pt>
                <c:pt idx="3">
                  <c:v>6966</c:v>
                </c:pt>
                <c:pt idx="4">
                  <c:v>13856</c:v>
                </c:pt>
                <c:pt idx="5">
                  <c:v>129551</c:v>
                </c:pt>
                <c:pt idx="6">
                  <c:v>19526</c:v>
                </c:pt>
                <c:pt idx="7">
                  <c:v>9165</c:v>
                </c:pt>
                <c:pt idx="8">
                  <c:v>6409</c:v>
                </c:pt>
                <c:pt idx="9">
                  <c:v>4864</c:v>
                </c:pt>
                <c:pt idx="10">
                  <c:v>3816</c:v>
                </c:pt>
                <c:pt idx="11">
                  <c:v>3265</c:v>
                </c:pt>
                <c:pt idx="12">
                  <c:v>2973</c:v>
                </c:pt>
                <c:pt idx="13">
                  <c:v>2440</c:v>
                </c:pt>
                <c:pt idx="14">
                  <c:v>2314</c:v>
                </c:pt>
                <c:pt idx="15">
                  <c:v>2374</c:v>
                </c:pt>
                <c:pt idx="16">
                  <c:v>2436</c:v>
                </c:pt>
                <c:pt idx="17">
                  <c:v>1959</c:v>
                </c:pt>
                <c:pt idx="18">
                  <c:v>1849</c:v>
                </c:pt>
                <c:pt idx="19">
                  <c:v>1685</c:v>
                </c:pt>
                <c:pt idx="20">
                  <c:v>1617</c:v>
                </c:pt>
                <c:pt idx="21">
                  <c:v>1347</c:v>
                </c:pt>
                <c:pt idx="22">
                  <c:v>1333</c:v>
                </c:pt>
                <c:pt idx="23">
                  <c:v>1237</c:v>
                </c:pt>
                <c:pt idx="24">
                  <c:v>1187</c:v>
                </c:pt>
                <c:pt idx="25">
                  <c:v>1442</c:v>
                </c:pt>
                <c:pt idx="26">
                  <c:v>3139</c:v>
                </c:pt>
                <c:pt idx="27">
                  <c:v>1458</c:v>
                </c:pt>
                <c:pt idx="28">
                  <c:v>1257</c:v>
                </c:pt>
                <c:pt idx="29">
                  <c:v>1170</c:v>
                </c:pt>
                <c:pt idx="30">
                  <c:v>1067</c:v>
                </c:pt>
                <c:pt idx="31">
                  <c:v>1127</c:v>
                </c:pt>
                <c:pt idx="32">
                  <c:v>1050</c:v>
                </c:pt>
                <c:pt idx="33">
                  <c:v>1002</c:v>
                </c:pt>
                <c:pt idx="34">
                  <c:v>1077</c:v>
                </c:pt>
                <c:pt idx="35">
                  <c:v>902</c:v>
                </c:pt>
                <c:pt idx="36">
                  <c:v>3029</c:v>
                </c:pt>
                <c:pt idx="37">
                  <c:v>838</c:v>
                </c:pt>
                <c:pt idx="38">
                  <c:v>789</c:v>
                </c:pt>
                <c:pt idx="39">
                  <c:v>789</c:v>
                </c:pt>
                <c:pt idx="40">
                  <c:v>759</c:v>
                </c:pt>
                <c:pt idx="41">
                  <c:v>768</c:v>
                </c:pt>
                <c:pt idx="42">
                  <c:v>720</c:v>
                </c:pt>
                <c:pt idx="43">
                  <c:v>696</c:v>
                </c:pt>
                <c:pt idx="44">
                  <c:v>738</c:v>
                </c:pt>
                <c:pt idx="45">
                  <c:v>680</c:v>
                </c:pt>
                <c:pt idx="46">
                  <c:v>1065</c:v>
                </c:pt>
                <c:pt idx="47">
                  <c:v>600</c:v>
                </c:pt>
                <c:pt idx="48">
                  <c:v>618</c:v>
                </c:pt>
                <c:pt idx="49">
                  <c:v>639</c:v>
                </c:pt>
                <c:pt idx="50">
                  <c:v>611</c:v>
                </c:pt>
                <c:pt idx="51">
                  <c:v>599</c:v>
                </c:pt>
                <c:pt idx="52">
                  <c:v>630</c:v>
                </c:pt>
                <c:pt idx="53">
                  <c:v>596</c:v>
                </c:pt>
                <c:pt idx="54">
                  <c:v>681</c:v>
                </c:pt>
                <c:pt idx="55">
                  <c:v>761</c:v>
                </c:pt>
                <c:pt idx="56">
                  <c:v>1407</c:v>
                </c:pt>
                <c:pt idx="57">
                  <c:v>165</c:v>
                </c:pt>
                <c:pt idx="58">
                  <c:v>218</c:v>
                </c:pt>
                <c:pt idx="59">
                  <c:v>393</c:v>
                </c:pt>
                <c:pt idx="60">
                  <c:v>374</c:v>
                </c:pt>
                <c:pt idx="61">
                  <c:v>397</c:v>
                </c:pt>
                <c:pt idx="62">
                  <c:v>417</c:v>
                </c:pt>
                <c:pt idx="63">
                  <c:v>395</c:v>
                </c:pt>
                <c:pt idx="64">
                  <c:v>477</c:v>
                </c:pt>
                <c:pt idx="65">
                  <c:v>491</c:v>
                </c:pt>
                <c:pt idx="66">
                  <c:v>562</c:v>
                </c:pt>
                <c:pt idx="67">
                  <c:v>475</c:v>
                </c:pt>
                <c:pt idx="68">
                  <c:v>350</c:v>
                </c:pt>
                <c:pt idx="69">
                  <c:v>357</c:v>
                </c:pt>
                <c:pt idx="70">
                  <c:v>408</c:v>
                </c:pt>
                <c:pt idx="71">
                  <c:v>385</c:v>
                </c:pt>
                <c:pt idx="72">
                  <c:v>395</c:v>
                </c:pt>
                <c:pt idx="73">
                  <c:v>386</c:v>
                </c:pt>
                <c:pt idx="74">
                  <c:v>363</c:v>
                </c:pt>
                <c:pt idx="75">
                  <c:v>356</c:v>
                </c:pt>
                <c:pt idx="76">
                  <c:v>351</c:v>
                </c:pt>
                <c:pt idx="77">
                  <c:v>463</c:v>
                </c:pt>
                <c:pt idx="78">
                  <c:v>375</c:v>
                </c:pt>
                <c:pt idx="79">
                  <c:v>306</c:v>
                </c:pt>
                <c:pt idx="80">
                  <c:v>331</c:v>
                </c:pt>
                <c:pt idx="81">
                  <c:v>305</c:v>
                </c:pt>
                <c:pt idx="82">
                  <c:v>320</c:v>
                </c:pt>
                <c:pt idx="83">
                  <c:v>315</c:v>
                </c:pt>
                <c:pt idx="84">
                  <c:v>435</c:v>
                </c:pt>
                <c:pt idx="85">
                  <c:v>310</c:v>
                </c:pt>
                <c:pt idx="86">
                  <c:v>360</c:v>
                </c:pt>
                <c:pt idx="87">
                  <c:v>296</c:v>
                </c:pt>
                <c:pt idx="88">
                  <c:v>301</c:v>
                </c:pt>
                <c:pt idx="89">
                  <c:v>350</c:v>
                </c:pt>
                <c:pt idx="90">
                  <c:v>332</c:v>
                </c:pt>
                <c:pt idx="91">
                  <c:v>301</c:v>
                </c:pt>
                <c:pt idx="92">
                  <c:v>314</c:v>
                </c:pt>
                <c:pt idx="93">
                  <c:v>301</c:v>
                </c:pt>
                <c:pt idx="94">
                  <c:v>281</c:v>
                </c:pt>
                <c:pt idx="95">
                  <c:v>248</c:v>
                </c:pt>
                <c:pt idx="96">
                  <c:v>329</c:v>
                </c:pt>
                <c:pt idx="97">
                  <c:v>193</c:v>
                </c:pt>
                <c:pt idx="98">
                  <c:v>327</c:v>
                </c:pt>
                <c:pt idx="99">
                  <c:v>314</c:v>
                </c:pt>
                <c:pt idx="100">
                  <c:v>247</c:v>
                </c:pt>
                <c:pt idx="101">
                  <c:v>299</c:v>
                </c:pt>
                <c:pt idx="102">
                  <c:v>284</c:v>
                </c:pt>
                <c:pt idx="103">
                  <c:v>293</c:v>
                </c:pt>
                <c:pt idx="104">
                  <c:v>273</c:v>
                </c:pt>
                <c:pt idx="105">
                  <c:v>279</c:v>
                </c:pt>
                <c:pt idx="106">
                  <c:v>272</c:v>
                </c:pt>
                <c:pt idx="107">
                  <c:v>256</c:v>
                </c:pt>
                <c:pt idx="108">
                  <c:v>250</c:v>
                </c:pt>
                <c:pt idx="109">
                  <c:v>245</c:v>
                </c:pt>
                <c:pt idx="110">
                  <c:v>252</c:v>
                </c:pt>
                <c:pt idx="111">
                  <c:v>242</c:v>
                </c:pt>
                <c:pt idx="112">
                  <c:v>246</c:v>
                </c:pt>
                <c:pt idx="113">
                  <c:v>288</c:v>
                </c:pt>
                <c:pt idx="114">
                  <c:v>261</c:v>
                </c:pt>
                <c:pt idx="115">
                  <c:v>244</c:v>
                </c:pt>
                <c:pt idx="116">
                  <c:v>267</c:v>
                </c:pt>
                <c:pt idx="117">
                  <c:v>303</c:v>
                </c:pt>
                <c:pt idx="118">
                  <c:v>293</c:v>
                </c:pt>
                <c:pt idx="119">
                  <c:v>251</c:v>
                </c:pt>
                <c:pt idx="120">
                  <c:v>270</c:v>
                </c:pt>
                <c:pt idx="121">
                  <c:v>269</c:v>
                </c:pt>
                <c:pt idx="122">
                  <c:v>278</c:v>
                </c:pt>
                <c:pt idx="123">
                  <c:v>254</c:v>
                </c:pt>
                <c:pt idx="124">
                  <c:v>247</c:v>
                </c:pt>
                <c:pt idx="125">
                  <c:v>327</c:v>
                </c:pt>
                <c:pt idx="126">
                  <c:v>306</c:v>
                </c:pt>
                <c:pt idx="127">
                  <c:v>405</c:v>
                </c:pt>
                <c:pt idx="128">
                  <c:v>128</c:v>
                </c:pt>
                <c:pt idx="129">
                  <c:v>216</c:v>
                </c:pt>
                <c:pt idx="130">
                  <c:v>172</c:v>
                </c:pt>
                <c:pt idx="131">
                  <c:v>236</c:v>
                </c:pt>
                <c:pt idx="132">
                  <c:v>176</c:v>
                </c:pt>
                <c:pt idx="133">
                  <c:v>226</c:v>
                </c:pt>
                <c:pt idx="134">
                  <c:v>186</c:v>
                </c:pt>
                <c:pt idx="135">
                  <c:v>142</c:v>
                </c:pt>
                <c:pt idx="136">
                  <c:v>214</c:v>
                </c:pt>
                <c:pt idx="137">
                  <c:v>189</c:v>
                </c:pt>
                <c:pt idx="138">
                  <c:v>184</c:v>
                </c:pt>
                <c:pt idx="139">
                  <c:v>195</c:v>
                </c:pt>
                <c:pt idx="140">
                  <c:v>209</c:v>
                </c:pt>
                <c:pt idx="141">
                  <c:v>190</c:v>
                </c:pt>
                <c:pt idx="142">
                  <c:v>200</c:v>
                </c:pt>
                <c:pt idx="143">
                  <c:v>237</c:v>
                </c:pt>
                <c:pt idx="144">
                  <c:v>203</c:v>
                </c:pt>
                <c:pt idx="145">
                  <c:v>214</c:v>
                </c:pt>
                <c:pt idx="146">
                  <c:v>177</c:v>
                </c:pt>
                <c:pt idx="147">
                  <c:v>175</c:v>
                </c:pt>
                <c:pt idx="148">
                  <c:v>262</c:v>
                </c:pt>
                <c:pt idx="149">
                  <c:v>235</c:v>
                </c:pt>
                <c:pt idx="150">
                  <c:v>214</c:v>
                </c:pt>
                <c:pt idx="151">
                  <c:v>186</c:v>
                </c:pt>
                <c:pt idx="152">
                  <c:v>215</c:v>
                </c:pt>
                <c:pt idx="153">
                  <c:v>196</c:v>
                </c:pt>
                <c:pt idx="154">
                  <c:v>200</c:v>
                </c:pt>
                <c:pt idx="155">
                  <c:v>203</c:v>
                </c:pt>
                <c:pt idx="156">
                  <c:v>199</c:v>
                </c:pt>
                <c:pt idx="157">
                  <c:v>200</c:v>
                </c:pt>
                <c:pt idx="158">
                  <c:v>177</c:v>
                </c:pt>
                <c:pt idx="159">
                  <c:v>186</c:v>
                </c:pt>
                <c:pt idx="160">
                  <c:v>187</c:v>
                </c:pt>
                <c:pt idx="161">
                  <c:v>158</c:v>
                </c:pt>
                <c:pt idx="162">
                  <c:v>139</c:v>
                </c:pt>
                <c:pt idx="163">
                  <c:v>189</c:v>
                </c:pt>
                <c:pt idx="164">
                  <c:v>198</c:v>
                </c:pt>
                <c:pt idx="165">
                  <c:v>187</c:v>
                </c:pt>
                <c:pt idx="166">
                  <c:v>224</c:v>
                </c:pt>
                <c:pt idx="167">
                  <c:v>165</c:v>
                </c:pt>
                <c:pt idx="168">
                  <c:v>198</c:v>
                </c:pt>
                <c:pt idx="169">
                  <c:v>191</c:v>
                </c:pt>
                <c:pt idx="170">
                  <c:v>187</c:v>
                </c:pt>
                <c:pt idx="171">
                  <c:v>187</c:v>
                </c:pt>
                <c:pt idx="172">
                  <c:v>203</c:v>
                </c:pt>
                <c:pt idx="173">
                  <c:v>153</c:v>
                </c:pt>
                <c:pt idx="174">
                  <c:v>155</c:v>
                </c:pt>
                <c:pt idx="175">
                  <c:v>187</c:v>
                </c:pt>
                <c:pt idx="176">
                  <c:v>181</c:v>
                </c:pt>
                <c:pt idx="177">
                  <c:v>176</c:v>
                </c:pt>
                <c:pt idx="178">
                  <c:v>204</c:v>
                </c:pt>
                <c:pt idx="179">
                  <c:v>250</c:v>
                </c:pt>
                <c:pt idx="180">
                  <c:v>151</c:v>
                </c:pt>
                <c:pt idx="181">
                  <c:v>163</c:v>
                </c:pt>
                <c:pt idx="182">
                  <c:v>150</c:v>
                </c:pt>
                <c:pt idx="183">
                  <c:v>159</c:v>
                </c:pt>
                <c:pt idx="184">
                  <c:v>161</c:v>
                </c:pt>
                <c:pt idx="185">
                  <c:v>147</c:v>
                </c:pt>
                <c:pt idx="186">
                  <c:v>192</c:v>
                </c:pt>
                <c:pt idx="187">
                  <c:v>155</c:v>
                </c:pt>
                <c:pt idx="188">
                  <c:v>179</c:v>
                </c:pt>
                <c:pt idx="189">
                  <c:v>164</c:v>
                </c:pt>
                <c:pt idx="190">
                  <c:v>104</c:v>
                </c:pt>
                <c:pt idx="191">
                  <c:v>142</c:v>
                </c:pt>
                <c:pt idx="192">
                  <c:v>144</c:v>
                </c:pt>
                <c:pt idx="193">
                  <c:v>179</c:v>
                </c:pt>
                <c:pt idx="194">
                  <c:v>169</c:v>
                </c:pt>
                <c:pt idx="195">
                  <c:v>154</c:v>
                </c:pt>
                <c:pt idx="196">
                  <c:v>155</c:v>
                </c:pt>
                <c:pt idx="197">
                  <c:v>151</c:v>
                </c:pt>
                <c:pt idx="198">
                  <c:v>118</c:v>
                </c:pt>
                <c:pt idx="199">
                  <c:v>141</c:v>
                </c:pt>
                <c:pt idx="200">
                  <c:v>128</c:v>
                </c:pt>
                <c:pt idx="201">
                  <c:v>141</c:v>
                </c:pt>
                <c:pt idx="202">
                  <c:v>158</c:v>
                </c:pt>
                <c:pt idx="203">
                  <c:v>179</c:v>
                </c:pt>
                <c:pt idx="204">
                  <c:v>116</c:v>
                </c:pt>
                <c:pt idx="205">
                  <c:v>124</c:v>
                </c:pt>
                <c:pt idx="206">
                  <c:v>135</c:v>
                </c:pt>
                <c:pt idx="207">
                  <c:v>130</c:v>
                </c:pt>
                <c:pt idx="208">
                  <c:v>157</c:v>
                </c:pt>
                <c:pt idx="209">
                  <c:v>145</c:v>
                </c:pt>
                <c:pt idx="210">
                  <c:v>140</c:v>
                </c:pt>
                <c:pt idx="211">
                  <c:v>152</c:v>
                </c:pt>
                <c:pt idx="212">
                  <c:v>161</c:v>
                </c:pt>
                <c:pt idx="213">
                  <c:v>126</c:v>
                </c:pt>
                <c:pt idx="214">
                  <c:v>138</c:v>
                </c:pt>
                <c:pt idx="215">
                  <c:v>101</c:v>
                </c:pt>
                <c:pt idx="216">
                  <c:v>155</c:v>
                </c:pt>
                <c:pt idx="217">
                  <c:v>130</c:v>
                </c:pt>
                <c:pt idx="218">
                  <c:v>125</c:v>
                </c:pt>
                <c:pt idx="219">
                  <c:v>140</c:v>
                </c:pt>
                <c:pt idx="220">
                  <c:v>111</c:v>
                </c:pt>
                <c:pt idx="221">
                  <c:v>137</c:v>
                </c:pt>
                <c:pt idx="222">
                  <c:v>151</c:v>
                </c:pt>
                <c:pt idx="223">
                  <c:v>144</c:v>
                </c:pt>
                <c:pt idx="224">
                  <c:v>121</c:v>
                </c:pt>
                <c:pt idx="225">
                  <c:v>129</c:v>
                </c:pt>
                <c:pt idx="226">
                  <c:v>174</c:v>
                </c:pt>
                <c:pt idx="227">
                  <c:v>132</c:v>
                </c:pt>
                <c:pt idx="228">
                  <c:v>145</c:v>
                </c:pt>
                <c:pt idx="229">
                  <c:v>144</c:v>
                </c:pt>
                <c:pt idx="230">
                  <c:v>133</c:v>
                </c:pt>
                <c:pt idx="231">
                  <c:v>151</c:v>
                </c:pt>
                <c:pt idx="232">
                  <c:v>120</c:v>
                </c:pt>
                <c:pt idx="233">
                  <c:v>148</c:v>
                </c:pt>
                <c:pt idx="234">
                  <c:v>156</c:v>
                </c:pt>
                <c:pt idx="235">
                  <c:v>135</c:v>
                </c:pt>
                <c:pt idx="236">
                  <c:v>136</c:v>
                </c:pt>
                <c:pt idx="237">
                  <c:v>141</c:v>
                </c:pt>
                <c:pt idx="238">
                  <c:v>137</c:v>
                </c:pt>
                <c:pt idx="239">
                  <c:v>155</c:v>
                </c:pt>
                <c:pt idx="240">
                  <c:v>80</c:v>
                </c:pt>
                <c:pt idx="241">
                  <c:v>107</c:v>
                </c:pt>
                <c:pt idx="242">
                  <c:v>105</c:v>
                </c:pt>
                <c:pt idx="243">
                  <c:v>120</c:v>
                </c:pt>
                <c:pt idx="244">
                  <c:v>124</c:v>
                </c:pt>
                <c:pt idx="245">
                  <c:v>111</c:v>
                </c:pt>
                <c:pt idx="246">
                  <c:v>137</c:v>
                </c:pt>
                <c:pt idx="247">
                  <c:v>125</c:v>
                </c:pt>
                <c:pt idx="248">
                  <c:v>133</c:v>
                </c:pt>
                <c:pt idx="249">
                  <c:v>111</c:v>
                </c:pt>
                <c:pt idx="250">
                  <c:v>143</c:v>
                </c:pt>
                <c:pt idx="251">
                  <c:v>131</c:v>
                </c:pt>
                <c:pt idx="252">
                  <c:v>112</c:v>
                </c:pt>
                <c:pt idx="253">
                  <c:v>111</c:v>
                </c:pt>
                <c:pt idx="254">
                  <c:v>114</c:v>
                </c:pt>
                <c:pt idx="255">
                  <c:v>138</c:v>
                </c:pt>
                <c:pt idx="256">
                  <c:v>115</c:v>
                </c:pt>
                <c:pt idx="257">
                  <c:v>134</c:v>
                </c:pt>
                <c:pt idx="258">
                  <c:v>102</c:v>
                </c:pt>
                <c:pt idx="259">
                  <c:v>124</c:v>
                </c:pt>
                <c:pt idx="260">
                  <c:v>111</c:v>
                </c:pt>
                <c:pt idx="261">
                  <c:v>121</c:v>
                </c:pt>
                <c:pt idx="262">
                  <c:v>150</c:v>
                </c:pt>
                <c:pt idx="263">
                  <c:v>106</c:v>
                </c:pt>
                <c:pt idx="264">
                  <c:v>141</c:v>
                </c:pt>
                <c:pt idx="265">
                  <c:v>146</c:v>
                </c:pt>
                <c:pt idx="266">
                  <c:v>122</c:v>
                </c:pt>
                <c:pt idx="267">
                  <c:v>96</c:v>
                </c:pt>
                <c:pt idx="268">
                  <c:v>134</c:v>
                </c:pt>
                <c:pt idx="269">
                  <c:v>86</c:v>
                </c:pt>
                <c:pt idx="270">
                  <c:v>79</c:v>
                </c:pt>
                <c:pt idx="271">
                  <c:v>116</c:v>
                </c:pt>
                <c:pt idx="272">
                  <c:v>93</c:v>
                </c:pt>
                <c:pt idx="273">
                  <c:v>110</c:v>
                </c:pt>
                <c:pt idx="274">
                  <c:v>124</c:v>
                </c:pt>
                <c:pt idx="275">
                  <c:v>81</c:v>
                </c:pt>
                <c:pt idx="276">
                  <c:v>110</c:v>
                </c:pt>
                <c:pt idx="277">
                  <c:v>120</c:v>
                </c:pt>
                <c:pt idx="278">
                  <c:v>104</c:v>
                </c:pt>
                <c:pt idx="279">
                  <c:v>121</c:v>
                </c:pt>
                <c:pt idx="280">
                  <c:v>106</c:v>
                </c:pt>
                <c:pt idx="281">
                  <c:v>115</c:v>
                </c:pt>
                <c:pt idx="282">
                  <c:v>112</c:v>
                </c:pt>
                <c:pt idx="283">
                  <c:v>120</c:v>
                </c:pt>
                <c:pt idx="284">
                  <c:v>93</c:v>
                </c:pt>
                <c:pt idx="285">
                  <c:v>133</c:v>
                </c:pt>
                <c:pt idx="286">
                  <c:v>90</c:v>
                </c:pt>
                <c:pt idx="287">
                  <c:v>117</c:v>
                </c:pt>
                <c:pt idx="288">
                  <c:v>111</c:v>
                </c:pt>
                <c:pt idx="289">
                  <c:v>167</c:v>
                </c:pt>
                <c:pt idx="290">
                  <c:v>85</c:v>
                </c:pt>
                <c:pt idx="291">
                  <c:v>132</c:v>
                </c:pt>
                <c:pt idx="292">
                  <c:v>131</c:v>
                </c:pt>
                <c:pt idx="293">
                  <c:v>110</c:v>
                </c:pt>
                <c:pt idx="294">
                  <c:v>81</c:v>
                </c:pt>
                <c:pt idx="295">
                  <c:v>117</c:v>
                </c:pt>
                <c:pt idx="296">
                  <c:v>119</c:v>
                </c:pt>
                <c:pt idx="297">
                  <c:v>124</c:v>
                </c:pt>
                <c:pt idx="298">
                  <c:v>100</c:v>
                </c:pt>
                <c:pt idx="299">
                  <c:v>93</c:v>
                </c:pt>
                <c:pt idx="300">
                  <c:v>120</c:v>
                </c:pt>
                <c:pt idx="301">
                  <c:v>97</c:v>
                </c:pt>
                <c:pt idx="302">
                  <c:v>99</c:v>
                </c:pt>
                <c:pt idx="303">
                  <c:v>104</c:v>
                </c:pt>
                <c:pt idx="304">
                  <c:v>117</c:v>
                </c:pt>
                <c:pt idx="305">
                  <c:v>123</c:v>
                </c:pt>
                <c:pt idx="306">
                  <c:v>121</c:v>
                </c:pt>
                <c:pt idx="307">
                  <c:v>113</c:v>
                </c:pt>
                <c:pt idx="308">
                  <c:v>95</c:v>
                </c:pt>
                <c:pt idx="309">
                  <c:v>92</c:v>
                </c:pt>
                <c:pt idx="310">
                  <c:v>111</c:v>
                </c:pt>
                <c:pt idx="311">
                  <c:v>119</c:v>
                </c:pt>
                <c:pt idx="312">
                  <c:v>124</c:v>
                </c:pt>
                <c:pt idx="313">
                  <c:v>102</c:v>
                </c:pt>
                <c:pt idx="314">
                  <c:v>105</c:v>
                </c:pt>
                <c:pt idx="315">
                  <c:v>89</c:v>
                </c:pt>
                <c:pt idx="316">
                  <c:v>91</c:v>
                </c:pt>
                <c:pt idx="317">
                  <c:v>90</c:v>
                </c:pt>
                <c:pt idx="318">
                  <c:v>129</c:v>
                </c:pt>
                <c:pt idx="319">
                  <c:v>101</c:v>
                </c:pt>
                <c:pt idx="320">
                  <c:v>117</c:v>
                </c:pt>
                <c:pt idx="321">
                  <c:v>123</c:v>
                </c:pt>
                <c:pt idx="322">
                  <c:v>93</c:v>
                </c:pt>
                <c:pt idx="323">
                  <c:v>96</c:v>
                </c:pt>
                <c:pt idx="324">
                  <c:v>118</c:v>
                </c:pt>
                <c:pt idx="325">
                  <c:v>119</c:v>
                </c:pt>
                <c:pt idx="326">
                  <c:v>107</c:v>
                </c:pt>
                <c:pt idx="327">
                  <c:v>104</c:v>
                </c:pt>
                <c:pt idx="328">
                  <c:v>91</c:v>
                </c:pt>
                <c:pt idx="329">
                  <c:v>87</c:v>
                </c:pt>
                <c:pt idx="330">
                  <c:v>140</c:v>
                </c:pt>
                <c:pt idx="331">
                  <c:v>99</c:v>
                </c:pt>
                <c:pt idx="332">
                  <c:v>111</c:v>
                </c:pt>
                <c:pt idx="333">
                  <c:v>114</c:v>
                </c:pt>
                <c:pt idx="334">
                  <c:v>90</c:v>
                </c:pt>
                <c:pt idx="335">
                  <c:v>108</c:v>
                </c:pt>
                <c:pt idx="336">
                  <c:v>96</c:v>
                </c:pt>
                <c:pt idx="337">
                  <c:v>92</c:v>
                </c:pt>
                <c:pt idx="338">
                  <c:v>124</c:v>
                </c:pt>
                <c:pt idx="339">
                  <c:v>89</c:v>
                </c:pt>
                <c:pt idx="340">
                  <c:v>72</c:v>
                </c:pt>
                <c:pt idx="341">
                  <c:v>103</c:v>
                </c:pt>
                <c:pt idx="342">
                  <c:v>119</c:v>
                </c:pt>
                <c:pt idx="343">
                  <c:v>93</c:v>
                </c:pt>
                <c:pt idx="344">
                  <c:v>122</c:v>
                </c:pt>
                <c:pt idx="345">
                  <c:v>127</c:v>
                </c:pt>
                <c:pt idx="346">
                  <c:v>103</c:v>
                </c:pt>
                <c:pt idx="347">
                  <c:v>99</c:v>
                </c:pt>
                <c:pt idx="348">
                  <c:v>92</c:v>
                </c:pt>
                <c:pt idx="349">
                  <c:v>109</c:v>
                </c:pt>
                <c:pt idx="350">
                  <c:v>109</c:v>
                </c:pt>
                <c:pt idx="351">
                  <c:v>106</c:v>
                </c:pt>
                <c:pt idx="352">
                  <c:v>107</c:v>
                </c:pt>
                <c:pt idx="353">
                  <c:v>99</c:v>
                </c:pt>
                <c:pt idx="354">
                  <c:v>90</c:v>
                </c:pt>
                <c:pt idx="355">
                  <c:v>74</c:v>
                </c:pt>
                <c:pt idx="356">
                  <c:v>99</c:v>
                </c:pt>
                <c:pt idx="357">
                  <c:v>101</c:v>
                </c:pt>
                <c:pt idx="358">
                  <c:v>104</c:v>
                </c:pt>
                <c:pt idx="359">
                  <c:v>107</c:v>
                </c:pt>
                <c:pt idx="360">
                  <c:v>101</c:v>
                </c:pt>
                <c:pt idx="361">
                  <c:v>98</c:v>
                </c:pt>
                <c:pt idx="362">
                  <c:v>76</c:v>
                </c:pt>
                <c:pt idx="363">
                  <c:v>112</c:v>
                </c:pt>
                <c:pt idx="364">
                  <c:v>95</c:v>
                </c:pt>
                <c:pt idx="365">
                  <c:v>111</c:v>
                </c:pt>
                <c:pt idx="366">
                  <c:v>87</c:v>
                </c:pt>
                <c:pt idx="367">
                  <c:v>83</c:v>
                </c:pt>
                <c:pt idx="368">
                  <c:v>90</c:v>
                </c:pt>
                <c:pt idx="369">
                  <c:v>105</c:v>
                </c:pt>
                <c:pt idx="370">
                  <c:v>82</c:v>
                </c:pt>
                <c:pt idx="371">
                  <c:v>115</c:v>
                </c:pt>
                <c:pt idx="372">
                  <c:v>112</c:v>
                </c:pt>
                <c:pt idx="373">
                  <c:v>100</c:v>
                </c:pt>
                <c:pt idx="374">
                  <c:v>85</c:v>
                </c:pt>
                <c:pt idx="375">
                  <c:v>88</c:v>
                </c:pt>
                <c:pt idx="376">
                  <c:v>115</c:v>
                </c:pt>
                <c:pt idx="377">
                  <c:v>107</c:v>
                </c:pt>
                <c:pt idx="378">
                  <c:v>101</c:v>
                </c:pt>
                <c:pt idx="379">
                  <c:v>99</c:v>
                </c:pt>
                <c:pt idx="380">
                  <c:v>105</c:v>
                </c:pt>
                <c:pt idx="381">
                  <c:v>87</c:v>
                </c:pt>
                <c:pt idx="382">
                  <c:v>84</c:v>
                </c:pt>
                <c:pt idx="383">
                  <c:v>93</c:v>
                </c:pt>
                <c:pt idx="384">
                  <c:v>83</c:v>
                </c:pt>
                <c:pt idx="385">
                  <c:v>98</c:v>
                </c:pt>
                <c:pt idx="386">
                  <c:v>105</c:v>
                </c:pt>
                <c:pt idx="387">
                  <c:v>111</c:v>
                </c:pt>
                <c:pt idx="388">
                  <c:v>86</c:v>
                </c:pt>
                <c:pt idx="389">
                  <c:v>88</c:v>
                </c:pt>
                <c:pt idx="390">
                  <c:v>103</c:v>
                </c:pt>
                <c:pt idx="391">
                  <c:v>112</c:v>
                </c:pt>
                <c:pt idx="392">
                  <c:v>111</c:v>
                </c:pt>
                <c:pt idx="393">
                  <c:v>116</c:v>
                </c:pt>
                <c:pt idx="394">
                  <c:v>99</c:v>
                </c:pt>
                <c:pt idx="395">
                  <c:v>94</c:v>
                </c:pt>
                <c:pt idx="396">
                  <c:v>77</c:v>
                </c:pt>
                <c:pt idx="397">
                  <c:v>72</c:v>
                </c:pt>
                <c:pt idx="398">
                  <c:v>90</c:v>
                </c:pt>
                <c:pt idx="399">
                  <c:v>96</c:v>
                </c:pt>
                <c:pt idx="400">
                  <c:v>97</c:v>
                </c:pt>
                <c:pt idx="401">
                  <c:v>107</c:v>
                </c:pt>
                <c:pt idx="402">
                  <c:v>107</c:v>
                </c:pt>
                <c:pt idx="403">
                  <c:v>75</c:v>
                </c:pt>
                <c:pt idx="404">
                  <c:v>100</c:v>
                </c:pt>
                <c:pt idx="405">
                  <c:v>90</c:v>
                </c:pt>
                <c:pt idx="406">
                  <c:v>102</c:v>
                </c:pt>
                <c:pt idx="407">
                  <c:v>114</c:v>
                </c:pt>
                <c:pt idx="408">
                  <c:v>73</c:v>
                </c:pt>
                <c:pt idx="409">
                  <c:v>91</c:v>
                </c:pt>
                <c:pt idx="410">
                  <c:v>100</c:v>
                </c:pt>
                <c:pt idx="411">
                  <c:v>80</c:v>
                </c:pt>
                <c:pt idx="412">
                  <c:v>72</c:v>
                </c:pt>
                <c:pt idx="413">
                  <c:v>104</c:v>
                </c:pt>
                <c:pt idx="414">
                  <c:v>110</c:v>
                </c:pt>
                <c:pt idx="415">
                  <c:v>130</c:v>
                </c:pt>
                <c:pt idx="416">
                  <c:v>61</c:v>
                </c:pt>
                <c:pt idx="417">
                  <c:v>106</c:v>
                </c:pt>
                <c:pt idx="418">
                  <c:v>99</c:v>
                </c:pt>
                <c:pt idx="419">
                  <c:v>64</c:v>
                </c:pt>
                <c:pt idx="420">
                  <c:v>72</c:v>
                </c:pt>
                <c:pt idx="421">
                  <c:v>111</c:v>
                </c:pt>
                <c:pt idx="422">
                  <c:v>92</c:v>
                </c:pt>
                <c:pt idx="423">
                  <c:v>60</c:v>
                </c:pt>
                <c:pt idx="424">
                  <c:v>102</c:v>
                </c:pt>
                <c:pt idx="425">
                  <c:v>85</c:v>
                </c:pt>
                <c:pt idx="426">
                  <c:v>97</c:v>
                </c:pt>
                <c:pt idx="427">
                  <c:v>74</c:v>
                </c:pt>
                <c:pt idx="428">
                  <c:v>96</c:v>
                </c:pt>
                <c:pt idx="429">
                  <c:v>83</c:v>
                </c:pt>
                <c:pt idx="430">
                  <c:v>79</c:v>
                </c:pt>
                <c:pt idx="431">
                  <c:v>96</c:v>
                </c:pt>
                <c:pt idx="432">
                  <c:v>100</c:v>
                </c:pt>
                <c:pt idx="433">
                  <c:v>85</c:v>
                </c:pt>
                <c:pt idx="434">
                  <c:v>80</c:v>
                </c:pt>
                <c:pt idx="435">
                  <c:v>105</c:v>
                </c:pt>
                <c:pt idx="436">
                  <c:v>85</c:v>
                </c:pt>
                <c:pt idx="437">
                  <c:v>83</c:v>
                </c:pt>
                <c:pt idx="438">
                  <c:v>96</c:v>
                </c:pt>
                <c:pt idx="439">
                  <c:v>90</c:v>
                </c:pt>
                <c:pt idx="440">
                  <c:v>91</c:v>
                </c:pt>
                <c:pt idx="441">
                  <c:v>81</c:v>
                </c:pt>
                <c:pt idx="442">
                  <c:v>87</c:v>
                </c:pt>
                <c:pt idx="443">
                  <c:v>86</c:v>
                </c:pt>
                <c:pt idx="444">
                  <c:v>85</c:v>
                </c:pt>
                <c:pt idx="445">
                  <c:v>84</c:v>
                </c:pt>
                <c:pt idx="446">
                  <c:v>85</c:v>
                </c:pt>
                <c:pt idx="447">
                  <c:v>63</c:v>
                </c:pt>
                <c:pt idx="448">
                  <c:v>77</c:v>
                </c:pt>
                <c:pt idx="449">
                  <c:v>97</c:v>
                </c:pt>
                <c:pt idx="450">
                  <c:v>111</c:v>
                </c:pt>
                <c:pt idx="451">
                  <c:v>82</c:v>
                </c:pt>
                <c:pt idx="452">
                  <c:v>104</c:v>
                </c:pt>
                <c:pt idx="453">
                  <c:v>111</c:v>
                </c:pt>
                <c:pt idx="454">
                  <c:v>94</c:v>
                </c:pt>
                <c:pt idx="455">
                  <c:v>85</c:v>
                </c:pt>
                <c:pt idx="456">
                  <c:v>88</c:v>
                </c:pt>
                <c:pt idx="457">
                  <c:v>98</c:v>
                </c:pt>
                <c:pt idx="458">
                  <c:v>69</c:v>
                </c:pt>
                <c:pt idx="459">
                  <c:v>86</c:v>
                </c:pt>
                <c:pt idx="460">
                  <c:v>63</c:v>
                </c:pt>
                <c:pt idx="461">
                  <c:v>80</c:v>
                </c:pt>
                <c:pt idx="462">
                  <c:v>80</c:v>
                </c:pt>
                <c:pt idx="463">
                  <c:v>93</c:v>
                </c:pt>
                <c:pt idx="464">
                  <c:v>98</c:v>
                </c:pt>
                <c:pt idx="465">
                  <c:v>84</c:v>
                </c:pt>
                <c:pt idx="466">
                  <c:v>85</c:v>
                </c:pt>
                <c:pt idx="467">
                  <c:v>104</c:v>
                </c:pt>
                <c:pt idx="468">
                  <c:v>122</c:v>
                </c:pt>
                <c:pt idx="469">
                  <c:v>83</c:v>
                </c:pt>
                <c:pt idx="470">
                  <c:v>96</c:v>
                </c:pt>
                <c:pt idx="471">
                  <c:v>82</c:v>
                </c:pt>
                <c:pt idx="472">
                  <c:v>103</c:v>
                </c:pt>
                <c:pt idx="473">
                  <c:v>79</c:v>
                </c:pt>
                <c:pt idx="474">
                  <c:v>76</c:v>
                </c:pt>
                <c:pt idx="475">
                  <c:v>98</c:v>
                </c:pt>
                <c:pt idx="476">
                  <c:v>82</c:v>
                </c:pt>
                <c:pt idx="477">
                  <c:v>89</c:v>
                </c:pt>
                <c:pt idx="478">
                  <c:v>77</c:v>
                </c:pt>
                <c:pt idx="479">
                  <c:v>109</c:v>
                </c:pt>
                <c:pt idx="480">
                  <c:v>76</c:v>
                </c:pt>
                <c:pt idx="481">
                  <c:v>90</c:v>
                </c:pt>
                <c:pt idx="482">
                  <c:v>89</c:v>
                </c:pt>
                <c:pt idx="483">
                  <c:v>89</c:v>
                </c:pt>
                <c:pt idx="484">
                  <c:v>85</c:v>
                </c:pt>
                <c:pt idx="485">
                  <c:v>85</c:v>
                </c:pt>
                <c:pt idx="486">
                  <c:v>74</c:v>
                </c:pt>
                <c:pt idx="487">
                  <c:v>104</c:v>
                </c:pt>
                <c:pt idx="488">
                  <c:v>85</c:v>
                </c:pt>
                <c:pt idx="489">
                  <c:v>81</c:v>
                </c:pt>
                <c:pt idx="490">
                  <c:v>104</c:v>
                </c:pt>
                <c:pt idx="491">
                  <c:v>96</c:v>
                </c:pt>
                <c:pt idx="492">
                  <c:v>91</c:v>
                </c:pt>
                <c:pt idx="493">
                  <c:v>83</c:v>
                </c:pt>
                <c:pt idx="494">
                  <c:v>99</c:v>
                </c:pt>
                <c:pt idx="495">
                  <c:v>104</c:v>
                </c:pt>
                <c:pt idx="496">
                  <c:v>101</c:v>
                </c:pt>
                <c:pt idx="497">
                  <c:v>87</c:v>
                </c:pt>
                <c:pt idx="498">
                  <c:v>82</c:v>
                </c:pt>
                <c:pt idx="499">
                  <c:v>90</c:v>
                </c:pt>
                <c:pt idx="500">
                  <c:v>85</c:v>
                </c:pt>
                <c:pt idx="501">
                  <c:v>94</c:v>
                </c:pt>
                <c:pt idx="502">
                  <c:v>91</c:v>
                </c:pt>
                <c:pt idx="503">
                  <c:v>76</c:v>
                </c:pt>
                <c:pt idx="504">
                  <c:v>81</c:v>
                </c:pt>
                <c:pt idx="505">
                  <c:v>101</c:v>
                </c:pt>
                <c:pt idx="506">
                  <c:v>70</c:v>
                </c:pt>
                <c:pt idx="507">
                  <c:v>69</c:v>
                </c:pt>
                <c:pt idx="508">
                  <c:v>97</c:v>
                </c:pt>
                <c:pt idx="509">
                  <c:v>80</c:v>
                </c:pt>
                <c:pt idx="510">
                  <c:v>68</c:v>
                </c:pt>
                <c:pt idx="511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E2-473C-881F-F9A2AB3B6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'1回目'!$E$3:$E$51</c:f>
              <c:numCache>
                <c:formatCode>General</c:formatCode>
                <c:ptCount val="49"/>
                <c:pt idx="0">
                  <c:v>3816</c:v>
                </c:pt>
                <c:pt idx="1">
                  <c:v>2373</c:v>
                </c:pt>
                <c:pt idx="2">
                  <c:v>1617</c:v>
                </c:pt>
                <c:pt idx="3">
                  <c:v>1441</c:v>
                </c:pt>
                <c:pt idx="4">
                  <c:v>1066</c:v>
                </c:pt>
                <c:pt idx="5">
                  <c:v>900</c:v>
                </c:pt>
                <c:pt idx="6">
                  <c:v>757</c:v>
                </c:pt>
                <c:pt idx="7">
                  <c:v>677</c:v>
                </c:pt>
                <c:pt idx="8">
                  <c:v>606</c:v>
                </c:pt>
                <c:pt idx="9">
                  <c:v>755</c:v>
                </c:pt>
                <c:pt idx="10">
                  <c:v>368</c:v>
                </c:pt>
                <c:pt idx="11">
                  <c:v>482</c:v>
                </c:pt>
                <c:pt idx="12">
                  <c:v>398</c:v>
                </c:pt>
                <c:pt idx="13">
                  <c:v>345</c:v>
                </c:pt>
                <c:pt idx="14">
                  <c:v>318</c:v>
                </c:pt>
                <c:pt idx="15">
                  <c:v>295</c:v>
                </c:pt>
                <c:pt idx="16">
                  <c:v>316</c:v>
                </c:pt>
                <c:pt idx="17">
                  <c:v>229</c:v>
                </c:pt>
                <c:pt idx="18">
                  <c:v>226</c:v>
                </c:pt>
                <c:pt idx="19">
                  <c:v>257</c:v>
                </c:pt>
                <c:pt idx="20">
                  <c:v>227</c:v>
                </c:pt>
                <c:pt idx="21">
                  <c:v>216</c:v>
                </c:pt>
                <c:pt idx="22">
                  <c:v>240</c:v>
                </c:pt>
                <c:pt idx="23">
                  <c:v>294</c:v>
                </c:pt>
                <c:pt idx="24">
                  <c:v>136</c:v>
                </c:pt>
                <c:pt idx="25">
                  <c:v>104</c:v>
                </c:pt>
                <c:pt idx="26">
                  <c:v>167</c:v>
                </c:pt>
                <c:pt idx="27">
                  <c:v>169</c:v>
                </c:pt>
                <c:pt idx="28">
                  <c:v>166</c:v>
                </c:pt>
                <c:pt idx="29">
                  <c:v>151</c:v>
                </c:pt>
                <c:pt idx="30">
                  <c:v>132</c:v>
                </c:pt>
                <c:pt idx="31">
                  <c:v>129</c:v>
                </c:pt>
                <c:pt idx="32">
                  <c:v>125</c:v>
                </c:pt>
                <c:pt idx="33">
                  <c:v>121</c:v>
                </c:pt>
                <c:pt idx="34">
                  <c:v>81</c:v>
                </c:pt>
                <c:pt idx="35">
                  <c:v>73</c:v>
                </c:pt>
                <c:pt idx="36">
                  <c:v>26</c:v>
                </c:pt>
                <c:pt idx="37">
                  <c:v>71</c:v>
                </c:pt>
                <c:pt idx="38">
                  <c:v>41</c:v>
                </c:pt>
                <c:pt idx="39">
                  <c:v>32</c:v>
                </c:pt>
                <c:pt idx="40">
                  <c:v>44</c:v>
                </c:pt>
                <c:pt idx="41">
                  <c:v>0</c:v>
                </c:pt>
                <c:pt idx="42">
                  <c:v>5</c:v>
                </c:pt>
                <c:pt idx="43">
                  <c:v>19</c:v>
                </c:pt>
                <c:pt idx="44">
                  <c:v>17</c:v>
                </c:pt>
                <c:pt idx="45">
                  <c:v>14</c:v>
                </c:pt>
                <c:pt idx="46">
                  <c:v>0</c:v>
                </c:pt>
                <c:pt idx="47">
                  <c:v>0</c:v>
                </c:pt>
                <c:pt idx="4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9-4542-AA4A-D99B2EF11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'1回目'!$B$2:$B$1025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535</c:v>
                </c:pt>
                <c:pt idx="2">
                  <c:v>540</c:v>
                </c:pt>
                <c:pt idx="3">
                  <c:v>545</c:v>
                </c:pt>
                <c:pt idx="4">
                  <c:v>552</c:v>
                </c:pt>
                <c:pt idx="5">
                  <c:v>558</c:v>
                </c:pt>
                <c:pt idx="6">
                  <c:v>562</c:v>
                </c:pt>
                <c:pt idx="7">
                  <c:v>569</c:v>
                </c:pt>
                <c:pt idx="8">
                  <c:v>577</c:v>
                </c:pt>
                <c:pt idx="9">
                  <c:v>585</c:v>
                </c:pt>
                <c:pt idx="10">
                  <c:v>593</c:v>
                </c:pt>
                <c:pt idx="11">
                  <c:v>601</c:v>
                </c:pt>
                <c:pt idx="12">
                  <c:v>609</c:v>
                </c:pt>
                <c:pt idx="13">
                  <c:v>617</c:v>
                </c:pt>
                <c:pt idx="14">
                  <c:v>626</c:v>
                </c:pt>
                <c:pt idx="15">
                  <c:v>636</c:v>
                </c:pt>
                <c:pt idx="16">
                  <c:v>645</c:v>
                </c:pt>
                <c:pt idx="17">
                  <c:v>652</c:v>
                </c:pt>
                <c:pt idx="18">
                  <c:v>658</c:v>
                </c:pt>
                <c:pt idx="19">
                  <c:v>664</c:v>
                </c:pt>
                <c:pt idx="20">
                  <c:v>672</c:v>
                </c:pt>
                <c:pt idx="21">
                  <c:v>678</c:v>
                </c:pt>
                <c:pt idx="22">
                  <c:v>686</c:v>
                </c:pt>
                <c:pt idx="23">
                  <c:v>693</c:v>
                </c:pt>
                <c:pt idx="24">
                  <c:v>700</c:v>
                </c:pt>
                <c:pt idx="25">
                  <c:v>707</c:v>
                </c:pt>
                <c:pt idx="26">
                  <c:v>713</c:v>
                </c:pt>
                <c:pt idx="27">
                  <c:v>717</c:v>
                </c:pt>
                <c:pt idx="28">
                  <c:v>721</c:v>
                </c:pt>
                <c:pt idx="29">
                  <c:v>725</c:v>
                </c:pt>
                <c:pt idx="30">
                  <c:v>730</c:v>
                </c:pt>
                <c:pt idx="31">
                  <c:v>731</c:v>
                </c:pt>
                <c:pt idx="32">
                  <c:v>733</c:v>
                </c:pt>
                <c:pt idx="33">
                  <c:v>734</c:v>
                </c:pt>
                <c:pt idx="34">
                  <c:v>735</c:v>
                </c:pt>
                <c:pt idx="35">
                  <c:v>734</c:v>
                </c:pt>
                <c:pt idx="36">
                  <c:v>734</c:v>
                </c:pt>
                <c:pt idx="37">
                  <c:v>734</c:v>
                </c:pt>
                <c:pt idx="38">
                  <c:v>736</c:v>
                </c:pt>
                <c:pt idx="39">
                  <c:v>734</c:v>
                </c:pt>
                <c:pt idx="40">
                  <c:v>733</c:v>
                </c:pt>
                <c:pt idx="41">
                  <c:v>732</c:v>
                </c:pt>
                <c:pt idx="42">
                  <c:v>731</c:v>
                </c:pt>
                <c:pt idx="43">
                  <c:v>730</c:v>
                </c:pt>
                <c:pt idx="44">
                  <c:v>730</c:v>
                </c:pt>
                <c:pt idx="45">
                  <c:v>731</c:v>
                </c:pt>
                <c:pt idx="46">
                  <c:v>734</c:v>
                </c:pt>
                <c:pt idx="47">
                  <c:v>734</c:v>
                </c:pt>
                <c:pt idx="48">
                  <c:v>735</c:v>
                </c:pt>
                <c:pt idx="49">
                  <c:v>737</c:v>
                </c:pt>
                <c:pt idx="50">
                  <c:v>737</c:v>
                </c:pt>
                <c:pt idx="51">
                  <c:v>737</c:v>
                </c:pt>
                <c:pt idx="52">
                  <c:v>737</c:v>
                </c:pt>
                <c:pt idx="53">
                  <c:v>737</c:v>
                </c:pt>
                <c:pt idx="54">
                  <c:v>735</c:v>
                </c:pt>
                <c:pt idx="55">
                  <c:v>734</c:v>
                </c:pt>
                <c:pt idx="56">
                  <c:v>733</c:v>
                </c:pt>
                <c:pt idx="57">
                  <c:v>729</c:v>
                </c:pt>
                <c:pt idx="58">
                  <c:v>725</c:v>
                </c:pt>
                <c:pt idx="59">
                  <c:v>721</c:v>
                </c:pt>
                <c:pt idx="60">
                  <c:v>716</c:v>
                </c:pt>
                <c:pt idx="61">
                  <c:v>713</c:v>
                </c:pt>
                <c:pt idx="62">
                  <c:v>707</c:v>
                </c:pt>
                <c:pt idx="63">
                  <c:v>702</c:v>
                </c:pt>
                <c:pt idx="64">
                  <c:v>698</c:v>
                </c:pt>
                <c:pt idx="65">
                  <c:v>693</c:v>
                </c:pt>
                <c:pt idx="66">
                  <c:v>687</c:v>
                </c:pt>
                <c:pt idx="67">
                  <c:v>682</c:v>
                </c:pt>
                <c:pt idx="68">
                  <c:v>677</c:v>
                </c:pt>
                <c:pt idx="69">
                  <c:v>674</c:v>
                </c:pt>
                <c:pt idx="70">
                  <c:v>667</c:v>
                </c:pt>
                <c:pt idx="71">
                  <c:v>663</c:v>
                </c:pt>
                <c:pt idx="72">
                  <c:v>658</c:v>
                </c:pt>
                <c:pt idx="73">
                  <c:v>653</c:v>
                </c:pt>
                <c:pt idx="74">
                  <c:v>646</c:v>
                </c:pt>
                <c:pt idx="75">
                  <c:v>639</c:v>
                </c:pt>
                <c:pt idx="76">
                  <c:v>632</c:v>
                </c:pt>
                <c:pt idx="77">
                  <c:v>625</c:v>
                </c:pt>
                <c:pt idx="78">
                  <c:v>619</c:v>
                </c:pt>
                <c:pt idx="79">
                  <c:v>611</c:v>
                </c:pt>
                <c:pt idx="80">
                  <c:v>604</c:v>
                </c:pt>
                <c:pt idx="81">
                  <c:v>595</c:v>
                </c:pt>
                <c:pt idx="82">
                  <c:v>587</c:v>
                </c:pt>
                <c:pt idx="83">
                  <c:v>579</c:v>
                </c:pt>
                <c:pt idx="84">
                  <c:v>571</c:v>
                </c:pt>
                <c:pt idx="85">
                  <c:v>564</c:v>
                </c:pt>
                <c:pt idx="86">
                  <c:v>556</c:v>
                </c:pt>
                <c:pt idx="87">
                  <c:v>547</c:v>
                </c:pt>
                <c:pt idx="88">
                  <c:v>538</c:v>
                </c:pt>
                <c:pt idx="89">
                  <c:v>528</c:v>
                </c:pt>
                <c:pt idx="90">
                  <c:v>518</c:v>
                </c:pt>
                <c:pt idx="91">
                  <c:v>506</c:v>
                </c:pt>
                <c:pt idx="92">
                  <c:v>493</c:v>
                </c:pt>
                <c:pt idx="93">
                  <c:v>483</c:v>
                </c:pt>
                <c:pt idx="94">
                  <c:v>473</c:v>
                </c:pt>
                <c:pt idx="95">
                  <c:v>464</c:v>
                </c:pt>
                <c:pt idx="96">
                  <c:v>456</c:v>
                </c:pt>
                <c:pt idx="97">
                  <c:v>448</c:v>
                </c:pt>
                <c:pt idx="98">
                  <c:v>439</c:v>
                </c:pt>
                <c:pt idx="99">
                  <c:v>432</c:v>
                </c:pt>
                <c:pt idx="100">
                  <c:v>424</c:v>
                </c:pt>
                <c:pt idx="101">
                  <c:v>418</c:v>
                </c:pt>
                <c:pt idx="102">
                  <c:v>413</c:v>
                </c:pt>
                <c:pt idx="103">
                  <c:v>408</c:v>
                </c:pt>
                <c:pt idx="104">
                  <c:v>403</c:v>
                </c:pt>
                <c:pt idx="105">
                  <c:v>398</c:v>
                </c:pt>
                <c:pt idx="106">
                  <c:v>392</c:v>
                </c:pt>
                <c:pt idx="107">
                  <c:v>385</c:v>
                </c:pt>
                <c:pt idx="108">
                  <c:v>376</c:v>
                </c:pt>
                <c:pt idx="109">
                  <c:v>368</c:v>
                </c:pt>
                <c:pt idx="110">
                  <c:v>360</c:v>
                </c:pt>
                <c:pt idx="111">
                  <c:v>351</c:v>
                </c:pt>
                <c:pt idx="112">
                  <c:v>343</c:v>
                </c:pt>
                <c:pt idx="113">
                  <c:v>336</c:v>
                </c:pt>
                <c:pt idx="114">
                  <c:v>328</c:v>
                </c:pt>
                <c:pt idx="115">
                  <c:v>320</c:v>
                </c:pt>
                <c:pt idx="116">
                  <c:v>310</c:v>
                </c:pt>
                <c:pt idx="117">
                  <c:v>303</c:v>
                </c:pt>
                <c:pt idx="118">
                  <c:v>297</c:v>
                </c:pt>
                <c:pt idx="119">
                  <c:v>292</c:v>
                </c:pt>
                <c:pt idx="120">
                  <c:v>286</c:v>
                </c:pt>
                <c:pt idx="121">
                  <c:v>278</c:v>
                </c:pt>
                <c:pt idx="122">
                  <c:v>271</c:v>
                </c:pt>
                <c:pt idx="123">
                  <c:v>264</c:v>
                </c:pt>
                <c:pt idx="124">
                  <c:v>256</c:v>
                </c:pt>
                <c:pt idx="125">
                  <c:v>249</c:v>
                </c:pt>
                <c:pt idx="126">
                  <c:v>244</c:v>
                </c:pt>
                <c:pt idx="127">
                  <c:v>240</c:v>
                </c:pt>
                <c:pt idx="128">
                  <c:v>235</c:v>
                </c:pt>
                <c:pt idx="129">
                  <c:v>235</c:v>
                </c:pt>
                <c:pt idx="130">
                  <c:v>233</c:v>
                </c:pt>
                <c:pt idx="131">
                  <c:v>228</c:v>
                </c:pt>
                <c:pt idx="132">
                  <c:v>224</c:v>
                </c:pt>
                <c:pt idx="133">
                  <c:v>223</c:v>
                </c:pt>
                <c:pt idx="134">
                  <c:v>223</c:v>
                </c:pt>
                <c:pt idx="135">
                  <c:v>223</c:v>
                </c:pt>
                <c:pt idx="136">
                  <c:v>223</c:v>
                </c:pt>
                <c:pt idx="137">
                  <c:v>224</c:v>
                </c:pt>
                <c:pt idx="138">
                  <c:v>224</c:v>
                </c:pt>
                <c:pt idx="139">
                  <c:v>225</c:v>
                </c:pt>
                <c:pt idx="140">
                  <c:v>227</c:v>
                </c:pt>
                <c:pt idx="141">
                  <c:v>227</c:v>
                </c:pt>
                <c:pt idx="142">
                  <c:v>228</c:v>
                </c:pt>
                <c:pt idx="143">
                  <c:v>227</c:v>
                </c:pt>
                <c:pt idx="144">
                  <c:v>227</c:v>
                </c:pt>
                <c:pt idx="145">
                  <c:v>228</c:v>
                </c:pt>
                <c:pt idx="146">
                  <c:v>225</c:v>
                </c:pt>
                <c:pt idx="147">
                  <c:v>225</c:v>
                </c:pt>
                <c:pt idx="148">
                  <c:v>222</c:v>
                </c:pt>
                <c:pt idx="149">
                  <c:v>221</c:v>
                </c:pt>
                <c:pt idx="150">
                  <c:v>222</c:v>
                </c:pt>
                <c:pt idx="151">
                  <c:v>220</c:v>
                </c:pt>
                <c:pt idx="152">
                  <c:v>221</c:v>
                </c:pt>
                <c:pt idx="153">
                  <c:v>224</c:v>
                </c:pt>
                <c:pt idx="154">
                  <c:v>224</c:v>
                </c:pt>
                <c:pt idx="155">
                  <c:v>224</c:v>
                </c:pt>
                <c:pt idx="156">
                  <c:v>227</c:v>
                </c:pt>
                <c:pt idx="157">
                  <c:v>227</c:v>
                </c:pt>
                <c:pt idx="158">
                  <c:v>231</c:v>
                </c:pt>
                <c:pt idx="159">
                  <c:v>234</c:v>
                </c:pt>
                <c:pt idx="160">
                  <c:v>239</c:v>
                </c:pt>
                <c:pt idx="161">
                  <c:v>242</c:v>
                </c:pt>
                <c:pt idx="162">
                  <c:v>248</c:v>
                </c:pt>
                <c:pt idx="163">
                  <c:v>252</c:v>
                </c:pt>
                <c:pt idx="164">
                  <c:v>256</c:v>
                </c:pt>
                <c:pt idx="165">
                  <c:v>264</c:v>
                </c:pt>
                <c:pt idx="166">
                  <c:v>268</c:v>
                </c:pt>
                <c:pt idx="167">
                  <c:v>273</c:v>
                </c:pt>
                <c:pt idx="168">
                  <c:v>278</c:v>
                </c:pt>
                <c:pt idx="169">
                  <c:v>283</c:v>
                </c:pt>
                <c:pt idx="170">
                  <c:v>288</c:v>
                </c:pt>
                <c:pt idx="171">
                  <c:v>292</c:v>
                </c:pt>
                <c:pt idx="172">
                  <c:v>296</c:v>
                </c:pt>
                <c:pt idx="173">
                  <c:v>301</c:v>
                </c:pt>
                <c:pt idx="174">
                  <c:v>307</c:v>
                </c:pt>
                <c:pt idx="175">
                  <c:v>314</c:v>
                </c:pt>
                <c:pt idx="176">
                  <c:v>322</c:v>
                </c:pt>
                <c:pt idx="177">
                  <c:v>330</c:v>
                </c:pt>
                <c:pt idx="178">
                  <c:v>338</c:v>
                </c:pt>
                <c:pt idx="179">
                  <c:v>346</c:v>
                </c:pt>
                <c:pt idx="180">
                  <c:v>352</c:v>
                </c:pt>
                <c:pt idx="181">
                  <c:v>360</c:v>
                </c:pt>
                <c:pt idx="182">
                  <c:v>368</c:v>
                </c:pt>
                <c:pt idx="183">
                  <c:v>376</c:v>
                </c:pt>
                <c:pt idx="184">
                  <c:v>384</c:v>
                </c:pt>
                <c:pt idx="185">
                  <c:v>392</c:v>
                </c:pt>
                <c:pt idx="186">
                  <c:v>400</c:v>
                </c:pt>
                <c:pt idx="187">
                  <c:v>409</c:v>
                </c:pt>
                <c:pt idx="188">
                  <c:v>418</c:v>
                </c:pt>
                <c:pt idx="189">
                  <c:v>427</c:v>
                </c:pt>
                <c:pt idx="190">
                  <c:v>438</c:v>
                </c:pt>
                <c:pt idx="191">
                  <c:v>450</c:v>
                </c:pt>
                <c:pt idx="192">
                  <c:v>461</c:v>
                </c:pt>
                <c:pt idx="193">
                  <c:v>471</c:v>
                </c:pt>
                <c:pt idx="194">
                  <c:v>481</c:v>
                </c:pt>
                <c:pt idx="195">
                  <c:v>491</c:v>
                </c:pt>
                <c:pt idx="196">
                  <c:v>500</c:v>
                </c:pt>
                <c:pt idx="197">
                  <c:v>508</c:v>
                </c:pt>
                <c:pt idx="198">
                  <c:v>514</c:v>
                </c:pt>
                <c:pt idx="199">
                  <c:v>521</c:v>
                </c:pt>
                <c:pt idx="200">
                  <c:v>528</c:v>
                </c:pt>
                <c:pt idx="201">
                  <c:v>533</c:v>
                </c:pt>
                <c:pt idx="202">
                  <c:v>538</c:v>
                </c:pt>
                <c:pt idx="203">
                  <c:v>543</c:v>
                </c:pt>
                <c:pt idx="204">
                  <c:v>548</c:v>
                </c:pt>
                <c:pt idx="205">
                  <c:v>554</c:v>
                </c:pt>
                <c:pt idx="206">
                  <c:v>560</c:v>
                </c:pt>
                <c:pt idx="207">
                  <c:v>567</c:v>
                </c:pt>
                <c:pt idx="208">
                  <c:v>575</c:v>
                </c:pt>
                <c:pt idx="209">
                  <c:v>583</c:v>
                </c:pt>
                <c:pt idx="210">
                  <c:v>591</c:v>
                </c:pt>
                <c:pt idx="211">
                  <c:v>599</c:v>
                </c:pt>
                <c:pt idx="212">
                  <c:v>607</c:v>
                </c:pt>
                <c:pt idx="213">
                  <c:v>615</c:v>
                </c:pt>
                <c:pt idx="214">
                  <c:v>624</c:v>
                </c:pt>
                <c:pt idx="215">
                  <c:v>634</c:v>
                </c:pt>
                <c:pt idx="216">
                  <c:v>645</c:v>
                </c:pt>
                <c:pt idx="217">
                  <c:v>650</c:v>
                </c:pt>
                <c:pt idx="218">
                  <c:v>657</c:v>
                </c:pt>
                <c:pt idx="219">
                  <c:v>663</c:v>
                </c:pt>
                <c:pt idx="220">
                  <c:v>670</c:v>
                </c:pt>
                <c:pt idx="221">
                  <c:v>676</c:v>
                </c:pt>
                <c:pt idx="222">
                  <c:v>683</c:v>
                </c:pt>
                <c:pt idx="223">
                  <c:v>690</c:v>
                </c:pt>
                <c:pt idx="224">
                  <c:v>697</c:v>
                </c:pt>
                <c:pt idx="225">
                  <c:v>704</c:v>
                </c:pt>
                <c:pt idx="226">
                  <c:v>710</c:v>
                </c:pt>
                <c:pt idx="227">
                  <c:v>717</c:v>
                </c:pt>
                <c:pt idx="228">
                  <c:v>719</c:v>
                </c:pt>
                <c:pt idx="229">
                  <c:v>723</c:v>
                </c:pt>
                <c:pt idx="230">
                  <c:v>726</c:v>
                </c:pt>
                <c:pt idx="231">
                  <c:v>729</c:v>
                </c:pt>
                <c:pt idx="232">
                  <c:v>731</c:v>
                </c:pt>
                <c:pt idx="233">
                  <c:v>733</c:v>
                </c:pt>
                <c:pt idx="234">
                  <c:v>734</c:v>
                </c:pt>
                <c:pt idx="235">
                  <c:v>734</c:v>
                </c:pt>
                <c:pt idx="236">
                  <c:v>733</c:v>
                </c:pt>
                <c:pt idx="237">
                  <c:v>732</c:v>
                </c:pt>
                <c:pt idx="238">
                  <c:v>732</c:v>
                </c:pt>
                <c:pt idx="239">
                  <c:v>732</c:v>
                </c:pt>
                <c:pt idx="240">
                  <c:v>731</c:v>
                </c:pt>
                <c:pt idx="241">
                  <c:v>731</c:v>
                </c:pt>
                <c:pt idx="242">
                  <c:v>730</c:v>
                </c:pt>
                <c:pt idx="243">
                  <c:v>731</c:v>
                </c:pt>
                <c:pt idx="244">
                  <c:v>729</c:v>
                </c:pt>
                <c:pt idx="245">
                  <c:v>730</c:v>
                </c:pt>
                <c:pt idx="246">
                  <c:v>730</c:v>
                </c:pt>
                <c:pt idx="247">
                  <c:v>732</c:v>
                </c:pt>
                <c:pt idx="248">
                  <c:v>733</c:v>
                </c:pt>
                <c:pt idx="249">
                  <c:v>735</c:v>
                </c:pt>
                <c:pt idx="250">
                  <c:v>736</c:v>
                </c:pt>
                <c:pt idx="251">
                  <c:v>739</c:v>
                </c:pt>
                <c:pt idx="252">
                  <c:v>737</c:v>
                </c:pt>
                <c:pt idx="253">
                  <c:v>736</c:v>
                </c:pt>
                <c:pt idx="254">
                  <c:v>735</c:v>
                </c:pt>
                <c:pt idx="255">
                  <c:v>733</c:v>
                </c:pt>
                <c:pt idx="256">
                  <c:v>731</c:v>
                </c:pt>
                <c:pt idx="257">
                  <c:v>729</c:v>
                </c:pt>
                <c:pt idx="258">
                  <c:v>726</c:v>
                </c:pt>
                <c:pt idx="259">
                  <c:v>722</c:v>
                </c:pt>
                <c:pt idx="260">
                  <c:v>718</c:v>
                </c:pt>
                <c:pt idx="261">
                  <c:v>713</c:v>
                </c:pt>
                <c:pt idx="262">
                  <c:v>708</c:v>
                </c:pt>
                <c:pt idx="263">
                  <c:v>703</c:v>
                </c:pt>
                <c:pt idx="264">
                  <c:v>699</c:v>
                </c:pt>
                <c:pt idx="265">
                  <c:v>695</c:v>
                </c:pt>
                <c:pt idx="266">
                  <c:v>692</c:v>
                </c:pt>
                <c:pt idx="267">
                  <c:v>686</c:v>
                </c:pt>
                <c:pt idx="268">
                  <c:v>681</c:v>
                </c:pt>
                <c:pt idx="269">
                  <c:v>675</c:v>
                </c:pt>
                <c:pt idx="270">
                  <c:v>670</c:v>
                </c:pt>
                <c:pt idx="271">
                  <c:v>665</c:v>
                </c:pt>
                <c:pt idx="272">
                  <c:v>659</c:v>
                </c:pt>
                <c:pt idx="273">
                  <c:v>654</c:v>
                </c:pt>
                <c:pt idx="274">
                  <c:v>648</c:v>
                </c:pt>
                <c:pt idx="275">
                  <c:v>643</c:v>
                </c:pt>
                <c:pt idx="276">
                  <c:v>634</c:v>
                </c:pt>
                <c:pt idx="277">
                  <c:v>626</c:v>
                </c:pt>
                <c:pt idx="278">
                  <c:v>619</c:v>
                </c:pt>
                <c:pt idx="279">
                  <c:v>612</c:v>
                </c:pt>
                <c:pt idx="280">
                  <c:v>604</c:v>
                </c:pt>
                <c:pt idx="281">
                  <c:v>597</c:v>
                </c:pt>
                <c:pt idx="282">
                  <c:v>588</c:v>
                </c:pt>
                <c:pt idx="283">
                  <c:v>580</c:v>
                </c:pt>
                <c:pt idx="284">
                  <c:v>571</c:v>
                </c:pt>
                <c:pt idx="285">
                  <c:v>564</c:v>
                </c:pt>
                <c:pt idx="286">
                  <c:v>557</c:v>
                </c:pt>
                <c:pt idx="287">
                  <c:v>547</c:v>
                </c:pt>
                <c:pt idx="288">
                  <c:v>538</c:v>
                </c:pt>
                <c:pt idx="289">
                  <c:v>529</c:v>
                </c:pt>
                <c:pt idx="290">
                  <c:v>518</c:v>
                </c:pt>
                <c:pt idx="291">
                  <c:v>506</c:v>
                </c:pt>
                <c:pt idx="292">
                  <c:v>495</c:v>
                </c:pt>
                <c:pt idx="293">
                  <c:v>484</c:v>
                </c:pt>
                <c:pt idx="294">
                  <c:v>473</c:v>
                </c:pt>
                <c:pt idx="295">
                  <c:v>464</c:v>
                </c:pt>
                <c:pt idx="296">
                  <c:v>455</c:v>
                </c:pt>
                <c:pt idx="297">
                  <c:v>447</c:v>
                </c:pt>
                <c:pt idx="298">
                  <c:v>440</c:v>
                </c:pt>
                <c:pt idx="299">
                  <c:v>433</c:v>
                </c:pt>
                <c:pt idx="300">
                  <c:v>428</c:v>
                </c:pt>
                <c:pt idx="301">
                  <c:v>422</c:v>
                </c:pt>
                <c:pt idx="302">
                  <c:v>416</c:v>
                </c:pt>
                <c:pt idx="303">
                  <c:v>411</c:v>
                </c:pt>
                <c:pt idx="304">
                  <c:v>405</c:v>
                </c:pt>
                <c:pt idx="305">
                  <c:v>400</c:v>
                </c:pt>
                <c:pt idx="306">
                  <c:v>394</c:v>
                </c:pt>
                <c:pt idx="307">
                  <c:v>388</c:v>
                </c:pt>
                <c:pt idx="308">
                  <c:v>379</c:v>
                </c:pt>
                <c:pt idx="309">
                  <c:v>369</c:v>
                </c:pt>
                <c:pt idx="310">
                  <c:v>360</c:v>
                </c:pt>
                <c:pt idx="311">
                  <c:v>352</c:v>
                </c:pt>
                <c:pt idx="312">
                  <c:v>344</c:v>
                </c:pt>
                <c:pt idx="313">
                  <c:v>336</c:v>
                </c:pt>
                <c:pt idx="314">
                  <c:v>327</c:v>
                </c:pt>
                <c:pt idx="315">
                  <c:v>319</c:v>
                </c:pt>
                <c:pt idx="316">
                  <c:v>310</c:v>
                </c:pt>
                <c:pt idx="317">
                  <c:v>303</c:v>
                </c:pt>
                <c:pt idx="318">
                  <c:v>296</c:v>
                </c:pt>
                <c:pt idx="319">
                  <c:v>290</c:v>
                </c:pt>
                <c:pt idx="320">
                  <c:v>285</c:v>
                </c:pt>
                <c:pt idx="321">
                  <c:v>278</c:v>
                </c:pt>
                <c:pt idx="322">
                  <c:v>272</c:v>
                </c:pt>
                <c:pt idx="323">
                  <c:v>265</c:v>
                </c:pt>
                <c:pt idx="324">
                  <c:v>258</c:v>
                </c:pt>
                <c:pt idx="325">
                  <c:v>253</c:v>
                </c:pt>
                <c:pt idx="326">
                  <c:v>246</c:v>
                </c:pt>
                <c:pt idx="327">
                  <c:v>242</c:v>
                </c:pt>
                <c:pt idx="328">
                  <c:v>238</c:v>
                </c:pt>
                <c:pt idx="329">
                  <c:v>234</c:v>
                </c:pt>
                <c:pt idx="330">
                  <c:v>231</c:v>
                </c:pt>
                <c:pt idx="331">
                  <c:v>230</c:v>
                </c:pt>
                <c:pt idx="332">
                  <c:v>228</c:v>
                </c:pt>
                <c:pt idx="333">
                  <c:v>226</c:v>
                </c:pt>
                <c:pt idx="334">
                  <c:v>224</c:v>
                </c:pt>
                <c:pt idx="335">
                  <c:v>224</c:v>
                </c:pt>
                <c:pt idx="336">
                  <c:v>224</c:v>
                </c:pt>
                <c:pt idx="337">
                  <c:v>224</c:v>
                </c:pt>
                <c:pt idx="338">
                  <c:v>226</c:v>
                </c:pt>
                <c:pt idx="339">
                  <c:v>226</c:v>
                </c:pt>
                <c:pt idx="340">
                  <c:v>227</c:v>
                </c:pt>
                <c:pt idx="341">
                  <c:v>226</c:v>
                </c:pt>
                <c:pt idx="342">
                  <c:v>227</c:v>
                </c:pt>
                <c:pt idx="343">
                  <c:v>229</c:v>
                </c:pt>
                <c:pt idx="344">
                  <c:v>227</c:v>
                </c:pt>
                <c:pt idx="345">
                  <c:v>226</c:v>
                </c:pt>
                <c:pt idx="346">
                  <c:v>227</c:v>
                </c:pt>
                <c:pt idx="347">
                  <c:v>224</c:v>
                </c:pt>
                <c:pt idx="348">
                  <c:v>222</c:v>
                </c:pt>
                <c:pt idx="349">
                  <c:v>223</c:v>
                </c:pt>
                <c:pt idx="350">
                  <c:v>224</c:v>
                </c:pt>
                <c:pt idx="351">
                  <c:v>220</c:v>
                </c:pt>
                <c:pt idx="352">
                  <c:v>221</c:v>
                </c:pt>
                <c:pt idx="353">
                  <c:v>222</c:v>
                </c:pt>
                <c:pt idx="354">
                  <c:v>223</c:v>
                </c:pt>
                <c:pt idx="355">
                  <c:v>223</c:v>
                </c:pt>
                <c:pt idx="356">
                  <c:v>226</c:v>
                </c:pt>
                <c:pt idx="357">
                  <c:v>228</c:v>
                </c:pt>
                <c:pt idx="358">
                  <c:v>231</c:v>
                </c:pt>
                <c:pt idx="359">
                  <c:v>235</c:v>
                </c:pt>
                <c:pt idx="360">
                  <c:v>238</c:v>
                </c:pt>
                <c:pt idx="361">
                  <c:v>245</c:v>
                </c:pt>
                <c:pt idx="362">
                  <c:v>250</c:v>
                </c:pt>
                <c:pt idx="363">
                  <c:v>253</c:v>
                </c:pt>
                <c:pt idx="364">
                  <c:v>256</c:v>
                </c:pt>
                <c:pt idx="365">
                  <c:v>260</c:v>
                </c:pt>
                <c:pt idx="366">
                  <c:v>265</c:v>
                </c:pt>
                <c:pt idx="367">
                  <c:v>270</c:v>
                </c:pt>
                <c:pt idx="368">
                  <c:v>276</c:v>
                </c:pt>
                <c:pt idx="369">
                  <c:v>281</c:v>
                </c:pt>
                <c:pt idx="370">
                  <c:v>286</c:v>
                </c:pt>
                <c:pt idx="371">
                  <c:v>291</c:v>
                </c:pt>
                <c:pt idx="372">
                  <c:v>296</c:v>
                </c:pt>
                <c:pt idx="373">
                  <c:v>302</c:v>
                </c:pt>
                <c:pt idx="374">
                  <c:v>309</c:v>
                </c:pt>
                <c:pt idx="375">
                  <c:v>314</c:v>
                </c:pt>
                <c:pt idx="376">
                  <c:v>322</c:v>
                </c:pt>
                <c:pt idx="377">
                  <c:v>330</c:v>
                </c:pt>
                <c:pt idx="378">
                  <c:v>337</c:v>
                </c:pt>
                <c:pt idx="379">
                  <c:v>344</c:v>
                </c:pt>
                <c:pt idx="380">
                  <c:v>352</c:v>
                </c:pt>
                <c:pt idx="381">
                  <c:v>360</c:v>
                </c:pt>
                <c:pt idx="382">
                  <c:v>368</c:v>
                </c:pt>
                <c:pt idx="383">
                  <c:v>376</c:v>
                </c:pt>
                <c:pt idx="384">
                  <c:v>385</c:v>
                </c:pt>
                <c:pt idx="385">
                  <c:v>394</c:v>
                </c:pt>
                <c:pt idx="386">
                  <c:v>402</c:v>
                </c:pt>
                <c:pt idx="387">
                  <c:v>410</c:v>
                </c:pt>
                <c:pt idx="388">
                  <c:v>420</c:v>
                </c:pt>
                <c:pt idx="389">
                  <c:v>431</c:v>
                </c:pt>
                <c:pt idx="390">
                  <c:v>441</c:v>
                </c:pt>
                <c:pt idx="391">
                  <c:v>453</c:v>
                </c:pt>
                <c:pt idx="392">
                  <c:v>465</c:v>
                </c:pt>
                <c:pt idx="393">
                  <c:v>476</c:v>
                </c:pt>
                <c:pt idx="394">
                  <c:v>486</c:v>
                </c:pt>
                <c:pt idx="395">
                  <c:v>494</c:v>
                </c:pt>
                <c:pt idx="396">
                  <c:v>501</c:v>
                </c:pt>
                <c:pt idx="397">
                  <c:v>507</c:v>
                </c:pt>
                <c:pt idx="398">
                  <c:v>514</c:v>
                </c:pt>
                <c:pt idx="399">
                  <c:v>520</c:v>
                </c:pt>
                <c:pt idx="400">
                  <c:v>526</c:v>
                </c:pt>
                <c:pt idx="401">
                  <c:v>533</c:v>
                </c:pt>
                <c:pt idx="402">
                  <c:v>539</c:v>
                </c:pt>
                <c:pt idx="403">
                  <c:v>545</c:v>
                </c:pt>
                <c:pt idx="404">
                  <c:v>550</c:v>
                </c:pt>
                <c:pt idx="405">
                  <c:v>556</c:v>
                </c:pt>
                <c:pt idx="406">
                  <c:v>562</c:v>
                </c:pt>
                <c:pt idx="407">
                  <c:v>569</c:v>
                </c:pt>
                <c:pt idx="408">
                  <c:v>576</c:v>
                </c:pt>
                <c:pt idx="409">
                  <c:v>586</c:v>
                </c:pt>
                <c:pt idx="410">
                  <c:v>596</c:v>
                </c:pt>
                <c:pt idx="411">
                  <c:v>606</c:v>
                </c:pt>
                <c:pt idx="412">
                  <c:v>613</c:v>
                </c:pt>
                <c:pt idx="413">
                  <c:v>621</c:v>
                </c:pt>
                <c:pt idx="414">
                  <c:v>629</c:v>
                </c:pt>
                <c:pt idx="415">
                  <c:v>638</c:v>
                </c:pt>
                <c:pt idx="416">
                  <c:v>646</c:v>
                </c:pt>
                <c:pt idx="417">
                  <c:v>654</c:v>
                </c:pt>
                <c:pt idx="418">
                  <c:v>661</c:v>
                </c:pt>
                <c:pt idx="419">
                  <c:v>668</c:v>
                </c:pt>
                <c:pt idx="420">
                  <c:v>674</c:v>
                </c:pt>
                <c:pt idx="421">
                  <c:v>680</c:v>
                </c:pt>
                <c:pt idx="422">
                  <c:v>686</c:v>
                </c:pt>
                <c:pt idx="423">
                  <c:v>693</c:v>
                </c:pt>
                <c:pt idx="424">
                  <c:v>702</c:v>
                </c:pt>
                <c:pt idx="425">
                  <c:v>708</c:v>
                </c:pt>
                <c:pt idx="426">
                  <c:v>714</c:v>
                </c:pt>
                <c:pt idx="427">
                  <c:v>719</c:v>
                </c:pt>
                <c:pt idx="428">
                  <c:v>722</c:v>
                </c:pt>
                <c:pt idx="429">
                  <c:v>725</c:v>
                </c:pt>
                <c:pt idx="430">
                  <c:v>727</c:v>
                </c:pt>
                <c:pt idx="431">
                  <c:v>729</c:v>
                </c:pt>
                <c:pt idx="432">
                  <c:v>733</c:v>
                </c:pt>
                <c:pt idx="433">
                  <c:v>736</c:v>
                </c:pt>
                <c:pt idx="434">
                  <c:v>736</c:v>
                </c:pt>
                <c:pt idx="435">
                  <c:v>736</c:v>
                </c:pt>
                <c:pt idx="436">
                  <c:v>736</c:v>
                </c:pt>
                <c:pt idx="437">
                  <c:v>735</c:v>
                </c:pt>
                <c:pt idx="438">
                  <c:v>733</c:v>
                </c:pt>
                <c:pt idx="439">
                  <c:v>732</c:v>
                </c:pt>
                <c:pt idx="440">
                  <c:v>732</c:v>
                </c:pt>
                <c:pt idx="441">
                  <c:v>732</c:v>
                </c:pt>
                <c:pt idx="442">
                  <c:v>732</c:v>
                </c:pt>
                <c:pt idx="443">
                  <c:v>732</c:v>
                </c:pt>
                <c:pt idx="444">
                  <c:v>732</c:v>
                </c:pt>
                <c:pt idx="445">
                  <c:v>732</c:v>
                </c:pt>
                <c:pt idx="446">
                  <c:v>732</c:v>
                </c:pt>
                <c:pt idx="447">
                  <c:v>733</c:v>
                </c:pt>
                <c:pt idx="448">
                  <c:v>737</c:v>
                </c:pt>
                <c:pt idx="449">
                  <c:v>737</c:v>
                </c:pt>
                <c:pt idx="450">
                  <c:v>737</c:v>
                </c:pt>
                <c:pt idx="451">
                  <c:v>736</c:v>
                </c:pt>
                <c:pt idx="452">
                  <c:v>736</c:v>
                </c:pt>
                <c:pt idx="453">
                  <c:v>735</c:v>
                </c:pt>
                <c:pt idx="454">
                  <c:v>734</c:v>
                </c:pt>
                <c:pt idx="455">
                  <c:v>733</c:v>
                </c:pt>
                <c:pt idx="456">
                  <c:v>732</c:v>
                </c:pt>
                <c:pt idx="457">
                  <c:v>728</c:v>
                </c:pt>
                <c:pt idx="458">
                  <c:v>724</c:v>
                </c:pt>
                <c:pt idx="459">
                  <c:v>720</c:v>
                </c:pt>
                <c:pt idx="460">
                  <c:v>715</c:v>
                </c:pt>
                <c:pt idx="461">
                  <c:v>711</c:v>
                </c:pt>
                <c:pt idx="462">
                  <c:v>706</c:v>
                </c:pt>
                <c:pt idx="463">
                  <c:v>703</c:v>
                </c:pt>
                <c:pt idx="464">
                  <c:v>697</c:v>
                </c:pt>
                <c:pt idx="465">
                  <c:v>694</c:v>
                </c:pt>
                <c:pt idx="466">
                  <c:v>689</c:v>
                </c:pt>
                <c:pt idx="467">
                  <c:v>684</c:v>
                </c:pt>
                <c:pt idx="468">
                  <c:v>678</c:v>
                </c:pt>
                <c:pt idx="469">
                  <c:v>672</c:v>
                </c:pt>
                <c:pt idx="470">
                  <c:v>667</c:v>
                </c:pt>
                <c:pt idx="471">
                  <c:v>662</c:v>
                </c:pt>
                <c:pt idx="472">
                  <c:v>659</c:v>
                </c:pt>
                <c:pt idx="473">
                  <c:v>653</c:v>
                </c:pt>
                <c:pt idx="474">
                  <c:v>647</c:v>
                </c:pt>
                <c:pt idx="475">
                  <c:v>640</c:v>
                </c:pt>
                <c:pt idx="476">
                  <c:v>631</c:v>
                </c:pt>
                <c:pt idx="477">
                  <c:v>623</c:v>
                </c:pt>
                <c:pt idx="478">
                  <c:v>615</c:v>
                </c:pt>
                <c:pt idx="479">
                  <c:v>607</c:v>
                </c:pt>
                <c:pt idx="480">
                  <c:v>600</c:v>
                </c:pt>
                <c:pt idx="481">
                  <c:v>593</c:v>
                </c:pt>
                <c:pt idx="482">
                  <c:v>586</c:v>
                </c:pt>
                <c:pt idx="483">
                  <c:v>577</c:v>
                </c:pt>
                <c:pt idx="484">
                  <c:v>568</c:v>
                </c:pt>
                <c:pt idx="485">
                  <c:v>559</c:v>
                </c:pt>
                <c:pt idx="486">
                  <c:v>550</c:v>
                </c:pt>
                <c:pt idx="487">
                  <c:v>542</c:v>
                </c:pt>
                <c:pt idx="488">
                  <c:v>533</c:v>
                </c:pt>
                <c:pt idx="489">
                  <c:v>524</c:v>
                </c:pt>
                <c:pt idx="490">
                  <c:v>513</c:v>
                </c:pt>
                <c:pt idx="491">
                  <c:v>501</c:v>
                </c:pt>
                <c:pt idx="492">
                  <c:v>489</c:v>
                </c:pt>
                <c:pt idx="493">
                  <c:v>478</c:v>
                </c:pt>
                <c:pt idx="494">
                  <c:v>468</c:v>
                </c:pt>
                <c:pt idx="495">
                  <c:v>460</c:v>
                </c:pt>
                <c:pt idx="496">
                  <c:v>452</c:v>
                </c:pt>
                <c:pt idx="497">
                  <c:v>445</c:v>
                </c:pt>
                <c:pt idx="498">
                  <c:v>439</c:v>
                </c:pt>
                <c:pt idx="499">
                  <c:v>432</c:v>
                </c:pt>
                <c:pt idx="500">
                  <c:v>424</c:v>
                </c:pt>
                <c:pt idx="501">
                  <c:v>419</c:v>
                </c:pt>
                <c:pt idx="502">
                  <c:v>413</c:v>
                </c:pt>
                <c:pt idx="503">
                  <c:v>408</c:v>
                </c:pt>
                <c:pt idx="504">
                  <c:v>402</c:v>
                </c:pt>
                <c:pt idx="505">
                  <c:v>396</c:v>
                </c:pt>
                <c:pt idx="506">
                  <c:v>389</c:v>
                </c:pt>
                <c:pt idx="507">
                  <c:v>381</c:v>
                </c:pt>
                <c:pt idx="508">
                  <c:v>373</c:v>
                </c:pt>
                <c:pt idx="509">
                  <c:v>364</c:v>
                </c:pt>
                <c:pt idx="510">
                  <c:v>355</c:v>
                </c:pt>
                <c:pt idx="511">
                  <c:v>345</c:v>
                </c:pt>
                <c:pt idx="512">
                  <c:v>337</c:v>
                </c:pt>
                <c:pt idx="513">
                  <c:v>329</c:v>
                </c:pt>
                <c:pt idx="514">
                  <c:v>320</c:v>
                </c:pt>
                <c:pt idx="515">
                  <c:v>312</c:v>
                </c:pt>
                <c:pt idx="516">
                  <c:v>304</c:v>
                </c:pt>
                <c:pt idx="517">
                  <c:v>297</c:v>
                </c:pt>
                <c:pt idx="518">
                  <c:v>290</c:v>
                </c:pt>
                <c:pt idx="519">
                  <c:v>284</c:v>
                </c:pt>
                <c:pt idx="520">
                  <c:v>280</c:v>
                </c:pt>
                <c:pt idx="521">
                  <c:v>272</c:v>
                </c:pt>
                <c:pt idx="522">
                  <c:v>266</c:v>
                </c:pt>
                <c:pt idx="523">
                  <c:v>260</c:v>
                </c:pt>
                <c:pt idx="524">
                  <c:v>253</c:v>
                </c:pt>
                <c:pt idx="525">
                  <c:v>246</c:v>
                </c:pt>
                <c:pt idx="526">
                  <c:v>240</c:v>
                </c:pt>
                <c:pt idx="527">
                  <c:v>236</c:v>
                </c:pt>
                <c:pt idx="528">
                  <c:v>231</c:v>
                </c:pt>
                <c:pt idx="529">
                  <c:v>230</c:v>
                </c:pt>
                <c:pt idx="530">
                  <c:v>228</c:v>
                </c:pt>
                <c:pt idx="531">
                  <c:v>224</c:v>
                </c:pt>
                <c:pt idx="532">
                  <c:v>222</c:v>
                </c:pt>
                <c:pt idx="533">
                  <c:v>223</c:v>
                </c:pt>
                <c:pt idx="534">
                  <c:v>224</c:v>
                </c:pt>
                <c:pt idx="535">
                  <c:v>222</c:v>
                </c:pt>
                <c:pt idx="536">
                  <c:v>221</c:v>
                </c:pt>
                <c:pt idx="537">
                  <c:v>223</c:v>
                </c:pt>
                <c:pt idx="538">
                  <c:v>223</c:v>
                </c:pt>
                <c:pt idx="539">
                  <c:v>223</c:v>
                </c:pt>
                <c:pt idx="540">
                  <c:v>224</c:v>
                </c:pt>
                <c:pt idx="541">
                  <c:v>225</c:v>
                </c:pt>
                <c:pt idx="542">
                  <c:v>224</c:v>
                </c:pt>
                <c:pt idx="543">
                  <c:v>224</c:v>
                </c:pt>
                <c:pt idx="544">
                  <c:v>226</c:v>
                </c:pt>
                <c:pt idx="545">
                  <c:v>225</c:v>
                </c:pt>
                <c:pt idx="546">
                  <c:v>224</c:v>
                </c:pt>
                <c:pt idx="547">
                  <c:v>223</c:v>
                </c:pt>
                <c:pt idx="548">
                  <c:v>224</c:v>
                </c:pt>
                <c:pt idx="549">
                  <c:v>222</c:v>
                </c:pt>
                <c:pt idx="550">
                  <c:v>220</c:v>
                </c:pt>
                <c:pt idx="551">
                  <c:v>222</c:v>
                </c:pt>
                <c:pt idx="552">
                  <c:v>223</c:v>
                </c:pt>
                <c:pt idx="553">
                  <c:v>222</c:v>
                </c:pt>
                <c:pt idx="554">
                  <c:v>224</c:v>
                </c:pt>
                <c:pt idx="555">
                  <c:v>225</c:v>
                </c:pt>
                <c:pt idx="556">
                  <c:v>226</c:v>
                </c:pt>
                <c:pt idx="557">
                  <c:v>230</c:v>
                </c:pt>
                <c:pt idx="558">
                  <c:v>231</c:v>
                </c:pt>
                <c:pt idx="559">
                  <c:v>238</c:v>
                </c:pt>
                <c:pt idx="560">
                  <c:v>242</c:v>
                </c:pt>
                <c:pt idx="561">
                  <c:v>246</c:v>
                </c:pt>
                <c:pt idx="562">
                  <c:v>250</c:v>
                </c:pt>
                <c:pt idx="563">
                  <c:v>255</c:v>
                </c:pt>
                <c:pt idx="564">
                  <c:v>260</c:v>
                </c:pt>
                <c:pt idx="565">
                  <c:v>264</c:v>
                </c:pt>
                <c:pt idx="566">
                  <c:v>268</c:v>
                </c:pt>
                <c:pt idx="567">
                  <c:v>273</c:v>
                </c:pt>
                <c:pt idx="568">
                  <c:v>280</c:v>
                </c:pt>
                <c:pt idx="569">
                  <c:v>287</c:v>
                </c:pt>
                <c:pt idx="570">
                  <c:v>291</c:v>
                </c:pt>
                <c:pt idx="571">
                  <c:v>296</c:v>
                </c:pt>
                <c:pt idx="572">
                  <c:v>301</c:v>
                </c:pt>
                <c:pt idx="573">
                  <c:v>306</c:v>
                </c:pt>
                <c:pt idx="574">
                  <c:v>311</c:v>
                </c:pt>
                <c:pt idx="575">
                  <c:v>318</c:v>
                </c:pt>
                <c:pt idx="576">
                  <c:v>326</c:v>
                </c:pt>
                <c:pt idx="577">
                  <c:v>334</c:v>
                </c:pt>
                <c:pt idx="578">
                  <c:v>341</c:v>
                </c:pt>
                <c:pt idx="579">
                  <c:v>349</c:v>
                </c:pt>
                <c:pt idx="580">
                  <c:v>356</c:v>
                </c:pt>
                <c:pt idx="581">
                  <c:v>365</c:v>
                </c:pt>
                <c:pt idx="582">
                  <c:v>373</c:v>
                </c:pt>
                <c:pt idx="583">
                  <c:v>383</c:v>
                </c:pt>
                <c:pt idx="584">
                  <c:v>391</c:v>
                </c:pt>
                <c:pt idx="585">
                  <c:v>401</c:v>
                </c:pt>
                <c:pt idx="586">
                  <c:v>410</c:v>
                </c:pt>
                <c:pt idx="587">
                  <c:v>418</c:v>
                </c:pt>
                <c:pt idx="588">
                  <c:v>427</c:v>
                </c:pt>
                <c:pt idx="589">
                  <c:v>435</c:v>
                </c:pt>
                <c:pt idx="590">
                  <c:v>445</c:v>
                </c:pt>
                <c:pt idx="591">
                  <c:v>456</c:v>
                </c:pt>
                <c:pt idx="592">
                  <c:v>468</c:v>
                </c:pt>
                <c:pt idx="593">
                  <c:v>479</c:v>
                </c:pt>
                <c:pt idx="594">
                  <c:v>489</c:v>
                </c:pt>
                <c:pt idx="595">
                  <c:v>498</c:v>
                </c:pt>
                <c:pt idx="596">
                  <c:v>506</c:v>
                </c:pt>
                <c:pt idx="597">
                  <c:v>513</c:v>
                </c:pt>
                <c:pt idx="598">
                  <c:v>519</c:v>
                </c:pt>
                <c:pt idx="599">
                  <c:v>524</c:v>
                </c:pt>
                <c:pt idx="600">
                  <c:v>529</c:v>
                </c:pt>
                <c:pt idx="601">
                  <c:v>534</c:v>
                </c:pt>
                <c:pt idx="602">
                  <c:v>540</c:v>
                </c:pt>
                <c:pt idx="603">
                  <c:v>547</c:v>
                </c:pt>
                <c:pt idx="604">
                  <c:v>554</c:v>
                </c:pt>
                <c:pt idx="605">
                  <c:v>560</c:v>
                </c:pt>
                <c:pt idx="606">
                  <c:v>566</c:v>
                </c:pt>
                <c:pt idx="607">
                  <c:v>572</c:v>
                </c:pt>
                <c:pt idx="608">
                  <c:v>579</c:v>
                </c:pt>
                <c:pt idx="609">
                  <c:v>587</c:v>
                </c:pt>
                <c:pt idx="610">
                  <c:v>596</c:v>
                </c:pt>
                <c:pt idx="611">
                  <c:v>605</c:v>
                </c:pt>
                <c:pt idx="612">
                  <c:v>613</c:v>
                </c:pt>
                <c:pt idx="613">
                  <c:v>622</c:v>
                </c:pt>
                <c:pt idx="614">
                  <c:v>631</c:v>
                </c:pt>
                <c:pt idx="615">
                  <c:v>640</c:v>
                </c:pt>
                <c:pt idx="616">
                  <c:v>648</c:v>
                </c:pt>
                <c:pt idx="617">
                  <c:v>655</c:v>
                </c:pt>
                <c:pt idx="618">
                  <c:v>663</c:v>
                </c:pt>
                <c:pt idx="619">
                  <c:v>672</c:v>
                </c:pt>
                <c:pt idx="620">
                  <c:v>680</c:v>
                </c:pt>
                <c:pt idx="621">
                  <c:v>684</c:v>
                </c:pt>
                <c:pt idx="622">
                  <c:v>690</c:v>
                </c:pt>
                <c:pt idx="623">
                  <c:v>696</c:v>
                </c:pt>
                <c:pt idx="624">
                  <c:v>702</c:v>
                </c:pt>
                <c:pt idx="625">
                  <c:v>709</c:v>
                </c:pt>
                <c:pt idx="626">
                  <c:v>715</c:v>
                </c:pt>
                <c:pt idx="627">
                  <c:v>720</c:v>
                </c:pt>
                <c:pt idx="628">
                  <c:v>725</c:v>
                </c:pt>
                <c:pt idx="629">
                  <c:v>728</c:v>
                </c:pt>
                <c:pt idx="630">
                  <c:v>730</c:v>
                </c:pt>
                <c:pt idx="631">
                  <c:v>731</c:v>
                </c:pt>
                <c:pt idx="632">
                  <c:v>733</c:v>
                </c:pt>
                <c:pt idx="633">
                  <c:v>734</c:v>
                </c:pt>
                <c:pt idx="634">
                  <c:v>734</c:v>
                </c:pt>
                <c:pt idx="635">
                  <c:v>733</c:v>
                </c:pt>
                <c:pt idx="636">
                  <c:v>733</c:v>
                </c:pt>
                <c:pt idx="637">
                  <c:v>734</c:v>
                </c:pt>
                <c:pt idx="638">
                  <c:v>734</c:v>
                </c:pt>
                <c:pt idx="639">
                  <c:v>732</c:v>
                </c:pt>
                <c:pt idx="640">
                  <c:v>732</c:v>
                </c:pt>
                <c:pt idx="641">
                  <c:v>732</c:v>
                </c:pt>
                <c:pt idx="642">
                  <c:v>731</c:v>
                </c:pt>
                <c:pt idx="643">
                  <c:v>731</c:v>
                </c:pt>
                <c:pt idx="644">
                  <c:v>731</c:v>
                </c:pt>
                <c:pt idx="645">
                  <c:v>732</c:v>
                </c:pt>
                <c:pt idx="646">
                  <c:v>732</c:v>
                </c:pt>
                <c:pt idx="647">
                  <c:v>733</c:v>
                </c:pt>
                <c:pt idx="648">
                  <c:v>735</c:v>
                </c:pt>
                <c:pt idx="649">
                  <c:v>736</c:v>
                </c:pt>
                <c:pt idx="650">
                  <c:v>737</c:v>
                </c:pt>
                <c:pt idx="651">
                  <c:v>737</c:v>
                </c:pt>
                <c:pt idx="652">
                  <c:v>736</c:v>
                </c:pt>
                <c:pt idx="653">
                  <c:v>738</c:v>
                </c:pt>
                <c:pt idx="654">
                  <c:v>735</c:v>
                </c:pt>
                <c:pt idx="655">
                  <c:v>734</c:v>
                </c:pt>
                <c:pt idx="656">
                  <c:v>731</c:v>
                </c:pt>
                <c:pt idx="657">
                  <c:v>728</c:v>
                </c:pt>
                <c:pt idx="658">
                  <c:v>725</c:v>
                </c:pt>
                <c:pt idx="659">
                  <c:v>721</c:v>
                </c:pt>
                <c:pt idx="660">
                  <c:v>717</c:v>
                </c:pt>
                <c:pt idx="661">
                  <c:v>711</c:v>
                </c:pt>
                <c:pt idx="662">
                  <c:v>707</c:v>
                </c:pt>
                <c:pt idx="663">
                  <c:v>702</c:v>
                </c:pt>
                <c:pt idx="664">
                  <c:v>697</c:v>
                </c:pt>
                <c:pt idx="665">
                  <c:v>692</c:v>
                </c:pt>
                <c:pt idx="666">
                  <c:v>688</c:v>
                </c:pt>
                <c:pt idx="667">
                  <c:v>684</c:v>
                </c:pt>
                <c:pt idx="668">
                  <c:v>680</c:v>
                </c:pt>
                <c:pt idx="669">
                  <c:v>673</c:v>
                </c:pt>
                <c:pt idx="670">
                  <c:v>668</c:v>
                </c:pt>
                <c:pt idx="671">
                  <c:v>661</c:v>
                </c:pt>
                <c:pt idx="672">
                  <c:v>655</c:v>
                </c:pt>
                <c:pt idx="673">
                  <c:v>650</c:v>
                </c:pt>
                <c:pt idx="674">
                  <c:v>644</c:v>
                </c:pt>
                <c:pt idx="675">
                  <c:v>638</c:v>
                </c:pt>
                <c:pt idx="676">
                  <c:v>630</c:v>
                </c:pt>
                <c:pt idx="677">
                  <c:v>624</c:v>
                </c:pt>
                <c:pt idx="678">
                  <c:v>617</c:v>
                </c:pt>
                <c:pt idx="679">
                  <c:v>607</c:v>
                </c:pt>
                <c:pt idx="680">
                  <c:v>598</c:v>
                </c:pt>
                <c:pt idx="681">
                  <c:v>590</c:v>
                </c:pt>
                <c:pt idx="682">
                  <c:v>582</c:v>
                </c:pt>
                <c:pt idx="683">
                  <c:v>575</c:v>
                </c:pt>
                <c:pt idx="684">
                  <c:v>566</c:v>
                </c:pt>
                <c:pt idx="685">
                  <c:v>557</c:v>
                </c:pt>
                <c:pt idx="686">
                  <c:v>547</c:v>
                </c:pt>
                <c:pt idx="687">
                  <c:v>539</c:v>
                </c:pt>
                <c:pt idx="688">
                  <c:v>530</c:v>
                </c:pt>
                <c:pt idx="689">
                  <c:v>522</c:v>
                </c:pt>
                <c:pt idx="690">
                  <c:v>514</c:v>
                </c:pt>
                <c:pt idx="691">
                  <c:v>502</c:v>
                </c:pt>
                <c:pt idx="692">
                  <c:v>489</c:v>
                </c:pt>
                <c:pt idx="693">
                  <c:v>477</c:v>
                </c:pt>
                <c:pt idx="694">
                  <c:v>466</c:v>
                </c:pt>
                <c:pt idx="695">
                  <c:v>457</c:v>
                </c:pt>
                <c:pt idx="696">
                  <c:v>449</c:v>
                </c:pt>
                <c:pt idx="697">
                  <c:v>442</c:v>
                </c:pt>
                <c:pt idx="698">
                  <c:v>436</c:v>
                </c:pt>
                <c:pt idx="699">
                  <c:v>430</c:v>
                </c:pt>
                <c:pt idx="700">
                  <c:v>425</c:v>
                </c:pt>
                <c:pt idx="701">
                  <c:v>419</c:v>
                </c:pt>
                <c:pt idx="702">
                  <c:v>412</c:v>
                </c:pt>
                <c:pt idx="703">
                  <c:v>406</c:v>
                </c:pt>
                <c:pt idx="704">
                  <c:v>400</c:v>
                </c:pt>
                <c:pt idx="705">
                  <c:v>393</c:v>
                </c:pt>
                <c:pt idx="706">
                  <c:v>387</c:v>
                </c:pt>
                <c:pt idx="707">
                  <c:v>380</c:v>
                </c:pt>
                <c:pt idx="708">
                  <c:v>372</c:v>
                </c:pt>
                <c:pt idx="709">
                  <c:v>364</c:v>
                </c:pt>
                <c:pt idx="710">
                  <c:v>355</c:v>
                </c:pt>
                <c:pt idx="711">
                  <c:v>346</c:v>
                </c:pt>
                <c:pt idx="712">
                  <c:v>338</c:v>
                </c:pt>
                <c:pt idx="713">
                  <c:v>331</c:v>
                </c:pt>
                <c:pt idx="714">
                  <c:v>323</c:v>
                </c:pt>
                <c:pt idx="715">
                  <c:v>314</c:v>
                </c:pt>
                <c:pt idx="716">
                  <c:v>306</c:v>
                </c:pt>
                <c:pt idx="717">
                  <c:v>299</c:v>
                </c:pt>
                <c:pt idx="718">
                  <c:v>291</c:v>
                </c:pt>
                <c:pt idx="719">
                  <c:v>285</c:v>
                </c:pt>
                <c:pt idx="720">
                  <c:v>278</c:v>
                </c:pt>
                <c:pt idx="721">
                  <c:v>272</c:v>
                </c:pt>
                <c:pt idx="722">
                  <c:v>265</c:v>
                </c:pt>
                <c:pt idx="723">
                  <c:v>260</c:v>
                </c:pt>
                <c:pt idx="724">
                  <c:v>253</c:v>
                </c:pt>
                <c:pt idx="725">
                  <c:v>246</c:v>
                </c:pt>
                <c:pt idx="726">
                  <c:v>240</c:v>
                </c:pt>
                <c:pt idx="727">
                  <c:v>235</c:v>
                </c:pt>
                <c:pt idx="728">
                  <c:v>233</c:v>
                </c:pt>
                <c:pt idx="729">
                  <c:v>233</c:v>
                </c:pt>
                <c:pt idx="730">
                  <c:v>227</c:v>
                </c:pt>
                <c:pt idx="731">
                  <c:v>228</c:v>
                </c:pt>
                <c:pt idx="732">
                  <c:v>225</c:v>
                </c:pt>
                <c:pt idx="733">
                  <c:v>224</c:v>
                </c:pt>
                <c:pt idx="734">
                  <c:v>223</c:v>
                </c:pt>
                <c:pt idx="735">
                  <c:v>223</c:v>
                </c:pt>
                <c:pt idx="736">
                  <c:v>225</c:v>
                </c:pt>
                <c:pt idx="737">
                  <c:v>225</c:v>
                </c:pt>
                <c:pt idx="738">
                  <c:v>226</c:v>
                </c:pt>
                <c:pt idx="739">
                  <c:v>226</c:v>
                </c:pt>
                <c:pt idx="740">
                  <c:v>227</c:v>
                </c:pt>
                <c:pt idx="741">
                  <c:v>229</c:v>
                </c:pt>
                <c:pt idx="742">
                  <c:v>228</c:v>
                </c:pt>
                <c:pt idx="743">
                  <c:v>229</c:v>
                </c:pt>
                <c:pt idx="744">
                  <c:v>226</c:v>
                </c:pt>
                <c:pt idx="745">
                  <c:v>228</c:v>
                </c:pt>
                <c:pt idx="746">
                  <c:v>225</c:v>
                </c:pt>
                <c:pt idx="747">
                  <c:v>225</c:v>
                </c:pt>
                <c:pt idx="748">
                  <c:v>224</c:v>
                </c:pt>
                <c:pt idx="749">
                  <c:v>221</c:v>
                </c:pt>
                <c:pt idx="750">
                  <c:v>221</c:v>
                </c:pt>
                <c:pt idx="751">
                  <c:v>220</c:v>
                </c:pt>
                <c:pt idx="752">
                  <c:v>222</c:v>
                </c:pt>
                <c:pt idx="753">
                  <c:v>225</c:v>
                </c:pt>
                <c:pt idx="754">
                  <c:v>222</c:v>
                </c:pt>
                <c:pt idx="755">
                  <c:v>224</c:v>
                </c:pt>
                <c:pt idx="756">
                  <c:v>228</c:v>
                </c:pt>
                <c:pt idx="757">
                  <c:v>228</c:v>
                </c:pt>
                <c:pt idx="758">
                  <c:v>232</c:v>
                </c:pt>
                <c:pt idx="759">
                  <c:v>236</c:v>
                </c:pt>
                <c:pt idx="760">
                  <c:v>241</c:v>
                </c:pt>
                <c:pt idx="761">
                  <c:v>245</c:v>
                </c:pt>
                <c:pt idx="762">
                  <c:v>248</c:v>
                </c:pt>
                <c:pt idx="763">
                  <c:v>254</c:v>
                </c:pt>
                <c:pt idx="764">
                  <c:v>259</c:v>
                </c:pt>
                <c:pt idx="765">
                  <c:v>265</c:v>
                </c:pt>
                <c:pt idx="766">
                  <c:v>268</c:v>
                </c:pt>
                <c:pt idx="767">
                  <c:v>273</c:v>
                </c:pt>
                <c:pt idx="768">
                  <c:v>278</c:v>
                </c:pt>
                <c:pt idx="769">
                  <c:v>283</c:v>
                </c:pt>
                <c:pt idx="770">
                  <c:v>289</c:v>
                </c:pt>
                <c:pt idx="771">
                  <c:v>295</c:v>
                </c:pt>
                <c:pt idx="772">
                  <c:v>300</c:v>
                </c:pt>
                <c:pt idx="773">
                  <c:v>305</c:v>
                </c:pt>
                <c:pt idx="774">
                  <c:v>310</c:v>
                </c:pt>
                <c:pt idx="775">
                  <c:v>316</c:v>
                </c:pt>
                <c:pt idx="776">
                  <c:v>323</c:v>
                </c:pt>
                <c:pt idx="777">
                  <c:v>333</c:v>
                </c:pt>
                <c:pt idx="778">
                  <c:v>342</c:v>
                </c:pt>
                <c:pt idx="779">
                  <c:v>348</c:v>
                </c:pt>
                <c:pt idx="780">
                  <c:v>358</c:v>
                </c:pt>
                <c:pt idx="781">
                  <c:v>366</c:v>
                </c:pt>
                <c:pt idx="782">
                  <c:v>373</c:v>
                </c:pt>
                <c:pt idx="783">
                  <c:v>381</c:v>
                </c:pt>
                <c:pt idx="784">
                  <c:v>389</c:v>
                </c:pt>
                <c:pt idx="785">
                  <c:v>398</c:v>
                </c:pt>
                <c:pt idx="786">
                  <c:v>408</c:v>
                </c:pt>
                <c:pt idx="787">
                  <c:v>417</c:v>
                </c:pt>
                <c:pt idx="788">
                  <c:v>426</c:v>
                </c:pt>
                <c:pt idx="789">
                  <c:v>435</c:v>
                </c:pt>
                <c:pt idx="790">
                  <c:v>445</c:v>
                </c:pt>
                <c:pt idx="791">
                  <c:v>455</c:v>
                </c:pt>
                <c:pt idx="792">
                  <c:v>466</c:v>
                </c:pt>
                <c:pt idx="793">
                  <c:v>477</c:v>
                </c:pt>
                <c:pt idx="794">
                  <c:v>488</c:v>
                </c:pt>
                <c:pt idx="795">
                  <c:v>498</c:v>
                </c:pt>
                <c:pt idx="796">
                  <c:v>505</c:v>
                </c:pt>
                <c:pt idx="797">
                  <c:v>510</c:v>
                </c:pt>
                <c:pt idx="798">
                  <c:v>517</c:v>
                </c:pt>
                <c:pt idx="799">
                  <c:v>523</c:v>
                </c:pt>
                <c:pt idx="800">
                  <c:v>529</c:v>
                </c:pt>
                <c:pt idx="801">
                  <c:v>534</c:v>
                </c:pt>
                <c:pt idx="802">
                  <c:v>540</c:v>
                </c:pt>
                <c:pt idx="803">
                  <c:v>545</c:v>
                </c:pt>
                <c:pt idx="804">
                  <c:v>551</c:v>
                </c:pt>
                <c:pt idx="805">
                  <c:v>557</c:v>
                </c:pt>
                <c:pt idx="806">
                  <c:v>563</c:v>
                </c:pt>
                <c:pt idx="807">
                  <c:v>570</c:v>
                </c:pt>
                <c:pt idx="808">
                  <c:v>578</c:v>
                </c:pt>
                <c:pt idx="809">
                  <c:v>586</c:v>
                </c:pt>
                <c:pt idx="810">
                  <c:v>595</c:v>
                </c:pt>
                <c:pt idx="811">
                  <c:v>605</c:v>
                </c:pt>
                <c:pt idx="812">
                  <c:v>613</c:v>
                </c:pt>
                <c:pt idx="813">
                  <c:v>622</c:v>
                </c:pt>
                <c:pt idx="814">
                  <c:v>631</c:v>
                </c:pt>
                <c:pt idx="815">
                  <c:v>641</c:v>
                </c:pt>
                <c:pt idx="816">
                  <c:v>648</c:v>
                </c:pt>
                <c:pt idx="817">
                  <c:v>654</c:v>
                </c:pt>
                <c:pt idx="818">
                  <c:v>662</c:v>
                </c:pt>
                <c:pt idx="819">
                  <c:v>670</c:v>
                </c:pt>
                <c:pt idx="820">
                  <c:v>677</c:v>
                </c:pt>
                <c:pt idx="821">
                  <c:v>684</c:v>
                </c:pt>
                <c:pt idx="822">
                  <c:v>690</c:v>
                </c:pt>
                <c:pt idx="823">
                  <c:v>697</c:v>
                </c:pt>
                <c:pt idx="824">
                  <c:v>703</c:v>
                </c:pt>
                <c:pt idx="825">
                  <c:v>709</c:v>
                </c:pt>
                <c:pt idx="826">
                  <c:v>716</c:v>
                </c:pt>
                <c:pt idx="827">
                  <c:v>721</c:v>
                </c:pt>
                <c:pt idx="828">
                  <c:v>726</c:v>
                </c:pt>
                <c:pt idx="829">
                  <c:v>729</c:v>
                </c:pt>
                <c:pt idx="830">
                  <c:v>731</c:v>
                </c:pt>
                <c:pt idx="831">
                  <c:v>733</c:v>
                </c:pt>
                <c:pt idx="832">
                  <c:v>734</c:v>
                </c:pt>
                <c:pt idx="833">
                  <c:v>735</c:v>
                </c:pt>
                <c:pt idx="834">
                  <c:v>736</c:v>
                </c:pt>
                <c:pt idx="835">
                  <c:v>738</c:v>
                </c:pt>
                <c:pt idx="836">
                  <c:v>736</c:v>
                </c:pt>
                <c:pt idx="837">
                  <c:v>735</c:v>
                </c:pt>
                <c:pt idx="838">
                  <c:v>733</c:v>
                </c:pt>
                <c:pt idx="839">
                  <c:v>731</c:v>
                </c:pt>
                <c:pt idx="840">
                  <c:v>730</c:v>
                </c:pt>
                <c:pt idx="841">
                  <c:v>731</c:v>
                </c:pt>
                <c:pt idx="842">
                  <c:v>732</c:v>
                </c:pt>
                <c:pt idx="843">
                  <c:v>733</c:v>
                </c:pt>
                <c:pt idx="844">
                  <c:v>732</c:v>
                </c:pt>
                <c:pt idx="845">
                  <c:v>732</c:v>
                </c:pt>
                <c:pt idx="846">
                  <c:v>733</c:v>
                </c:pt>
                <c:pt idx="847">
                  <c:v>733</c:v>
                </c:pt>
                <c:pt idx="848">
                  <c:v>734</c:v>
                </c:pt>
                <c:pt idx="849">
                  <c:v>736</c:v>
                </c:pt>
                <c:pt idx="850">
                  <c:v>738</c:v>
                </c:pt>
                <c:pt idx="851">
                  <c:v>737</c:v>
                </c:pt>
                <c:pt idx="852">
                  <c:v>737</c:v>
                </c:pt>
                <c:pt idx="853">
                  <c:v>736</c:v>
                </c:pt>
                <c:pt idx="854">
                  <c:v>734</c:v>
                </c:pt>
                <c:pt idx="855">
                  <c:v>733</c:v>
                </c:pt>
                <c:pt idx="856">
                  <c:v>731</c:v>
                </c:pt>
                <c:pt idx="857">
                  <c:v>729</c:v>
                </c:pt>
                <c:pt idx="858">
                  <c:v>727</c:v>
                </c:pt>
                <c:pt idx="859">
                  <c:v>722</c:v>
                </c:pt>
                <c:pt idx="860">
                  <c:v>717</c:v>
                </c:pt>
                <c:pt idx="861">
                  <c:v>712</c:v>
                </c:pt>
                <c:pt idx="862">
                  <c:v>707</c:v>
                </c:pt>
                <c:pt idx="863">
                  <c:v>702</c:v>
                </c:pt>
                <c:pt idx="864">
                  <c:v>697</c:v>
                </c:pt>
                <c:pt idx="865">
                  <c:v>694</c:v>
                </c:pt>
                <c:pt idx="866">
                  <c:v>688</c:v>
                </c:pt>
                <c:pt idx="867">
                  <c:v>684</c:v>
                </c:pt>
                <c:pt idx="868">
                  <c:v>679</c:v>
                </c:pt>
                <c:pt idx="869">
                  <c:v>673</c:v>
                </c:pt>
                <c:pt idx="870">
                  <c:v>667</c:v>
                </c:pt>
                <c:pt idx="871">
                  <c:v>662</c:v>
                </c:pt>
                <c:pt idx="872">
                  <c:v>656</c:v>
                </c:pt>
                <c:pt idx="873">
                  <c:v>650</c:v>
                </c:pt>
                <c:pt idx="874">
                  <c:v>646</c:v>
                </c:pt>
                <c:pt idx="875">
                  <c:v>638</c:v>
                </c:pt>
                <c:pt idx="876">
                  <c:v>630</c:v>
                </c:pt>
                <c:pt idx="877">
                  <c:v>622</c:v>
                </c:pt>
                <c:pt idx="878">
                  <c:v>614</c:v>
                </c:pt>
                <c:pt idx="879">
                  <c:v>605</c:v>
                </c:pt>
                <c:pt idx="880">
                  <c:v>597</c:v>
                </c:pt>
                <c:pt idx="881">
                  <c:v>588</c:v>
                </c:pt>
                <c:pt idx="882">
                  <c:v>581</c:v>
                </c:pt>
                <c:pt idx="883">
                  <c:v>573</c:v>
                </c:pt>
                <c:pt idx="884">
                  <c:v>566</c:v>
                </c:pt>
                <c:pt idx="885">
                  <c:v>559</c:v>
                </c:pt>
                <c:pt idx="886">
                  <c:v>547</c:v>
                </c:pt>
                <c:pt idx="887">
                  <c:v>537</c:v>
                </c:pt>
                <c:pt idx="888">
                  <c:v>528</c:v>
                </c:pt>
                <c:pt idx="889">
                  <c:v>519</c:v>
                </c:pt>
                <c:pt idx="890">
                  <c:v>510</c:v>
                </c:pt>
                <c:pt idx="891">
                  <c:v>500</c:v>
                </c:pt>
                <c:pt idx="892">
                  <c:v>490</c:v>
                </c:pt>
                <c:pt idx="893">
                  <c:v>478</c:v>
                </c:pt>
                <c:pt idx="894">
                  <c:v>467</c:v>
                </c:pt>
                <c:pt idx="895">
                  <c:v>457</c:v>
                </c:pt>
                <c:pt idx="896">
                  <c:v>448</c:v>
                </c:pt>
                <c:pt idx="897">
                  <c:v>440</c:v>
                </c:pt>
                <c:pt idx="898">
                  <c:v>433</c:v>
                </c:pt>
                <c:pt idx="899">
                  <c:v>427</c:v>
                </c:pt>
                <c:pt idx="900">
                  <c:v>423</c:v>
                </c:pt>
                <c:pt idx="901">
                  <c:v>418</c:v>
                </c:pt>
                <c:pt idx="902">
                  <c:v>412</c:v>
                </c:pt>
                <c:pt idx="903">
                  <c:v>406</c:v>
                </c:pt>
                <c:pt idx="904">
                  <c:v>399</c:v>
                </c:pt>
                <c:pt idx="905">
                  <c:v>394</c:v>
                </c:pt>
                <c:pt idx="906">
                  <c:v>388</c:v>
                </c:pt>
                <c:pt idx="907">
                  <c:v>380</c:v>
                </c:pt>
                <c:pt idx="908">
                  <c:v>372</c:v>
                </c:pt>
                <c:pt idx="909">
                  <c:v>364</c:v>
                </c:pt>
                <c:pt idx="910">
                  <c:v>355</c:v>
                </c:pt>
                <c:pt idx="911">
                  <c:v>345</c:v>
                </c:pt>
                <c:pt idx="912">
                  <c:v>336</c:v>
                </c:pt>
                <c:pt idx="913">
                  <c:v>327</c:v>
                </c:pt>
                <c:pt idx="914">
                  <c:v>319</c:v>
                </c:pt>
                <c:pt idx="915">
                  <c:v>310</c:v>
                </c:pt>
                <c:pt idx="916">
                  <c:v>303</c:v>
                </c:pt>
                <c:pt idx="917">
                  <c:v>296</c:v>
                </c:pt>
                <c:pt idx="918">
                  <c:v>289</c:v>
                </c:pt>
                <c:pt idx="919">
                  <c:v>281</c:v>
                </c:pt>
                <c:pt idx="920">
                  <c:v>273</c:v>
                </c:pt>
                <c:pt idx="921">
                  <c:v>268</c:v>
                </c:pt>
                <c:pt idx="922">
                  <c:v>262</c:v>
                </c:pt>
                <c:pt idx="923">
                  <c:v>257</c:v>
                </c:pt>
                <c:pt idx="924">
                  <c:v>253</c:v>
                </c:pt>
                <c:pt idx="925">
                  <c:v>245</c:v>
                </c:pt>
                <c:pt idx="926">
                  <c:v>241</c:v>
                </c:pt>
                <c:pt idx="927">
                  <c:v>235</c:v>
                </c:pt>
                <c:pt idx="928">
                  <c:v>229</c:v>
                </c:pt>
                <c:pt idx="929">
                  <c:v>226</c:v>
                </c:pt>
                <c:pt idx="930">
                  <c:v>224</c:v>
                </c:pt>
                <c:pt idx="931">
                  <c:v>222</c:v>
                </c:pt>
                <c:pt idx="932">
                  <c:v>221</c:v>
                </c:pt>
                <c:pt idx="933">
                  <c:v>221</c:v>
                </c:pt>
                <c:pt idx="934">
                  <c:v>221</c:v>
                </c:pt>
                <c:pt idx="935">
                  <c:v>221</c:v>
                </c:pt>
                <c:pt idx="936">
                  <c:v>222</c:v>
                </c:pt>
                <c:pt idx="937">
                  <c:v>224</c:v>
                </c:pt>
                <c:pt idx="938">
                  <c:v>223</c:v>
                </c:pt>
                <c:pt idx="939">
                  <c:v>225</c:v>
                </c:pt>
                <c:pt idx="940">
                  <c:v>226</c:v>
                </c:pt>
                <c:pt idx="941">
                  <c:v>227</c:v>
                </c:pt>
                <c:pt idx="942">
                  <c:v>227</c:v>
                </c:pt>
                <c:pt idx="943">
                  <c:v>226</c:v>
                </c:pt>
                <c:pt idx="944">
                  <c:v>227</c:v>
                </c:pt>
                <c:pt idx="945">
                  <c:v>225</c:v>
                </c:pt>
                <c:pt idx="946">
                  <c:v>225</c:v>
                </c:pt>
                <c:pt idx="947">
                  <c:v>223</c:v>
                </c:pt>
                <c:pt idx="948">
                  <c:v>225</c:v>
                </c:pt>
                <c:pt idx="949">
                  <c:v>226</c:v>
                </c:pt>
                <c:pt idx="950">
                  <c:v>223</c:v>
                </c:pt>
                <c:pt idx="951">
                  <c:v>221</c:v>
                </c:pt>
                <c:pt idx="952">
                  <c:v>223</c:v>
                </c:pt>
                <c:pt idx="953">
                  <c:v>223</c:v>
                </c:pt>
                <c:pt idx="954">
                  <c:v>225</c:v>
                </c:pt>
                <c:pt idx="955">
                  <c:v>226</c:v>
                </c:pt>
                <c:pt idx="956">
                  <c:v>226</c:v>
                </c:pt>
                <c:pt idx="957">
                  <c:v>230</c:v>
                </c:pt>
                <c:pt idx="958">
                  <c:v>232</c:v>
                </c:pt>
                <c:pt idx="959">
                  <c:v>237</c:v>
                </c:pt>
                <c:pt idx="960">
                  <c:v>242</c:v>
                </c:pt>
                <c:pt idx="961">
                  <c:v>246</c:v>
                </c:pt>
                <c:pt idx="962">
                  <c:v>252</c:v>
                </c:pt>
                <c:pt idx="963">
                  <c:v>255</c:v>
                </c:pt>
                <c:pt idx="964">
                  <c:v>261</c:v>
                </c:pt>
                <c:pt idx="965">
                  <c:v>264</c:v>
                </c:pt>
                <c:pt idx="966">
                  <c:v>269</c:v>
                </c:pt>
                <c:pt idx="967">
                  <c:v>273</c:v>
                </c:pt>
                <c:pt idx="968">
                  <c:v>278</c:v>
                </c:pt>
                <c:pt idx="969">
                  <c:v>284</c:v>
                </c:pt>
                <c:pt idx="970">
                  <c:v>290</c:v>
                </c:pt>
                <c:pt idx="971">
                  <c:v>296</c:v>
                </c:pt>
                <c:pt idx="972">
                  <c:v>302</c:v>
                </c:pt>
                <c:pt idx="973">
                  <c:v>311</c:v>
                </c:pt>
                <c:pt idx="974">
                  <c:v>315</c:v>
                </c:pt>
                <c:pt idx="975">
                  <c:v>321</c:v>
                </c:pt>
                <c:pt idx="976">
                  <c:v>328</c:v>
                </c:pt>
                <c:pt idx="977">
                  <c:v>336</c:v>
                </c:pt>
                <c:pt idx="978">
                  <c:v>344</c:v>
                </c:pt>
                <c:pt idx="979">
                  <c:v>353</c:v>
                </c:pt>
                <c:pt idx="980">
                  <c:v>361</c:v>
                </c:pt>
                <c:pt idx="981">
                  <c:v>369</c:v>
                </c:pt>
                <c:pt idx="982">
                  <c:v>377</c:v>
                </c:pt>
                <c:pt idx="983">
                  <c:v>384</c:v>
                </c:pt>
                <c:pt idx="984">
                  <c:v>392</c:v>
                </c:pt>
                <c:pt idx="985">
                  <c:v>402</c:v>
                </c:pt>
                <c:pt idx="986">
                  <c:v>412</c:v>
                </c:pt>
                <c:pt idx="987">
                  <c:v>423</c:v>
                </c:pt>
                <c:pt idx="988">
                  <c:v>432</c:v>
                </c:pt>
                <c:pt idx="989">
                  <c:v>439</c:v>
                </c:pt>
                <c:pt idx="990">
                  <c:v>449</c:v>
                </c:pt>
                <c:pt idx="991">
                  <c:v>459</c:v>
                </c:pt>
                <c:pt idx="992">
                  <c:v>469</c:v>
                </c:pt>
                <c:pt idx="993">
                  <c:v>481</c:v>
                </c:pt>
                <c:pt idx="994">
                  <c:v>492</c:v>
                </c:pt>
                <c:pt idx="995">
                  <c:v>501</c:v>
                </c:pt>
                <c:pt idx="996">
                  <c:v>509</c:v>
                </c:pt>
                <c:pt idx="997">
                  <c:v>515</c:v>
                </c:pt>
                <c:pt idx="998">
                  <c:v>521</c:v>
                </c:pt>
                <c:pt idx="999">
                  <c:v>525</c:v>
                </c:pt>
                <c:pt idx="1000">
                  <c:v>530</c:v>
                </c:pt>
                <c:pt idx="1001">
                  <c:v>535</c:v>
                </c:pt>
                <c:pt idx="1002">
                  <c:v>541</c:v>
                </c:pt>
                <c:pt idx="1003">
                  <c:v>548</c:v>
                </c:pt>
                <c:pt idx="1004">
                  <c:v>555</c:v>
                </c:pt>
                <c:pt idx="1005">
                  <c:v>562</c:v>
                </c:pt>
                <c:pt idx="1006">
                  <c:v>568</c:v>
                </c:pt>
                <c:pt idx="1007">
                  <c:v>574</c:v>
                </c:pt>
                <c:pt idx="1008">
                  <c:v>582</c:v>
                </c:pt>
                <c:pt idx="1009">
                  <c:v>590</c:v>
                </c:pt>
                <c:pt idx="1010">
                  <c:v>600</c:v>
                </c:pt>
                <c:pt idx="1011">
                  <c:v>607</c:v>
                </c:pt>
                <c:pt idx="1012">
                  <c:v>617</c:v>
                </c:pt>
                <c:pt idx="1013">
                  <c:v>626</c:v>
                </c:pt>
                <c:pt idx="1014">
                  <c:v>635</c:v>
                </c:pt>
                <c:pt idx="1015">
                  <c:v>643</c:v>
                </c:pt>
                <c:pt idx="1016">
                  <c:v>650</c:v>
                </c:pt>
                <c:pt idx="1017">
                  <c:v>657</c:v>
                </c:pt>
                <c:pt idx="1018">
                  <c:v>664</c:v>
                </c:pt>
                <c:pt idx="1019">
                  <c:v>671</c:v>
                </c:pt>
                <c:pt idx="1020">
                  <c:v>679</c:v>
                </c:pt>
                <c:pt idx="1021">
                  <c:v>686</c:v>
                </c:pt>
                <c:pt idx="1022">
                  <c:v>693</c:v>
                </c:pt>
                <c:pt idx="1023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1-4B87-91FE-AA04D7916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'2回目'!$B$2:$B$1025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535</c:v>
                </c:pt>
                <c:pt idx="2">
                  <c:v>542</c:v>
                </c:pt>
                <c:pt idx="3">
                  <c:v>549</c:v>
                </c:pt>
                <c:pt idx="4">
                  <c:v>555</c:v>
                </c:pt>
                <c:pt idx="5">
                  <c:v>562</c:v>
                </c:pt>
                <c:pt idx="6">
                  <c:v>569</c:v>
                </c:pt>
                <c:pt idx="7">
                  <c:v>577</c:v>
                </c:pt>
                <c:pt idx="8">
                  <c:v>585</c:v>
                </c:pt>
                <c:pt idx="9">
                  <c:v>594</c:v>
                </c:pt>
                <c:pt idx="10">
                  <c:v>603</c:v>
                </c:pt>
                <c:pt idx="11">
                  <c:v>612</c:v>
                </c:pt>
                <c:pt idx="12">
                  <c:v>621</c:v>
                </c:pt>
                <c:pt idx="13">
                  <c:v>630</c:v>
                </c:pt>
                <c:pt idx="14">
                  <c:v>639</c:v>
                </c:pt>
                <c:pt idx="15">
                  <c:v>644</c:v>
                </c:pt>
                <c:pt idx="16">
                  <c:v>652</c:v>
                </c:pt>
                <c:pt idx="17">
                  <c:v>660</c:v>
                </c:pt>
                <c:pt idx="18">
                  <c:v>668</c:v>
                </c:pt>
                <c:pt idx="19">
                  <c:v>675</c:v>
                </c:pt>
                <c:pt idx="20">
                  <c:v>681</c:v>
                </c:pt>
                <c:pt idx="21">
                  <c:v>687</c:v>
                </c:pt>
                <c:pt idx="22">
                  <c:v>693</c:v>
                </c:pt>
                <c:pt idx="23">
                  <c:v>698</c:v>
                </c:pt>
                <c:pt idx="24">
                  <c:v>704</c:v>
                </c:pt>
                <c:pt idx="25">
                  <c:v>711</c:v>
                </c:pt>
                <c:pt idx="26">
                  <c:v>714</c:v>
                </c:pt>
                <c:pt idx="27">
                  <c:v>718</c:v>
                </c:pt>
                <c:pt idx="28">
                  <c:v>721</c:v>
                </c:pt>
                <c:pt idx="29">
                  <c:v>723</c:v>
                </c:pt>
                <c:pt idx="30">
                  <c:v>724</c:v>
                </c:pt>
                <c:pt idx="31">
                  <c:v>724</c:v>
                </c:pt>
                <c:pt idx="32">
                  <c:v>724</c:v>
                </c:pt>
                <c:pt idx="33">
                  <c:v>724</c:v>
                </c:pt>
                <c:pt idx="34">
                  <c:v>726</c:v>
                </c:pt>
                <c:pt idx="35">
                  <c:v>724</c:v>
                </c:pt>
                <c:pt idx="36">
                  <c:v>724</c:v>
                </c:pt>
                <c:pt idx="37">
                  <c:v>723</c:v>
                </c:pt>
                <c:pt idx="38">
                  <c:v>722</c:v>
                </c:pt>
                <c:pt idx="39">
                  <c:v>722</c:v>
                </c:pt>
                <c:pt idx="40">
                  <c:v>722</c:v>
                </c:pt>
                <c:pt idx="41">
                  <c:v>723</c:v>
                </c:pt>
                <c:pt idx="42">
                  <c:v>726</c:v>
                </c:pt>
                <c:pt idx="43">
                  <c:v>725</c:v>
                </c:pt>
                <c:pt idx="44">
                  <c:v>726</c:v>
                </c:pt>
                <c:pt idx="45">
                  <c:v>726</c:v>
                </c:pt>
                <c:pt idx="46">
                  <c:v>727</c:v>
                </c:pt>
                <c:pt idx="47">
                  <c:v>728</c:v>
                </c:pt>
                <c:pt idx="48">
                  <c:v>729</c:v>
                </c:pt>
                <c:pt idx="49">
                  <c:v>730</c:v>
                </c:pt>
                <c:pt idx="50">
                  <c:v>733</c:v>
                </c:pt>
                <c:pt idx="51">
                  <c:v>731</c:v>
                </c:pt>
                <c:pt idx="52">
                  <c:v>730</c:v>
                </c:pt>
                <c:pt idx="53">
                  <c:v>728</c:v>
                </c:pt>
                <c:pt idx="54">
                  <c:v>726</c:v>
                </c:pt>
                <c:pt idx="55">
                  <c:v>723</c:v>
                </c:pt>
                <c:pt idx="56">
                  <c:v>721</c:v>
                </c:pt>
                <c:pt idx="57">
                  <c:v>720</c:v>
                </c:pt>
                <c:pt idx="58">
                  <c:v>715</c:v>
                </c:pt>
                <c:pt idx="59">
                  <c:v>711</c:v>
                </c:pt>
                <c:pt idx="60">
                  <c:v>706</c:v>
                </c:pt>
                <c:pt idx="61">
                  <c:v>702</c:v>
                </c:pt>
                <c:pt idx="62">
                  <c:v>698</c:v>
                </c:pt>
                <c:pt idx="63">
                  <c:v>694</c:v>
                </c:pt>
                <c:pt idx="64">
                  <c:v>691</c:v>
                </c:pt>
                <c:pt idx="65">
                  <c:v>689</c:v>
                </c:pt>
                <c:pt idx="66">
                  <c:v>684</c:v>
                </c:pt>
                <c:pt idx="67">
                  <c:v>680</c:v>
                </c:pt>
                <c:pt idx="68">
                  <c:v>674</c:v>
                </c:pt>
                <c:pt idx="69">
                  <c:v>668</c:v>
                </c:pt>
                <c:pt idx="70">
                  <c:v>662</c:v>
                </c:pt>
                <c:pt idx="71">
                  <c:v>655</c:v>
                </c:pt>
                <c:pt idx="72">
                  <c:v>649</c:v>
                </c:pt>
                <c:pt idx="73">
                  <c:v>643</c:v>
                </c:pt>
                <c:pt idx="74">
                  <c:v>638</c:v>
                </c:pt>
                <c:pt idx="75">
                  <c:v>630</c:v>
                </c:pt>
                <c:pt idx="76">
                  <c:v>622</c:v>
                </c:pt>
                <c:pt idx="77">
                  <c:v>613</c:v>
                </c:pt>
                <c:pt idx="78">
                  <c:v>605</c:v>
                </c:pt>
                <c:pt idx="79">
                  <c:v>597</c:v>
                </c:pt>
                <c:pt idx="80">
                  <c:v>589</c:v>
                </c:pt>
                <c:pt idx="81">
                  <c:v>582</c:v>
                </c:pt>
                <c:pt idx="82">
                  <c:v>575</c:v>
                </c:pt>
                <c:pt idx="83">
                  <c:v>566</c:v>
                </c:pt>
                <c:pt idx="84">
                  <c:v>557</c:v>
                </c:pt>
                <c:pt idx="85">
                  <c:v>549</c:v>
                </c:pt>
                <c:pt idx="86">
                  <c:v>541</c:v>
                </c:pt>
                <c:pt idx="87">
                  <c:v>530</c:v>
                </c:pt>
                <c:pt idx="88">
                  <c:v>521</c:v>
                </c:pt>
                <c:pt idx="89">
                  <c:v>512</c:v>
                </c:pt>
                <c:pt idx="90">
                  <c:v>502</c:v>
                </c:pt>
                <c:pt idx="91">
                  <c:v>492</c:v>
                </c:pt>
                <c:pt idx="92">
                  <c:v>482</c:v>
                </c:pt>
                <c:pt idx="93">
                  <c:v>472</c:v>
                </c:pt>
                <c:pt idx="94">
                  <c:v>463</c:v>
                </c:pt>
                <c:pt idx="95">
                  <c:v>456</c:v>
                </c:pt>
                <c:pt idx="96">
                  <c:v>450</c:v>
                </c:pt>
                <c:pt idx="97">
                  <c:v>446</c:v>
                </c:pt>
                <c:pt idx="98">
                  <c:v>442</c:v>
                </c:pt>
                <c:pt idx="99">
                  <c:v>438</c:v>
                </c:pt>
                <c:pt idx="100">
                  <c:v>432</c:v>
                </c:pt>
                <c:pt idx="101">
                  <c:v>425</c:v>
                </c:pt>
                <c:pt idx="102">
                  <c:v>417</c:v>
                </c:pt>
                <c:pt idx="103">
                  <c:v>410</c:v>
                </c:pt>
                <c:pt idx="104">
                  <c:v>403</c:v>
                </c:pt>
                <c:pt idx="105">
                  <c:v>397</c:v>
                </c:pt>
                <c:pt idx="106">
                  <c:v>390</c:v>
                </c:pt>
                <c:pt idx="107">
                  <c:v>383</c:v>
                </c:pt>
                <c:pt idx="108">
                  <c:v>376</c:v>
                </c:pt>
                <c:pt idx="109">
                  <c:v>366</c:v>
                </c:pt>
                <c:pt idx="110">
                  <c:v>355</c:v>
                </c:pt>
                <c:pt idx="111">
                  <c:v>345</c:v>
                </c:pt>
                <c:pt idx="112">
                  <c:v>336</c:v>
                </c:pt>
                <c:pt idx="113">
                  <c:v>328</c:v>
                </c:pt>
                <c:pt idx="114">
                  <c:v>321</c:v>
                </c:pt>
                <c:pt idx="115">
                  <c:v>314</c:v>
                </c:pt>
                <c:pt idx="116">
                  <c:v>307</c:v>
                </c:pt>
                <c:pt idx="117">
                  <c:v>299</c:v>
                </c:pt>
                <c:pt idx="118">
                  <c:v>292</c:v>
                </c:pt>
                <c:pt idx="119">
                  <c:v>284</c:v>
                </c:pt>
                <c:pt idx="120">
                  <c:v>278</c:v>
                </c:pt>
                <c:pt idx="121">
                  <c:v>272</c:v>
                </c:pt>
                <c:pt idx="122">
                  <c:v>266</c:v>
                </c:pt>
                <c:pt idx="123">
                  <c:v>260</c:v>
                </c:pt>
                <c:pt idx="124">
                  <c:v>254</c:v>
                </c:pt>
                <c:pt idx="125">
                  <c:v>250</c:v>
                </c:pt>
                <c:pt idx="126">
                  <c:v>246</c:v>
                </c:pt>
                <c:pt idx="127">
                  <c:v>242</c:v>
                </c:pt>
                <c:pt idx="128">
                  <c:v>239</c:v>
                </c:pt>
                <c:pt idx="129">
                  <c:v>236</c:v>
                </c:pt>
                <c:pt idx="130">
                  <c:v>236</c:v>
                </c:pt>
                <c:pt idx="131">
                  <c:v>235</c:v>
                </c:pt>
                <c:pt idx="132">
                  <c:v>235</c:v>
                </c:pt>
                <c:pt idx="133">
                  <c:v>233</c:v>
                </c:pt>
                <c:pt idx="134">
                  <c:v>234</c:v>
                </c:pt>
                <c:pt idx="135">
                  <c:v>234</c:v>
                </c:pt>
                <c:pt idx="136">
                  <c:v>232</c:v>
                </c:pt>
                <c:pt idx="137">
                  <c:v>234</c:v>
                </c:pt>
                <c:pt idx="138">
                  <c:v>237</c:v>
                </c:pt>
                <c:pt idx="139">
                  <c:v>236</c:v>
                </c:pt>
                <c:pt idx="140">
                  <c:v>236</c:v>
                </c:pt>
                <c:pt idx="141">
                  <c:v>234</c:v>
                </c:pt>
                <c:pt idx="142">
                  <c:v>235</c:v>
                </c:pt>
                <c:pt idx="143">
                  <c:v>233</c:v>
                </c:pt>
                <c:pt idx="144">
                  <c:v>229</c:v>
                </c:pt>
                <c:pt idx="145">
                  <c:v>230</c:v>
                </c:pt>
                <c:pt idx="146">
                  <c:v>226</c:v>
                </c:pt>
                <c:pt idx="147">
                  <c:v>228</c:v>
                </c:pt>
                <c:pt idx="148">
                  <c:v>224</c:v>
                </c:pt>
                <c:pt idx="149">
                  <c:v>226</c:v>
                </c:pt>
                <c:pt idx="150">
                  <c:v>226</c:v>
                </c:pt>
                <c:pt idx="151">
                  <c:v>227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232</c:v>
                </c:pt>
                <c:pt idx="156">
                  <c:v>233</c:v>
                </c:pt>
                <c:pt idx="157">
                  <c:v>236</c:v>
                </c:pt>
                <c:pt idx="158">
                  <c:v>239</c:v>
                </c:pt>
                <c:pt idx="159">
                  <c:v>241</c:v>
                </c:pt>
                <c:pt idx="160">
                  <c:v>245</c:v>
                </c:pt>
                <c:pt idx="161">
                  <c:v>250</c:v>
                </c:pt>
                <c:pt idx="162">
                  <c:v>255</c:v>
                </c:pt>
                <c:pt idx="163">
                  <c:v>259</c:v>
                </c:pt>
                <c:pt idx="164">
                  <c:v>262</c:v>
                </c:pt>
                <c:pt idx="165">
                  <c:v>265</c:v>
                </c:pt>
                <c:pt idx="166">
                  <c:v>270</c:v>
                </c:pt>
                <c:pt idx="167">
                  <c:v>274</c:v>
                </c:pt>
                <c:pt idx="168">
                  <c:v>280</c:v>
                </c:pt>
                <c:pt idx="169">
                  <c:v>285</c:v>
                </c:pt>
                <c:pt idx="170">
                  <c:v>291</c:v>
                </c:pt>
                <c:pt idx="171">
                  <c:v>296</c:v>
                </c:pt>
                <c:pt idx="172">
                  <c:v>302</c:v>
                </c:pt>
                <c:pt idx="173">
                  <c:v>308</c:v>
                </c:pt>
                <c:pt idx="174">
                  <c:v>315</c:v>
                </c:pt>
                <c:pt idx="175">
                  <c:v>323</c:v>
                </c:pt>
                <c:pt idx="176">
                  <c:v>331</c:v>
                </c:pt>
                <c:pt idx="177">
                  <c:v>340</c:v>
                </c:pt>
                <c:pt idx="178">
                  <c:v>349</c:v>
                </c:pt>
                <c:pt idx="179">
                  <c:v>357</c:v>
                </c:pt>
                <c:pt idx="180">
                  <c:v>364</c:v>
                </c:pt>
                <c:pt idx="181">
                  <c:v>372</c:v>
                </c:pt>
                <c:pt idx="182">
                  <c:v>379</c:v>
                </c:pt>
                <c:pt idx="183">
                  <c:v>388</c:v>
                </c:pt>
                <c:pt idx="184">
                  <c:v>397</c:v>
                </c:pt>
                <c:pt idx="185">
                  <c:v>406</c:v>
                </c:pt>
                <c:pt idx="186">
                  <c:v>416</c:v>
                </c:pt>
                <c:pt idx="187">
                  <c:v>425</c:v>
                </c:pt>
                <c:pt idx="188">
                  <c:v>436</c:v>
                </c:pt>
                <c:pt idx="189">
                  <c:v>446</c:v>
                </c:pt>
                <c:pt idx="190">
                  <c:v>456</c:v>
                </c:pt>
                <c:pt idx="191">
                  <c:v>466</c:v>
                </c:pt>
                <c:pt idx="192">
                  <c:v>476</c:v>
                </c:pt>
                <c:pt idx="193">
                  <c:v>482</c:v>
                </c:pt>
                <c:pt idx="194">
                  <c:v>490</c:v>
                </c:pt>
                <c:pt idx="195">
                  <c:v>497</c:v>
                </c:pt>
                <c:pt idx="196">
                  <c:v>503</c:v>
                </c:pt>
                <c:pt idx="197">
                  <c:v>508</c:v>
                </c:pt>
                <c:pt idx="198">
                  <c:v>511</c:v>
                </c:pt>
                <c:pt idx="199">
                  <c:v>516</c:v>
                </c:pt>
                <c:pt idx="200">
                  <c:v>522</c:v>
                </c:pt>
                <c:pt idx="201">
                  <c:v>528</c:v>
                </c:pt>
                <c:pt idx="202">
                  <c:v>535</c:v>
                </c:pt>
                <c:pt idx="203">
                  <c:v>543</c:v>
                </c:pt>
                <c:pt idx="204">
                  <c:v>549</c:v>
                </c:pt>
                <c:pt idx="205">
                  <c:v>556</c:v>
                </c:pt>
                <c:pt idx="206">
                  <c:v>564</c:v>
                </c:pt>
                <c:pt idx="207">
                  <c:v>572</c:v>
                </c:pt>
                <c:pt idx="208">
                  <c:v>580</c:v>
                </c:pt>
                <c:pt idx="209">
                  <c:v>590</c:v>
                </c:pt>
                <c:pt idx="210">
                  <c:v>600</c:v>
                </c:pt>
                <c:pt idx="211">
                  <c:v>611</c:v>
                </c:pt>
                <c:pt idx="212">
                  <c:v>620</c:v>
                </c:pt>
                <c:pt idx="213">
                  <c:v>630</c:v>
                </c:pt>
                <c:pt idx="214">
                  <c:v>636</c:v>
                </c:pt>
                <c:pt idx="215">
                  <c:v>642</c:v>
                </c:pt>
                <c:pt idx="216">
                  <c:v>650</c:v>
                </c:pt>
                <c:pt idx="217">
                  <c:v>658</c:v>
                </c:pt>
                <c:pt idx="218">
                  <c:v>666</c:v>
                </c:pt>
                <c:pt idx="219">
                  <c:v>674</c:v>
                </c:pt>
                <c:pt idx="220">
                  <c:v>681</c:v>
                </c:pt>
                <c:pt idx="221">
                  <c:v>687</c:v>
                </c:pt>
                <c:pt idx="222">
                  <c:v>693</c:v>
                </c:pt>
                <c:pt idx="223">
                  <c:v>699</c:v>
                </c:pt>
                <c:pt idx="224">
                  <c:v>705</c:v>
                </c:pt>
                <c:pt idx="225">
                  <c:v>713</c:v>
                </c:pt>
                <c:pt idx="226">
                  <c:v>715</c:v>
                </c:pt>
                <c:pt idx="227">
                  <c:v>718</c:v>
                </c:pt>
                <c:pt idx="228">
                  <c:v>721</c:v>
                </c:pt>
                <c:pt idx="229">
                  <c:v>723</c:v>
                </c:pt>
                <c:pt idx="230">
                  <c:v>725</c:v>
                </c:pt>
                <c:pt idx="231">
                  <c:v>726</c:v>
                </c:pt>
                <c:pt idx="232">
                  <c:v>726</c:v>
                </c:pt>
                <c:pt idx="233">
                  <c:v>727</c:v>
                </c:pt>
                <c:pt idx="234">
                  <c:v>729</c:v>
                </c:pt>
                <c:pt idx="235">
                  <c:v>727</c:v>
                </c:pt>
                <c:pt idx="236">
                  <c:v>727</c:v>
                </c:pt>
                <c:pt idx="237">
                  <c:v>726</c:v>
                </c:pt>
                <c:pt idx="238">
                  <c:v>725</c:v>
                </c:pt>
                <c:pt idx="239">
                  <c:v>724</c:v>
                </c:pt>
                <c:pt idx="240">
                  <c:v>724</c:v>
                </c:pt>
                <c:pt idx="241">
                  <c:v>726</c:v>
                </c:pt>
                <c:pt idx="242">
                  <c:v>728</c:v>
                </c:pt>
                <c:pt idx="243">
                  <c:v>728</c:v>
                </c:pt>
                <c:pt idx="244">
                  <c:v>730</c:v>
                </c:pt>
                <c:pt idx="245">
                  <c:v>731</c:v>
                </c:pt>
                <c:pt idx="246">
                  <c:v>732</c:v>
                </c:pt>
                <c:pt idx="247">
                  <c:v>733</c:v>
                </c:pt>
                <c:pt idx="248">
                  <c:v>733</c:v>
                </c:pt>
                <c:pt idx="249">
                  <c:v>735</c:v>
                </c:pt>
                <c:pt idx="250">
                  <c:v>734</c:v>
                </c:pt>
                <c:pt idx="251">
                  <c:v>734</c:v>
                </c:pt>
                <c:pt idx="252">
                  <c:v>733</c:v>
                </c:pt>
                <c:pt idx="253">
                  <c:v>731</c:v>
                </c:pt>
                <c:pt idx="254">
                  <c:v>729</c:v>
                </c:pt>
                <c:pt idx="255">
                  <c:v>726</c:v>
                </c:pt>
                <c:pt idx="256">
                  <c:v>724</c:v>
                </c:pt>
                <c:pt idx="257">
                  <c:v>724</c:v>
                </c:pt>
                <c:pt idx="258">
                  <c:v>719</c:v>
                </c:pt>
                <c:pt idx="259">
                  <c:v>715</c:v>
                </c:pt>
                <c:pt idx="260">
                  <c:v>711</c:v>
                </c:pt>
                <c:pt idx="261">
                  <c:v>706</c:v>
                </c:pt>
                <c:pt idx="262">
                  <c:v>702</c:v>
                </c:pt>
                <c:pt idx="263">
                  <c:v>697</c:v>
                </c:pt>
                <c:pt idx="264">
                  <c:v>694</c:v>
                </c:pt>
                <c:pt idx="265">
                  <c:v>691</c:v>
                </c:pt>
                <c:pt idx="266">
                  <c:v>686</c:v>
                </c:pt>
                <c:pt idx="267">
                  <c:v>681</c:v>
                </c:pt>
                <c:pt idx="268">
                  <c:v>675</c:v>
                </c:pt>
                <c:pt idx="269">
                  <c:v>670</c:v>
                </c:pt>
                <c:pt idx="270">
                  <c:v>663</c:v>
                </c:pt>
                <c:pt idx="271">
                  <c:v>657</c:v>
                </c:pt>
                <c:pt idx="272">
                  <c:v>651</c:v>
                </c:pt>
                <c:pt idx="273">
                  <c:v>645</c:v>
                </c:pt>
                <c:pt idx="274">
                  <c:v>639</c:v>
                </c:pt>
                <c:pt idx="275">
                  <c:v>631</c:v>
                </c:pt>
                <c:pt idx="276">
                  <c:v>622</c:v>
                </c:pt>
                <c:pt idx="277">
                  <c:v>613</c:v>
                </c:pt>
                <c:pt idx="278">
                  <c:v>603</c:v>
                </c:pt>
                <c:pt idx="279">
                  <c:v>595</c:v>
                </c:pt>
                <c:pt idx="280">
                  <c:v>587</c:v>
                </c:pt>
                <c:pt idx="281">
                  <c:v>580</c:v>
                </c:pt>
                <c:pt idx="282">
                  <c:v>572</c:v>
                </c:pt>
                <c:pt idx="283">
                  <c:v>564</c:v>
                </c:pt>
                <c:pt idx="284">
                  <c:v>556</c:v>
                </c:pt>
                <c:pt idx="285">
                  <c:v>546</c:v>
                </c:pt>
                <c:pt idx="286">
                  <c:v>534</c:v>
                </c:pt>
                <c:pt idx="287">
                  <c:v>524</c:v>
                </c:pt>
                <c:pt idx="288">
                  <c:v>514</c:v>
                </c:pt>
                <c:pt idx="289">
                  <c:v>504</c:v>
                </c:pt>
                <c:pt idx="290">
                  <c:v>495</c:v>
                </c:pt>
                <c:pt idx="291">
                  <c:v>486</c:v>
                </c:pt>
                <c:pt idx="292">
                  <c:v>477</c:v>
                </c:pt>
                <c:pt idx="293">
                  <c:v>468</c:v>
                </c:pt>
                <c:pt idx="294">
                  <c:v>459</c:v>
                </c:pt>
                <c:pt idx="295">
                  <c:v>451</c:v>
                </c:pt>
                <c:pt idx="296">
                  <c:v>444</c:v>
                </c:pt>
                <c:pt idx="297">
                  <c:v>439</c:v>
                </c:pt>
                <c:pt idx="298">
                  <c:v>434</c:v>
                </c:pt>
                <c:pt idx="299">
                  <c:v>430</c:v>
                </c:pt>
                <c:pt idx="300">
                  <c:v>425</c:v>
                </c:pt>
                <c:pt idx="301">
                  <c:v>419</c:v>
                </c:pt>
                <c:pt idx="302">
                  <c:v>412</c:v>
                </c:pt>
                <c:pt idx="303">
                  <c:v>404</c:v>
                </c:pt>
                <c:pt idx="304">
                  <c:v>397</c:v>
                </c:pt>
                <c:pt idx="305">
                  <c:v>390</c:v>
                </c:pt>
                <c:pt idx="306">
                  <c:v>383</c:v>
                </c:pt>
                <c:pt idx="307">
                  <c:v>376</c:v>
                </c:pt>
                <c:pt idx="308">
                  <c:v>366</c:v>
                </c:pt>
                <c:pt idx="309">
                  <c:v>357</c:v>
                </c:pt>
                <c:pt idx="310">
                  <c:v>346</c:v>
                </c:pt>
                <c:pt idx="311">
                  <c:v>335</c:v>
                </c:pt>
                <c:pt idx="312">
                  <c:v>326</c:v>
                </c:pt>
                <c:pt idx="313">
                  <c:v>318</c:v>
                </c:pt>
                <c:pt idx="314">
                  <c:v>312</c:v>
                </c:pt>
                <c:pt idx="315">
                  <c:v>305</c:v>
                </c:pt>
                <c:pt idx="316">
                  <c:v>298</c:v>
                </c:pt>
                <c:pt idx="317">
                  <c:v>291</c:v>
                </c:pt>
                <c:pt idx="318">
                  <c:v>283</c:v>
                </c:pt>
                <c:pt idx="319">
                  <c:v>276</c:v>
                </c:pt>
                <c:pt idx="320">
                  <c:v>269</c:v>
                </c:pt>
                <c:pt idx="321">
                  <c:v>262</c:v>
                </c:pt>
                <c:pt idx="322">
                  <c:v>257</c:v>
                </c:pt>
                <c:pt idx="323">
                  <c:v>253</c:v>
                </c:pt>
                <c:pt idx="324">
                  <c:v>250</c:v>
                </c:pt>
                <c:pt idx="325">
                  <c:v>244</c:v>
                </c:pt>
                <c:pt idx="326">
                  <c:v>239</c:v>
                </c:pt>
                <c:pt idx="327">
                  <c:v>235</c:v>
                </c:pt>
                <c:pt idx="328">
                  <c:v>232</c:v>
                </c:pt>
                <c:pt idx="329">
                  <c:v>229</c:v>
                </c:pt>
                <c:pt idx="330">
                  <c:v>229</c:v>
                </c:pt>
                <c:pt idx="331">
                  <c:v>230</c:v>
                </c:pt>
                <c:pt idx="332">
                  <c:v>228</c:v>
                </c:pt>
                <c:pt idx="333">
                  <c:v>229</c:v>
                </c:pt>
                <c:pt idx="334">
                  <c:v>230</c:v>
                </c:pt>
                <c:pt idx="335">
                  <c:v>231</c:v>
                </c:pt>
                <c:pt idx="336">
                  <c:v>231</c:v>
                </c:pt>
                <c:pt idx="337">
                  <c:v>232</c:v>
                </c:pt>
                <c:pt idx="338">
                  <c:v>229</c:v>
                </c:pt>
                <c:pt idx="339">
                  <c:v>231</c:v>
                </c:pt>
                <c:pt idx="340">
                  <c:v>231</c:v>
                </c:pt>
                <c:pt idx="341">
                  <c:v>230</c:v>
                </c:pt>
                <c:pt idx="342">
                  <c:v>229</c:v>
                </c:pt>
                <c:pt idx="343">
                  <c:v>228</c:v>
                </c:pt>
                <c:pt idx="344">
                  <c:v>229</c:v>
                </c:pt>
                <c:pt idx="345">
                  <c:v>226</c:v>
                </c:pt>
                <c:pt idx="346">
                  <c:v>223</c:v>
                </c:pt>
                <c:pt idx="347">
                  <c:v>223</c:v>
                </c:pt>
                <c:pt idx="348">
                  <c:v>225</c:v>
                </c:pt>
                <c:pt idx="349">
                  <c:v>227</c:v>
                </c:pt>
                <c:pt idx="350">
                  <c:v>222</c:v>
                </c:pt>
                <c:pt idx="351">
                  <c:v>223</c:v>
                </c:pt>
                <c:pt idx="352">
                  <c:v>224</c:v>
                </c:pt>
                <c:pt idx="353">
                  <c:v>226</c:v>
                </c:pt>
                <c:pt idx="354">
                  <c:v>229</c:v>
                </c:pt>
                <c:pt idx="355">
                  <c:v>232</c:v>
                </c:pt>
                <c:pt idx="356">
                  <c:v>234</c:v>
                </c:pt>
                <c:pt idx="357">
                  <c:v>237</c:v>
                </c:pt>
                <c:pt idx="358">
                  <c:v>239</c:v>
                </c:pt>
                <c:pt idx="359">
                  <c:v>242</c:v>
                </c:pt>
                <c:pt idx="360">
                  <c:v>250</c:v>
                </c:pt>
                <c:pt idx="361">
                  <c:v>254</c:v>
                </c:pt>
                <c:pt idx="362">
                  <c:v>257</c:v>
                </c:pt>
                <c:pt idx="363">
                  <c:v>261</c:v>
                </c:pt>
                <c:pt idx="364">
                  <c:v>266</c:v>
                </c:pt>
                <c:pt idx="365">
                  <c:v>271</c:v>
                </c:pt>
                <c:pt idx="366">
                  <c:v>274</c:v>
                </c:pt>
                <c:pt idx="367">
                  <c:v>278</c:v>
                </c:pt>
                <c:pt idx="368">
                  <c:v>284</c:v>
                </c:pt>
                <c:pt idx="369">
                  <c:v>290</c:v>
                </c:pt>
                <c:pt idx="370">
                  <c:v>297</c:v>
                </c:pt>
                <c:pt idx="371">
                  <c:v>303</c:v>
                </c:pt>
                <c:pt idx="372">
                  <c:v>310</c:v>
                </c:pt>
                <c:pt idx="373">
                  <c:v>318</c:v>
                </c:pt>
                <c:pt idx="374">
                  <c:v>324</c:v>
                </c:pt>
                <c:pt idx="375">
                  <c:v>330</c:v>
                </c:pt>
                <c:pt idx="376">
                  <c:v>338</c:v>
                </c:pt>
                <c:pt idx="377">
                  <c:v>348</c:v>
                </c:pt>
                <c:pt idx="378">
                  <c:v>357</c:v>
                </c:pt>
                <c:pt idx="379">
                  <c:v>365</c:v>
                </c:pt>
                <c:pt idx="380">
                  <c:v>372</c:v>
                </c:pt>
                <c:pt idx="381">
                  <c:v>380</c:v>
                </c:pt>
                <c:pt idx="382">
                  <c:v>387</c:v>
                </c:pt>
                <c:pt idx="383">
                  <c:v>396</c:v>
                </c:pt>
                <c:pt idx="384">
                  <c:v>406</c:v>
                </c:pt>
                <c:pt idx="385">
                  <c:v>416</c:v>
                </c:pt>
                <c:pt idx="386">
                  <c:v>427</c:v>
                </c:pt>
                <c:pt idx="387">
                  <c:v>438</c:v>
                </c:pt>
                <c:pt idx="388">
                  <c:v>449</c:v>
                </c:pt>
                <c:pt idx="389">
                  <c:v>459</c:v>
                </c:pt>
                <c:pt idx="390">
                  <c:v>467</c:v>
                </c:pt>
                <c:pt idx="391">
                  <c:v>475</c:v>
                </c:pt>
                <c:pt idx="392">
                  <c:v>484</c:v>
                </c:pt>
                <c:pt idx="393">
                  <c:v>492</c:v>
                </c:pt>
                <c:pt idx="394">
                  <c:v>501</c:v>
                </c:pt>
                <c:pt idx="395">
                  <c:v>508</c:v>
                </c:pt>
                <c:pt idx="396">
                  <c:v>514</c:v>
                </c:pt>
                <c:pt idx="397">
                  <c:v>518</c:v>
                </c:pt>
                <c:pt idx="398">
                  <c:v>521</c:v>
                </c:pt>
                <c:pt idx="399">
                  <c:v>525</c:v>
                </c:pt>
                <c:pt idx="400">
                  <c:v>530</c:v>
                </c:pt>
                <c:pt idx="401">
                  <c:v>536</c:v>
                </c:pt>
                <c:pt idx="402">
                  <c:v>544</c:v>
                </c:pt>
                <c:pt idx="403">
                  <c:v>551</c:v>
                </c:pt>
                <c:pt idx="404">
                  <c:v>559</c:v>
                </c:pt>
                <c:pt idx="405">
                  <c:v>566</c:v>
                </c:pt>
                <c:pt idx="406">
                  <c:v>574</c:v>
                </c:pt>
                <c:pt idx="407">
                  <c:v>581</c:v>
                </c:pt>
                <c:pt idx="408">
                  <c:v>589</c:v>
                </c:pt>
                <c:pt idx="409">
                  <c:v>597</c:v>
                </c:pt>
                <c:pt idx="410">
                  <c:v>608</c:v>
                </c:pt>
                <c:pt idx="411">
                  <c:v>620</c:v>
                </c:pt>
                <c:pt idx="412">
                  <c:v>630</c:v>
                </c:pt>
                <c:pt idx="413">
                  <c:v>638</c:v>
                </c:pt>
                <c:pt idx="414">
                  <c:v>645</c:v>
                </c:pt>
                <c:pt idx="415">
                  <c:v>651</c:v>
                </c:pt>
                <c:pt idx="416">
                  <c:v>659</c:v>
                </c:pt>
                <c:pt idx="417">
                  <c:v>666</c:v>
                </c:pt>
                <c:pt idx="418">
                  <c:v>674</c:v>
                </c:pt>
                <c:pt idx="419">
                  <c:v>682</c:v>
                </c:pt>
                <c:pt idx="420">
                  <c:v>688</c:v>
                </c:pt>
                <c:pt idx="421">
                  <c:v>694</c:v>
                </c:pt>
                <c:pt idx="422">
                  <c:v>700</c:v>
                </c:pt>
                <c:pt idx="423">
                  <c:v>707</c:v>
                </c:pt>
                <c:pt idx="424">
                  <c:v>711</c:v>
                </c:pt>
                <c:pt idx="425">
                  <c:v>716</c:v>
                </c:pt>
                <c:pt idx="426">
                  <c:v>720</c:v>
                </c:pt>
                <c:pt idx="427">
                  <c:v>723</c:v>
                </c:pt>
                <c:pt idx="428">
                  <c:v>726</c:v>
                </c:pt>
                <c:pt idx="429">
                  <c:v>728</c:v>
                </c:pt>
                <c:pt idx="430">
                  <c:v>729</c:v>
                </c:pt>
                <c:pt idx="431">
                  <c:v>730</c:v>
                </c:pt>
                <c:pt idx="432">
                  <c:v>731</c:v>
                </c:pt>
                <c:pt idx="433">
                  <c:v>729</c:v>
                </c:pt>
                <c:pt idx="434">
                  <c:v>729</c:v>
                </c:pt>
                <c:pt idx="435">
                  <c:v>729</c:v>
                </c:pt>
                <c:pt idx="436">
                  <c:v>728</c:v>
                </c:pt>
                <c:pt idx="437">
                  <c:v>727</c:v>
                </c:pt>
                <c:pt idx="438">
                  <c:v>726</c:v>
                </c:pt>
                <c:pt idx="439">
                  <c:v>726</c:v>
                </c:pt>
                <c:pt idx="440">
                  <c:v>728</c:v>
                </c:pt>
                <c:pt idx="441">
                  <c:v>726</c:v>
                </c:pt>
                <c:pt idx="442">
                  <c:v>727</c:v>
                </c:pt>
                <c:pt idx="443">
                  <c:v>728</c:v>
                </c:pt>
                <c:pt idx="444">
                  <c:v>729</c:v>
                </c:pt>
                <c:pt idx="445">
                  <c:v>731</c:v>
                </c:pt>
                <c:pt idx="446">
                  <c:v>733</c:v>
                </c:pt>
                <c:pt idx="447">
                  <c:v>734</c:v>
                </c:pt>
                <c:pt idx="448">
                  <c:v>735</c:v>
                </c:pt>
                <c:pt idx="449">
                  <c:v>734</c:v>
                </c:pt>
                <c:pt idx="450">
                  <c:v>734</c:v>
                </c:pt>
                <c:pt idx="451">
                  <c:v>733</c:v>
                </c:pt>
                <c:pt idx="452">
                  <c:v>732</c:v>
                </c:pt>
                <c:pt idx="453">
                  <c:v>730</c:v>
                </c:pt>
                <c:pt idx="454">
                  <c:v>727</c:v>
                </c:pt>
                <c:pt idx="455">
                  <c:v>726</c:v>
                </c:pt>
                <c:pt idx="456">
                  <c:v>721</c:v>
                </c:pt>
                <c:pt idx="457">
                  <c:v>718</c:v>
                </c:pt>
                <c:pt idx="458">
                  <c:v>715</c:v>
                </c:pt>
                <c:pt idx="459">
                  <c:v>711</c:v>
                </c:pt>
                <c:pt idx="460">
                  <c:v>707</c:v>
                </c:pt>
                <c:pt idx="461">
                  <c:v>702</c:v>
                </c:pt>
                <c:pt idx="462">
                  <c:v>698</c:v>
                </c:pt>
                <c:pt idx="463">
                  <c:v>696</c:v>
                </c:pt>
                <c:pt idx="464">
                  <c:v>690</c:v>
                </c:pt>
                <c:pt idx="465">
                  <c:v>686</c:v>
                </c:pt>
                <c:pt idx="466">
                  <c:v>682</c:v>
                </c:pt>
                <c:pt idx="467">
                  <c:v>677</c:v>
                </c:pt>
                <c:pt idx="468">
                  <c:v>671</c:v>
                </c:pt>
                <c:pt idx="469">
                  <c:v>665</c:v>
                </c:pt>
                <c:pt idx="470">
                  <c:v>658</c:v>
                </c:pt>
                <c:pt idx="471">
                  <c:v>652</c:v>
                </c:pt>
                <c:pt idx="472">
                  <c:v>648</c:v>
                </c:pt>
                <c:pt idx="473">
                  <c:v>639</c:v>
                </c:pt>
                <c:pt idx="474">
                  <c:v>633</c:v>
                </c:pt>
                <c:pt idx="475">
                  <c:v>626</c:v>
                </c:pt>
                <c:pt idx="476">
                  <c:v>619</c:v>
                </c:pt>
                <c:pt idx="477">
                  <c:v>609</c:v>
                </c:pt>
                <c:pt idx="478">
                  <c:v>599</c:v>
                </c:pt>
                <c:pt idx="479">
                  <c:v>590</c:v>
                </c:pt>
                <c:pt idx="480">
                  <c:v>582</c:v>
                </c:pt>
                <c:pt idx="481">
                  <c:v>575</c:v>
                </c:pt>
                <c:pt idx="482">
                  <c:v>568</c:v>
                </c:pt>
                <c:pt idx="483">
                  <c:v>560</c:v>
                </c:pt>
                <c:pt idx="484">
                  <c:v>550</c:v>
                </c:pt>
                <c:pt idx="485">
                  <c:v>541</c:v>
                </c:pt>
                <c:pt idx="486">
                  <c:v>530</c:v>
                </c:pt>
                <c:pt idx="487">
                  <c:v>519</c:v>
                </c:pt>
                <c:pt idx="488">
                  <c:v>508</c:v>
                </c:pt>
                <c:pt idx="489">
                  <c:v>498</c:v>
                </c:pt>
                <c:pt idx="490">
                  <c:v>488</c:v>
                </c:pt>
                <c:pt idx="491">
                  <c:v>478</c:v>
                </c:pt>
                <c:pt idx="492">
                  <c:v>470</c:v>
                </c:pt>
                <c:pt idx="493">
                  <c:v>461</c:v>
                </c:pt>
                <c:pt idx="494">
                  <c:v>453</c:v>
                </c:pt>
                <c:pt idx="495">
                  <c:v>446</c:v>
                </c:pt>
                <c:pt idx="496">
                  <c:v>440</c:v>
                </c:pt>
                <c:pt idx="497">
                  <c:v>436</c:v>
                </c:pt>
                <c:pt idx="498">
                  <c:v>432</c:v>
                </c:pt>
                <c:pt idx="499">
                  <c:v>427</c:v>
                </c:pt>
                <c:pt idx="500">
                  <c:v>422</c:v>
                </c:pt>
                <c:pt idx="501">
                  <c:v>417</c:v>
                </c:pt>
                <c:pt idx="502">
                  <c:v>410</c:v>
                </c:pt>
                <c:pt idx="503">
                  <c:v>403</c:v>
                </c:pt>
                <c:pt idx="504">
                  <c:v>393</c:v>
                </c:pt>
                <c:pt idx="505">
                  <c:v>386</c:v>
                </c:pt>
                <c:pt idx="506">
                  <c:v>378</c:v>
                </c:pt>
                <c:pt idx="507">
                  <c:v>370</c:v>
                </c:pt>
                <c:pt idx="508">
                  <c:v>362</c:v>
                </c:pt>
                <c:pt idx="509">
                  <c:v>353</c:v>
                </c:pt>
                <c:pt idx="510">
                  <c:v>343</c:v>
                </c:pt>
                <c:pt idx="511">
                  <c:v>333</c:v>
                </c:pt>
                <c:pt idx="512">
                  <c:v>322</c:v>
                </c:pt>
                <c:pt idx="513">
                  <c:v>314</c:v>
                </c:pt>
                <c:pt idx="514">
                  <c:v>308</c:v>
                </c:pt>
                <c:pt idx="515">
                  <c:v>301</c:v>
                </c:pt>
                <c:pt idx="516">
                  <c:v>294</c:v>
                </c:pt>
                <c:pt idx="517">
                  <c:v>287</c:v>
                </c:pt>
                <c:pt idx="518">
                  <c:v>280</c:v>
                </c:pt>
                <c:pt idx="519">
                  <c:v>272</c:v>
                </c:pt>
                <c:pt idx="520">
                  <c:v>266</c:v>
                </c:pt>
                <c:pt idx="521">
                  <c:v>259</c:v>
                </c:pt>
                <c:pt idx="522">
                  <c:v>256</c:v>
                </c:pt>
                <c:pt idx="523">
                  <c:v>249</c:v>
                </c:pt>
                <c:pt idx="524">
                  <c:v>244</c:v>
                </c:pt>
                <c:pt idx="525">
                  <c:v>239</c:v>
                </c:pt>
                <c:pt idx="526">
                  <c:v>235</c:v>
                </c:pt>
                <c:pt idx="527">
                  <c:v>232</c:v>
                </c:pt>
                <c:pt idx="528">
                  <c:v>230</c:v>
                </c:pt>
                <c:pt idx="529">
                  <c:v>228</c:v>
                </c:pt>
                <c:pt idx="530">
                  <c:v>227</c:v>
                </c:pt>
                <c:pt idx="531">
                  <c:v>226</c:v>
                </c:pt>
                <c:pt idx="532">
                  <c:v>227</c:v>
                </c:pt>
                <c:pt idx="533">
                  <c:v>227</c:v>
                </c:pt>
                <c:pt idx="534">
                  <c:v>228</c:v>
                </c:pt>
                <c:pt idx="535">
                  <c:v>230</c:v>
                </c:pt>
                <c:pt idx="536">
                  <c:v>230</c:v>
                </c:pt>
                <c:pt idx="537">
                  <c:v>231</c:v>
                </c:pt>
                <c:pt idx="538">
                  <c:v>230</c:v>
                </c:pt>
                <c:pt idx="539">
                  <c:v>232</c:v>
                </c:pt>
                <c:pt idx="540">
                  <c:v>233</c:v>
                </c:pt>
                <c:pt idx="541">
                  <c:v>233</c:v>
                </c:pt>
                <c:pt idx="542">
                  <c:v>232</c:v>
                </c:pt>
                <c:pt idx="543">
                  <c:v>229</c:v>
                </c:pt>
                <c:pt idx="544">
                  <c:v>229</c:v>
                </c:pt>
                <c:pt idx="545">
                  <c:v>228</c:v>
                </c:pt>
                <c:pt idx="546">
                  <c:v>225</c:v>
                </c:pt>
                <c:pt idx="547">
                  <c:v>229</c:v>
                </c:pt>
                <c:pt idx="548">
                  <c:v>226</c:v>
                </c:pt>
                <c:pt idx="549">
                  <c:v>226</c:v>
                </c:pt>
                <c:pt idx="550">
                  <c:v>225</c:v>
                </c:pt>
                <c:pt idx="551">
                  <c:v>224</c:v>
                </c:pt>
                <c:pt idx="552">
                  <c:v>224</c:v>
                </c:pt>
                <c:pt idx="553">
                  <c:v>227</c:v>
                </c:pt>
                <c:pt idx="554">
                  <c:v>231</c:v>
                </c:pt>
                <c:pt idx="555">
                  <c:v>232</c:v>
                </c:pt>
                <c:pt idx="556">
                  <c:v>236</c:v>
                </c:pt>
                <c:pt idx="557">
                  <c:v>238</c:v>
                </c:pt>
                <c:pt idx="558">
                  <c:v>242</c:v>
                </c:pt>
                <c:pt idx="559">
                  <c:v>246</c:v>
                </c:pt>
                <c:pt idx="560">
                  <c:v>249</c:v>
                </c:pt>
                <c:pt idx="561">
                  <c:v>252</c:v>
                </c:pt>
                <c:pt idx="562">
                  <c:v>258</c:v>
                </c:pt>
                <c:pt idx="563">
                  <c:v>262</c:v>
                </c:pt>
                <c:pt idx="564">
                  <c:v>266</c:v>
                </c:pt>
                <c:pt idx="565">
                  <c:v>271</c:v>
                </c:pt>
                <c:pt idx="566">
                  <c:v>276</c:v>
                </c:pt>
                <c:pt idx="567">
                  <c:v>279</c:v>
                </c:pt>
                <c:pt idx="568">
                  <c:v>284</c:v>
                </c:pt>
                <c:pt idx="569">
                  <c:v>290</c:v>
                </c:pt>
                <c:pt idx="570">
                  <c:v>297</c:v>
                </c:pt>
                <c:pt idx="571">
                  <c:v>305</c:v>
                </c:pt>
                <c:pt idx="572">
                  <c:v>311</c:v>
                </c:pt>
                <c:pt idx="573">
                  <c:v>318</c:v>
                </c:pt>
                <c:pt idx="574">
                  <c:v>324</c:v>
                </c:pt>
                <c:pt idx="575">
                  <c:v>331</c:v>
                </c:pt>
                <c:pt idx="576">
                  <c:v>339</c:v>
                </c:pt>
                <c:pt idx="577">
                  <c:v>348</c:v>
                </c:pt>
                <c:pt idx="578">
                  <c:v>357</c:v>
                </c:pt>
                <c:pt idx="579">
                  <c:v>365</c:v>
                </c:pt>
                <c:pt idx="580">
                  <c:v>373</c:v>
                </c:pt>
                <c:pt idx="581">
                  <c:v>380</c:v>
                </c:pt>
                <c:pt idx="582">
                  <c:v>388</c:v>
                </c:pt>
                <c:pt idx="583">
                  <c:v>396</c:v>
                </c:pt>
                <c:pt idx="584">
                  <c:v>406</c:v>
                </c:pt>
                <c:pt idx="585">
                  <c:v>416</c:v>
                </c:pt>
                <c:pt idx="586">
                  <c:v>428</c:v>
                </c:pt>
                <c:pt idx="587">
                  <c:v>439</c:v>
                </c:pt>
                <c:pt idx="588">
                  <c:v>449</c:v>
                </c:pt>
                <c:pt idx="589">
                  <c:v>459</c:v>
                </c:pt>
                <c:pt idx="590">
                  <c:v>468</c:v>
                </c:pt>
                <c:pt idx="591">
                  <c:v>476</c:v>
                </c:pt>
                <c:pt idx="592">
                  <c:v>483</c:v>
                </c:pt>
                <c:pt idx="593">
                  <c:v>490</c:v>
                </c:pt>
                <c:pt idx="594">
                  <c:v>498</c:v>
                </c:pt>
                <c:pt idx="595">
                  <c:v>505</c:v>
                </c:pt>
                <c:pt idx="596">
                  <c:v>511</c:v>
                </c:pt>
                <c:pt idx="597">
                  <c:v>517</c:v>
                </c:pt>
                <c:pt idx="598">
                  <c:v>521</c:v>
                </c:pt>
                <c:pt idx="599">
                  <c:v>525</c:v>
                </c:pt>
                <c:pt idx="600">
                  <c:v>530</c:v>
                </c:pt>
                <c:pt idx="601">
                  <c:v>535</c:v>
                </c:pt>
                <c:pt idx="602">
                  <c:v>541</c:v>
                </c:pt>
                <c:pt idx="603">
                  <c:v>549</c:v>
                </c:pt>
                <c:pt idx="604">
                  <c:v>557</c:v>
                </c:pt>
                <c:pt idx="605">
                  <c:v>565</c:v>
                </c:pt>
                <c:pt idx="606">
                  <c:v>573</c:v>
                </c:pt>
                <c:pt idx="607">
                  <c:v>581</c:v>
                </c:pt>
                <c:pt idx="608">
                  <c:v>590</c:v>
                </c:pt>
                <c:pt idx="609">
                  <c:v>600</c:v>
                </c:pt>
                <c:pt idx="610">
                  <c:v>607</c:v>
                </c:pt>
                <c:pt idx="611">
                  <c:v>618</c:v>
                </c:pt>
                <c:pt idx="612">
                  <c:v>628</c:v>
                </c:pt>
                <c:pt idx="613">
                  <c:v>637</c:v>
                </c:pt>
                <c:pt idx="614">
                  <c:v>644</c:v>
                </c:pt>
                <c:pt idx="615">
                  <c:v>650</c:v>
                </c:pt>
                <c:pt idx="616">
                  <c:v>658</c:v>
                </c:pt>
                <c:pt idx="617">
                  <c:v>666</c:v>
                </c:pt>
                <c:pt idx="618">
                  <c:v>674</c:v>
                </c:pt>
                <c:pt idx="619">
                  <c:v>682</c:v>
                </c:pt>
                <c:pt idx="620">
                  <c:v>690</c:v>
                </c:pt>
                <c:pt idx="621">
                  <c:v>697</c:v>
                </c:pt>
                <c:pt idx="622">
                  <c:v>705</c:v>
                </c:pt>
                <c:pt idx="623">
                  <c:v>708</c:v>
                </c:pt>
                <c:pt idx="624">
                  <c:v>712</c:v>
                </c:pt>
                <c:pt idx="625">
                  <c:v>717</c:v>
                </c:pt>
                <c:pt idx="626">
                  <c:v>720</c:v>
                </c:pt>
                <c:pt idx="627">
                  <c:v>724</c:v>
                </c:pt>
                <c:pt idx="628">
                  <c:v>727</c:v>
                </c:pt>
                <c:pt idx="629">
                  <c:v>729</c:v>
                </c:pt>
                <c:pt idx="630">
                  <c:v>731</c:v>
                </c:pt>
                <c:pt idx="631">
                  <c:v>733</c:v>
                </c:pt>
                <c:pt idx="632">
                  <c:v>731</c:v>
                </c:pt>
                <c:pt idx="633">
                  <c:v>730</c:v>
                </c:pt>
                <c:pt idx="634">
                  <c:v>730</c:v>
                </c:pt>
                <c:pt idx="635">
                  <c:v>729</c:v>
                </c:pt>
                <c:pt idx="636">
                  <c:v>728</c:v>
                </c:pt>
                <c:pt idx="637">
                  <c:v>728</c:v>
                </c:pt>
                <c:pt idx="638">
                  <c:v>728</c:v>
                </c:pt>
                <c:pt idx="639">
                  <c:v>730</c:v>
                </c:pt>
                <c:pt idx="640">
                  <c:v>728</c:v>
                </c:pt>
                <c:pt idx="641">
                  <c:v>728</c:v>
                </c:pt>
                <c:pt idx="642">
                  <c:v>729</c:v>
                </c:pt>
                <c:pt idx="643">
                  <c:v>730</c:v>
                </c:pt>
                <c:pt idx="644">
                  <c:v>730</c:v>
                </c:pt>
                <c:pt idx="645">
                  <c:v>732</c:v>
                </c:pt>
                <c:pt idx="646">
                  <c:v>734</c:v>
                </c:pt>
                <c:pt idx="647">
                  <c:v>734</c:v>
                </c:pt>
                <c:pt idx="648">
                  <c:v>735</c:v>
                </c:pt>
                <c:pt idx="649">
                  <c:v>735</c:v>
                </c:pt>
                <c:pt idx="650">
                  <c:v>735</c:v>
                </c:pt>
                <c:pt idx="651">
                  <c:v>735</c:v>
                </c:pt>
                <c:pt idx="652">
                  <c:v>734</c:v>
                </c:pt>
                <c:pt idx="653">
                  <c:v>733</c:v>
                </c:pt>
                <c:pt idx="654">
                  <c:v>732</c:v>
                </c:pt>
                <c:pt idx="655">
                  <c:v>728</c:v>
                </c:pt>
                <c:pt idx="656">
                  <c:v>724</c:v>
                </c:pt>
                <c:pt idx="657">
                  <c:v>720</c:v>
                </c:pt>
                <c:pt idx="658">
                  <c:v>717</c:v>
                </c:pt>
                <c:pt idx="659">
                  <c:v>714</c:v>
                </c:pt>
                <c:pt idx="660">
                  <c:v>710</c:v>
                </c:pt>
                <c:pt idx="661">
                  <c:v>706</c:v>
                </c:pt>
                <c:pt idx="662">
                  <c:v>703</c:v>
                </c:pt>
                <c:pt idx="663">
                  <c:v>697</c:v>
                </c:pt>
                <c:pt idx="664">
                  <c:v>692</c:v>
                </c:pt>
                <c:pt idx="665">
                  <c:v>687</c:v>
                </c:pt>
                <c:pt idx="666">
                  <c:v>683</c:v>
                </c:pt>
                <c:pt idx="667">
                  <c:v>679</c:v>
                </c:pt>
                <c:pt idx="668">
                  <c:v>674</c:v>
                </c:pt>
                <c:pt idx="669">
                  <c:v>668</c:v>
                </c:pt>
                <c:pt idx="670">
                  <c:v>663</c:v>
                </c:pt>
                <c:pt idx="671">
                  <c:v>654</c:v>
                </c:pt>
                <c:pt idx="672">
                  <c:v>646</c:v>
                </c:pt>
                <c:pt idx="673">
                  <c:v>639</c:v>
                </c:pt>
                <c:pt idx="674">
                  <c:v>632</c:v>
                </c:pt>
                <c:pt idx="675">
                  <c:v>625</c:v>
                </c:pt>
                <c:pt idx="676">
                  <c:v>617</c:v>
                </c:pt>
                <c:pt idx="677">
                  <c:v>608</c:v>
                </c:pt>
                <c:pt idx="678">
                  <c:v>599</c:v>
                </c:pt>
                <c:pt idx="679">
                  <c:v>591</c:v>
                </c:pt>
                <c:pt idx="680">
                  <c:v>584</c:v>
                </c:pt>
                <c:pt idx="681">
                  <c:v>575</c:v>
                </c:pt>
                <c:pt idx="682">
                  <c:v>567</c:v>
                </c:pt>
                <c:pt idx="683">
                  <c:v>558</c:v>
                </c:pt>
                <c:pt idx="684">
                  <c:v>549</c:v>
                </c:pt>
                <c:pt idx="685">
                  <c:v>539</c:v>
                </c:pt>
                <c:pt idx="686">
                  <c:v>529</c:v>
                </c:pt>
                <c:pt idx="687">
                  <c:v>517</c:v>
                </c:pt>
                <c:pt idx="688">
                  <c:v>506</c:v>
                </c:pt>
                <c:pt idx="689">
                  <c:v>497</c:v>
                </c:pt>
                <c:pt idx="690">
                  <c:v>487</c:v>
                </c:pt>
                <c:pt idx="691">
                  <c:v>478</c:v>
                </c:pt>
                <c:pt idx="692">
                  <c:v>470</c:v>
                </c:pt>
                <c:pt idx="693">
                  <c:v>461</c:v>
                </c:pt>
                <c:pt idx="694">
                  <c:v>453</c:v>
                </c:pt>
                <c:pt idx="695">
                  <c:v>445</c:v>
                </c:pt>
                <c:pt idx="696">
                  <c:v>439</c:v>
                </c:pt>
                <c:pt idx="697">
                  <c:v>435</c:v>
                </c:pt>
                <c:pt idx="698">
                  <c:v>431</c:v>
                </c:pt>
                <c:pt idx="699">
                  <c:v>425</c:v>
                </c:pt>
                <c:pt idx="700">
                  <c:v>421</c:v>
                </c:pt>
                <c:pt idx="701">
                  <c:v>415</c:v>
                </c:pt>
                <c:pt idx="702">
                  <c:v>408</c:v>
                </c:pt>
                <c:pt idx="703">
                  <c:v>400</c:v>
                </c:pt>
                <c:pt idx="704">
                  <c:v>391</c:v>
                </c:pt>
                <c:pt idx="705">
                  <c:v>382</c:v>
                </c:pt>
                <c:pt idx="706">
                  <c:v>374</c:v>
                </c:pt>
                <c:pt idx="707">
                  <c:v>367</c:v>
                </c:pt>
                <c:pt idx="708">
                  <c:v>358</c:v>
                </c:pt>
                <c:pt idx="709">
                  <c:v>350</c:v>
                </c:pt>
                <c:pt idx="710">
                  <c:v>341</c:v>
                </c:pt>
                <c:pt idx="711">
                  <c:v>331</c:v>
                </c:pt>
                <c:pt idx="712">
                  <c:v>321</c:v>
                </c:pt>
                <c:pt idx="713">
                  <c:v>312</c:v>
                </c:pt>
                <c:pt idx="714">
                  <c:v>305</c:v>
                </c:pt>
                <c:pt idx="715">
                  <c:v>299</c:v>
                </c:pt>
                <c:pt idx="716">
                  <c:v>292</c:v>
                </c:pt>
                <c:pt idx="717">
                  <c:v>285</c:v>
                </c:pt>
                <c:pt idx="718">
                  <c:v>278</c:v>
                </c:pt>
                <c:pt idx="719">
                  <c:v>272</c:v>
                </c:pt>
                <c:pt idx="720">
                  <c:v>264</c:v>
                </c:pt>
                <c:pt idx="721">
                  <c:v>256</c:v>
                </c:pt>
                <c:pt idx="722">
                  <c:v>251</c:v>
                </c:pt>
                <c:pt idx="723">
                  <c:v>245</c:v>
                </c:pt>
                <c:pt idx="724">
                  <c:v>240</c:v>
                </c:pt>
                <c:pt idx="725">
                  <c:v>238</c:v>
                </c:pt>
                <c:pt idx="726">
                  <c:v>234</c:v>
                </c:pt>
                <c:pt idx="727">
                  <c:v>228</c:v>
                </c:pt>
                <c:pt idx="728">
                  <c:v>227</c:v>
                </c:pt>
                <c:pt idx="729">
                  <c:v>224</c:v>
                </c:pt>
                <c:pt idx="730">
                  <c:v>225</c:v>
                </c:pt>
                <c:pt idx="731">
                  <c:v>223</c:v>
                </c:pt>
                <c:pt idx="732">
                  <c:v>225</c:v>
                </c:pt>
                <c:pt idx="733">
                  <c:v>226</c:v>
                </c:pt>
                <c:pt idx="734">
                  <c:v>225</c:v>
                </c:pt>
                <c:pt idx="735">
                  <c:v>225</c:v>
                </c:pt>
                <c:pt idx="736">
                  <c:v>226</c:v>
                </c:pt>
                <c:pt idx="737">
                  <c:v>228</c:v>
                </c:pt>
                <c:pt idx="738">
                  <c:v>228</c:v>
                </c:pt>
                <c:pt idx="739">
                  <c:v>228</c:v>
                </c:pt>
                <c:pt idx="740">
                  <c:v>227</c:v>
                </c:pt>
                <c:pt idx="741">
                  <c:v>229</c:v>
                </c:pt>
                <c:pt idx="742">
                  <c:v>226</c:v>
                </c:pt>
                <c:pt idx="743">
                  <c:v>226</c:v>
                </c:pt>
                <c:pt idx="744">
                  <c:v>225</c:v>
                </c:pt>
                <c:pt idx="745">
                  <c:v>224</c:v>
                </c:pt>
                <c:pt idx="746">
                  <c:v>220</c:v>
                </c:pt>
                <c:pt idx="747">
                  <c:v>222</c:v>
                </c:pt>
                <c:pt idx="748">
                  <c:v>221</c:v>
                </c:pt>
                <c:pt idx="749">
                  <c:v>221</c:v>
                </c:pt>
                <c:pt idx="750">
                  <c:v>222</c:v>
                </c:pt>
                <c:pt idx="751">
                  <c:v>220</c:v>
                </c:pt>
                <c:pt idx="752">
                  <c:v>223</c:v>
                </c:pt>
                <c:pt idx="753">
                  <c:v>222</c:v>
                </c:pt>
                <c:pt idx="754">
                  <c:v>225</c:v>
                </c:pt>
                <c:pt idx="755">
                  <c:v>229</c:v>
                </c:pt>
                <c:pt idx="756">
                  <c:v>234</c:v>
                </c:pt>
                <c:pt idx="757">
                  <c:v>234</c:v>
                </c:pt>
                <c:pt idx="758">
                  <c:v>238</c:v>
                </c:pt>
                <c:pt idx="759">
                  <c:v>242</c:v>
                </c:pt>
                <c:pt idx="760">
                  <c:v>245</c:v>
                </c:pt>
                <c:pt idx="761">
                  <c:v>249</c:v>
                </c:pt>
                <c:pt idx="762">
                  <c:v>255</c:v>
                </c:pt>
                <c:pt idx="763">
                  <c:v>259</c:v>
                </c:pt>
                <c:pt idx="764">
                  <c:v>263</c:v>
                </c:pt>
                <c:pt idx="765">
                  <c:v>268</c:v>
                </c:pt>
                <c:pt idx="766">
                  <c:v>273</c:v>
                </c:pt>
                <c:pt idx="767">
                  <c:v>279</c:v>
                </c:pt>
                <c:pt idx="768">
                  <c:v>286</c:v>
                </c:pt>
                <c:pt idx="769">
                  <c:v>290</c:v>
                </c:pt>
                <c:pt idx="770">
                  <c:v>298</c:v>
                </c:pt>
                <c:pt idx="771">
                  <c:v>305</c:v>
                </c:pt>
                <c:pt idx="772">
                  <c:v>312</c:v>
                </c:pt>
                <c:pt idx="773">
                  <c:v>318</c:v>
                </c:pt>
                <c:pt idx="774">
                  <c:v>326</c:v>
                </c:pt>
                <c:pt idx="775">
                  <c:v>332</c:v>
                </c:pt>
                <c:pt idx="776">
                  <c:v>340</c:v>
                </c:pt>
                <c:pt idx="777">
                  <c:v>349</c:v>
                </c:pt>
                <c:pt idx="778">
                  <c:v>359</c:v>
                </c:pt>
                <c:pt idx="779">
                  <c:v>368</c:v>
                </c:pt>
                <c:pt idx="780">
                  <c:v>377</c:v>
                </c:pt>
                <c:pt idx="781">
                  <c:v>386</c:v>
                </c:pt>
                <c:pt idx="782">
                  <c:v>396</c:v>
                </c:pt>
                <c:pt idx="783">
                  <c:v>404</c:v>
                </c:pt>
                <c:pt idx="784">
                  <c:v>412</c:v>
                </c:pt>
                <c:pt idx="785">
                  <c:v>422</c:v>
                </c:pt>
                <c:pt idx="786">
                  <c:v>432</c:v>
                </c:pt>
                <c:pt idx="787">
                  <c:v>443</c:v>
                </c:pt>
                <c:pt idx="788">
                  <c:v>455</c:v>
                </c:pt>
                <c:pt idx="789">
                  <c:v>465</c:v>
                </c:pt>
                <c:pt idx="790">
                  <c:v>475</c:v>
                </c:pt>
                <c:pt idx="791">
                  <c:v>484</c:v>
                </c:pt>
                <c:pt idx="792">
                  <c:v>492</c:v>
                </c:pt>
                <c:pt idx="793">
                  <c:v>500</c:v>
                </c:pt>
                <c:pt idx="794">
                  <c:v>507</c:v>
                </c:pt>
                <c:pt idx="795">
                  <c:v>513</c:v>
                </c:pt>
                <c:pt idx="796">
                  <c:v>519</c:v>
                </c:pt>
                <c:pt idx="797">
                  <c:v>523</c:v>
                </c:pt>
                <c:pt idx="798">
                  <c:v>528</c:v>
                </c:pt>
                <c:pt idx="799">
                  <c:v>533</c:v>
                </c:pt>
                <c:pt idx="800">
                  <c:v>538</c:v>
                </c:pt>
                <c:pt idx="801">
                  <c:v>545</c:v>
                </c:pt>
                <c:pt idx="802">
                  <c:v>552</c:v>
                </c:pt>
                <c:pt idx="803">
                  <c:v>561</c:v>
                </c:pt>
                <c:pt idx="804">
                  <c:v>571</c:v>
                </c:pt>
                <c:pt idx="805">
                  <c:v>579</c:v>
                </c:pt>
                <c:pt idx="806">
                  <c:v>586</c:v>
                </c:pt>
                <c:pt idx="807">
                  <c:v>594</c:v>
                </c:pt>
                <c:pt idx="808">
                  <c:v>602</c:v>
                </c:pt>
                <c:pt idx="809">
                  <c:v>610</c:v>
                </c:pt>
                <c:pt idx="810">
                  <c:v>620</c:v>
                </c:pt>
                <c:pt idx="811">
                  <c:v>630</c:v>
                </c:pt>
                <c:pt idx="812">
                  <c:v>640</c:v>
                </c:pt>
                <c:pt idx="813">
                  <c:v>649</c:v>
                </c:pt>
                <c:pt idx="814">
                  <c:v>656</c:v>
                </c:pt>
                <c:pt idx="815">
                  <c:v>663</c:v>
                </c:pt>
                <c:pt idx="816">
                  <c:v>670</c:v>
                </c:pt>
                <c:pt idx="817">
                  <c:v>677</c:v>
                </c:pt>
                <c:pt idx="818">
                  <c:v>686</c:v>
                </c:pt>
                <c:pt idx="819">
                  <c:v>694</c:v>
                </c:pt>
                <c:pt idx="820">
                  <c:v>701</c:v>
                </c:pt>
                <c:pt idx="821">
                  <c:v>708</c:v>
                </c:pt>
                <c:pt idx="822">
                  <c:v>715</c:v>
                </c:pt>
                <c:pt idx="823">
                  <c:v>720</c:v>
                </c:pt>
                <c:pt idx="824">
                  <c:v>724</c:v>
                </c:pt>
                <c:pt idx="825">
                  <c:v>728</c:v>
                </c:pt>
                <c:pt idx="826">
                  <c:v>731</c:v>
                </c:pt>
                <c:pt idx="827">
                  <c:v>735</c:v>
                </c:pt>
                <c:pt idx="828">
                  <c:v>740</c:v>
                </c:pt>
                <c:pt idx="829">
                  <c:v>739</c:v>
                </c:pt>
                <c:pt idx="830">
                  <c:v>740</c:v>
                </c:pt>
                <c:pt idx="831">
                  <c:v>740</c:v>
                </c:pt>
                <c:pt idx="832">
                  <c:v>739</c:v>
                </c:pt>
                <c:pt idx="833">
                  <c:v>739</c:v>
                </c:pt>
                <c:pt idx="834">
                  <c:v>738</c:v>
                </c:pt>
                <c:pt idx="835">
                  <c:v>739</c:v>
                </c:pt>
                <c:pt idx="836">
                  <c:v>740</c:v>
                </c:pt>
                <c:pt idx="837">
                  <c:v>737</c:v>
                </c:pt>
                <c:pt idx="838">
                  <c:v>736</c:v>
                </c:pt>
                <c:pt idx="839">
                  <c:v>735</c:v>
                </c:pt>
                <c:pt idx="840">
                  <c:v>734</c:v>
                </c:pt>
                <c:pt idx="841">
                  <c:v>733</c:v>
                </c:pt>
                <c:pt idx="842">
                  <c:v>734</c:v>
                </c:pt>
                <c:pt idx="843">
                  <c:v>736</c:v>
                </c:pt>
                <c:pt idx="844">
                  <c:v>736</c:v>
                </c:pt>
                <c:pt idx="845">
                  <c:v>737</c:v>
                </c:pt>
                <c:pt idx="846">
                  <c:v>738</c:v>
                </c:pt>
                <c:pt idx="847">
                  <c:v>738</c:v>
                </c:pt>
                <c:pt idx="848">
                  <c:v>738</c:v>
                </c:pt>
                <c:pt idx="849">
                  <c:v>737</c:v>
                </c:pt>
                <c:pt idx="850">
                  <c:v>737</c:v>
                </c:pt>
                <c:pt idx="851">
                  <c:v>738</c:v>
                </c:pt>
                <c:pt idx="852">
                  <c:v>736</c:v>
                </c:pt>
                <c:pt idx="853">
                  <c:v>733</c:v>
                </c:pt>
                <c:pt idx="854">
                  <c:v>730</c:v>
                </c:pt>
                <c:pt idx="855">
                  <c:v>727</c:v>
                </c:pt>
                <c:pt idx="856">
                  <c:v>723</c:v>
                </c:pt>
                <c:pt idx="857">
                  <c:v>718</c:v>
                </c:pt>
                <c:pt idx="858">
                  <c:v>716</c:v>
                </c:pt>
                <c:pt idx="859">
                  <c:v>710</c:v>
                </c:pt>
                <c:pt idx="860">
                  <c:v>707</c:v>
                </c:pt>
                <c:pt idx="861">
                  <c:v>703</c:v>
                </c:pt>
                <c:pt idx="862">
                  <c:v>698</c:v>
                </c:pt>
                <c:pt idx="863">
                  <c:v>693</c:v>
                </c:pt>
                <c:pt idx="864">
                  <c:v>688</c:v>
                </c:pt>
                <c:pt idx="865">
                  <c:v>683</c:v>
                </c:pt>
                <c:pt idx="866">
                  <c:v>679</c:v>
                </c:pt>
                <c:pt idx="867">
                  <c:v>672</c:v>
                </c:pt>
                <c:pt idx="868">
                  <c:v>668</c:v>
                </c:pt>
                <c:pt idx="869">
                  <c:v>662</c:v>
                </c:pt>
                <c:pt idx="870">
                  <c:v>655</c:v>
                </c:pt>
                <c:pt idx="871">
                  <c:v>647</c:v>
                </c:pt>
                <c:pt idx="872">
                  <c:v>639</c:v>
                </c:pt>
                <c:pt idx="873">
                  <c:v>631</c:v>
                </c:pt>
                <c:pt idx="874">
                  <c:v>623</c:v>
                </c:pt>
                <c:pt idx="875">
                  <c:v>617</c:v>
                </c:pt>
                <c:pt idx="876">
                  <c:v>609</c:v>
                </c:pt>
                <c:pt idx="877">
                  <c:v>599</c:v>
                </c:pt>
                <c:pt idx="878">
                  <c:v>589</c:v>
                </c:pt>
                <c:pt idx="879">
                  <c:v>579</c:v>
                </c:pt>
                <c:pt idx="880">
                  <c:v>570</c:v>
                </c:pt>
                <c:pt idx="881">
                  <c:v>561</c:v>
                </c:pt>
                <c:pt idx="882">
                  <c:v>552</c:v>
                </c:pt>
                <c:pt idx="883">
                  <c:v>544</c:v>
                </c:pt>
                <c:pt idx="884">
                  <c:v>536</c:v>
                </c:pt>
                <c:pt idx="885">
                  <c:v>527</c:v>
                </c:pt>
                <c:pt idx="886">
                  <c:v>517</c:v>
                </c:pt>
                <c:pt idx="887">
                  <c:v>505</c:v>
                </c:pt>
                <c:pt idx="888">
                  <c:v>494</c:v>
                </c:pt>
                <c:pt idx="889">
                  <c:v>484</c:v>
                </c:pt>
                <c:pt idx="890">
                  <c:v>473</c:v>
                </c:pt>
                <c:pt idx="891">
                  <c:v>463</c:v>
                </c:pt>
                <c:pt idx="892">
                  <c:v>456</c:v>
                </c:pt>
                <c:pt idx="893">
                  <c:v>448</c:v>
                </c:pt>
                <c:pt idx="894">
                  <c:v>441</c:v>
                </c:pt>
                <c:pt idx="895">
                  <c:v>434</c:v>
                </c:pt>
                <c:pt idx="896">
                  <c:v>427</c:v>
                </c:pt>
                <c:pt idx="897">
                  <c:v>421</c:v>
                </c:pt>
                <c:pt idx="898">
                  <c:v>416</c:v>
                </c:pt>
                <c:pt idx="899">
                  <c:v>410</c:v>
                </c:pt>
                <c:pt idx="900">
                  <c:v>405</c:v>
                </c:pt>
                <c:pt idx="901">
                  <c:v>399</c:v>
                </c:pt>
                <c:pt idx="902">
                  <c:v>392</c:v>
                </c:pt>
                <c:pt idx="903">
                  <c:v>385</c:v>
                </c:pt>
                <c:pt idx="904">
                  <c:v>377</c:v>
                </c:pt>
                <c:pt idx="905">
                  <c:v>368</c:v>
                </c:pt>
                <c:pt idx="906">
                  <c:v>359</c:v>
                </c:pt>
                <c:pt idx="907">
                  <c:v>350</c:v>
                </c:pt>
                <c:pt idx="908">
                  <c:v>342</c:v>
                </c:pt>
                <c:pt idx="909">
                  <c:v>334</c:v>
                </c:pt>
                <c:pt idx="910">
                  <c:v>325</c:v>
                </c:pt>
                <c:pt idx="911">
                  <c:v>316</c:v>
                </c:pt>
                <c:pt idx="912">
                  <c:v>307</c:v>
                </c:pt>
                <c:pt idx="913">
                  <c:v>299</c:v>
                </c:pt>
                <c:pt idx="914">
                  <c:v>290</c:v>
                </c:pt>
                <c:pt idx="915">
                  <c:v>284</c:v>
                </c:pt>
                <c:pt idx="916">
                  <c:v>277</c:v>
                </c:pt>
                <c:pt idx="917">
                  <c:v>272</c:v>
                </c:pt>
                <c:pt idx="918">
                  <c:v>265</c:v>
                </c:pt>
                <c:pt idx="919">
                  <c:v>259</c:v>
                </c:pt>
                <c:pt idx="920">
                  <c:v>251</c:v>
                </c:pt>
                <c:pt idx="921">
                  <c:v>242</c:v>
                </c:pt>
                <c:pt idx="922">
                  <c:v>236</c:v>
                </c:pt>
                <c:pt idx="923">
                  <c:v>231</c:v>
                </c:pt>
                <c:pt idx="924">
                  <c:v>229</c:v>
                </c:pt>
                <c:pt idx="925">
                  <c:v>225</c:v>
                </c:pt>
                <c:pt idx="926">
                  <c:v>223</c:v>
                </c:pt>
                <c:pt idx="927">
                  <c:v>224</c:v>
                </c:pt>
                <c:pt idx="928">
                  <c:v>220</c:v>
                </c:pt>
                <c:pt idx="929">
                  <c:v>216</c:v>
                </c:pt>
                <c:pt idx="930">
                  <c:v>216</c:v>
                </c:pt>
                <c:pt idx="931">
                  <c:v>215</c:v>
                </c:pt>
                <c:pt idx="932">
                  <c:v>217</c:v>
                </c:pt>
                <c:pt idx="933">
                  <c:v>217</c:v>
                </c:pt>
                <c:pt idx="934">
                  <c:v>220</c:v>
                </c:pt>
                <c:pt idx="935">
                  <c:v>221</c:v>
                </c:pt>
                <c:pt idx="936">
                  <c:v>220</c:v>
                </c:pt>
                <c:pt idx="937">
                  <c:v>223</c:v>
                </c:pt>
                <c:pt idx="938">
                  <c:v>224</c:v>
                </c:pt>
                <c:pt idx="939">
                  <c:v>227</c:v>
                </c:pt>
                <c:pt idx="940">
                  <c:v>223</c:v>
                </c:pt>
                <c:pt idx="941">
                  <c:v>225</c:v>
                </c:pt>
                <c:pt idx="942">
                  <c:v>224</c:v>
                </c:pt>
                <c:pt idx="943">
                  <c:v>224</c:v>
                </c:pt>
                <c:pt idx="944">
                  <c:v>223</c:v>
                </c:pt>
                <c:pt idx="945">
                  <c:v>223</c:v>
                </c:pt>
                <c:pt idx="946">
                  <c:v>222</c:v>
                </c:pt>
                <c:pt idx="947">
                  <c:v>220</c:v>
                </c:pt>
                <c:pt idx="948">
                  <c:v>221</c:v>
                </c:pt>
                <c:pt idx="949">
                  <c:v>223</c:v>
                </c:pt>
                <c:pt idx="950">
                  <c:v>224</c:v>
                </c:pt>
                <c:pt idx="951">
                  <c:v>225</c:v>
                </c:pt>
                <c:pt idx="952">
                  <c:v>226</c:v>
                </c:pt>
                <c:pt idx="953">
                  <c:v>229</c:v>
                </c:pt>
                <c:pt idx="954">
                  <c:v>231</c:v>
                </c:pt>
                <c:pt idx="955">
                  <c:v>234</c:v>
                </c:pt>
                <c:pt idx="956">
                  <c:v>238</c:v>
                </c:pt>
                <c:pt idx="957">
                  <c:v>241</c:v>
                </c:pt>
                <c:pt idx="958">
                  <c:v>244</c:v>
                </c:pt>
                <c:pt idx="959">
                  <c:v>248</c:v>
                </c:pt>
                <c:pt idx="960">
                  <c:v>251</c:v>
                </c:pt>
                <c:pt idx="961">
                  <c:v>257</c:v>
                </c:pt>
                <c:pt idx="962">
                  <c:v>262</c:v>
                </c:pt>
                <c:pt idx="963">
                  <c:v>267</c:v>
                </c:pt>
                <c:pt idx="964">
                  <c:v>271</c:v>
                </c:pt>
                <c:pt idx="965">
                  <c:v>277</c:v>
                </c:pt>
                <c:pt idx="966">
                  <c:v>283</c:v>
                </c:pt>
                <c:pt idx="967">
                  <c:v>288</c:v>
                </c:pt>
                <c:pt idx="968">
                  <c:v>292</c:v>
                </c:pt>
                <c:pt idx="969">
                  <c:v>298</c:v>
                </c:pt>
                <c:pt idx="970">
                  <c:v>304</c:v>
                </c:pt>
                <c:pt idx="971">
                  <c:v>312</c:v>
                </c:pt>
                <c:pt idx="972">
                  <c:v>321</c:v>
                </c:pt>
                <c:pt idx="973">
                  <c:v>328</c:v>
                </c:pt>
                <c:pt idx="974">
                  <c:v>337</c:v>
                </c:pt>
                <c:pt idx="975">
                  <c:v>346</c:v>
                </c:pt>
                <c:pt idx="976">
                  <c:v>355</c:v>
                </c:pt>
                <c:pt idx="977">
                  <c:v>361</c:v>
                </c:pt>
                <c:pt idx="978">
                  <c:v>370</c:v>
                </c:pt>
                <c:pt idx="979">
                  <c:v>379</c:v>
                </c:pt>
                <c:pt idx="980">
                  <c:v>388</c:v>
                </c:pt>
                <c:pt idx="981">
                  <c:v>397</c:v>
                </c:pt>
                <c:pt idx="982">
                  <c:v>405</c:v>
                </c:pt>
                <c:pt idx="983">
                  <c:v>414</c:v>
                </c:pt>
                <c:pt idx="984">
                  <c:v>423</c:v>
                </c:pt>
                <c:pt idx="985">
                  <c:v>432</c:v>
                </c:pt>
                <c:pt idx="986">
                  <c:v>442</c:v>
                </c:pt>
                <c:pt idx="987">
                  <c:v>453</c:v>
                </c:pt>
                <c:pt idx="988">
                  <c:v>465</c:v>
                </c:pt>
                <c:pt idx="989">
                  <c:v>475</c:v>
                </c:pt>
                <c:pt idx="990">
                  <c:v>484</c:v>
                </c:pt>
                <c:pt idx="991">
                  <c:v>492</c:v>
                </c:pt>
                <c:pt idx="992">
                  <c:v>500</c:v>
                </c:pt>
                <c:pt idx="993">
                  <c:v>507</c:v>
                </c:pt>
                <c:pt idx="994">
                  <c:v>515</c:v>
                </c:pt>
                <c:pt idx="995">
                  <c:v>523</c:v>
                </c:pt>
                <c:pt idx="996">
                  <c:v>528</c:v>
                </c:pt>
                <c:pt idx="997">
                  <c:v>533</c:v>
                </c:pt>
                <c:pt idx="998">
                  <c:v>537</c:v>
                </c:pt>
                <c:pt idx="999">
                  <c:v>542</c:v>
                </c:pt>
                <c:pt idx="1000">
                  <c:v>547</c:v>
                </c:pt>
                <c:pt idx="1001">
                  <c:v>552</c:v>
                </c:pt>
                <c:pt idx="1002">
                  <c:v>558</c:v>
                </c:pt>
                <c:pt idx="1003">
                  <c:v>565</c:v>
                </c:pt>
                <c:pt idx="1004">
                  <c:v>573</c:v>
                </c:pt>
                <c:pt idx="1005">
                  <c:v>582</c:v>
                </c:pt>
                <c:pt idx="1006">
                  <c:v>591</c:v>
                </c:pt>
                <c:pt idx="1007">
                  <c:v>599</c:v>
                </c:pt>
                <c:pt idx="1008">
                  <c:v>607</c:v>
                </c:pt>
                <c:pt idx="1009">
                  <c:v>614</c:v>
                </c:pt>
                <c:pt idx="1010">
                  <c:v>623</c:v>
                </c:pt>
                <c:pt idx="1011">
                  <c:v>632</c:v>
                </c:pt>
                <c:pt idx="1012">
                  <c:v>642</c:v>
                </c:pt>
                <c:pt idx="1013">
                  <c:v>652</c:v>
                </c:pt>
                <c:pt idx="1014">
                  <c:v>661</c:v>
                </c:pt>
                <c:pt idx="1015">
                  <c:v>667</c:v>
                </c:pt>
                <c:pt idx="1016">
                  <c:v>674</c:v>
                </c:pt>
                <c:pt idx="1017">
                  <c:v>680</c:v>
                </c:pt>
                <c:pt idx="1018">
                  <c:v>687</c:v>
                </c:pt>
                <c:pt idx="1019">
                  <c:v>694</c:v>
                </c:pt>
                <c:pt idx="1020">
                  <c:v>700</c:v>
                </c:pt>
                <c:pt idx="1021">
                  <c:v>707</c:v>
                </c:pt>
                <c:pt idx="1022">
                  <c:v>714</c:v>
                </c:pt>
                <c:pt idx="1023">
                  <c:v>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555-8E92-4FDA828EE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'2回目'!$D$2:$D$513</c:f>
              <c:numCache>
                <c:formatCode>General</c:formatCode>
                <c:ptCount val="512"/>
                <c:pt idx="0">
                  <c:v>4092</c:v>
                </c:pt>
                <c:pt idx="1">
                  <c:v>3933</c:v>
                </c:pt>
                <c:pt idx="2">
                  <c:v>5095</c:v>
                </c:pt>
                <c:pt idx="3">
                  <c:v>8108</c:v>
                </c:pt>
                <c:pt idx="4">
                  <c:v>14793</c:v>
                </c:pt>
                <c:pt idx="5">
                  <c:v>128298</c:v>
                </c:pt>
                <c:pt idx="6">
                  <c:v>20988</c:v>
                </c:pt>
                <c:pt idx="7">
                  <c:v>11207</c:v>
                </c:pt>
                <c:pt idx="8">
                  <c:v>6624</c:v>
                </c:pt>
                <c:pt idx="9">
                  <c:v>4782</c:v>
                </c:pt>
                <c:pt idx="10">
                  <c:v>3798</c:v>
                </c:pt>
                <c:pt idx="11">
                  <c:v>3389</c:v>
                </c:pt>
                <c:pt idx="12">
                  <c:v>3012</c:v>
                </c:pt>
                <c:pt idx="13">
                  <c:v>2493</c:v>
                </c:pt>
                <c:pt idx="14">
                  <c:v>2375</c:v>
                </c:pt>
                <c:pt idx="15">
                  <c:v>2706</c:v>
                </c:pt>
                <c:pt idx="16">
                  <c:v>2220</c:v>
                </c:pt>
                <c:pt idx="17">
                  <c:v>1824</c:v>
                </c:pt>
                <c:pt idx="18">
                  <c:v>1746</c:v>
                </c:pt>
                <c:pt idx="19">
                  <c:v>1515</c:v>
                </c:pt>
                <c:pt idx="20">
                  <c:v>1397</c:v>
                </c:pt>
                <c:pt idx="21">
                  <c:v>1272</c:v>
                </c:pt>
                <c:pt idx="22">
                  <c:v>1147</c:v>
                </c:pt>
                <c:pt idx="23">
                  <c:v>989</c:v>
                </c:pt>
                <c:pt idx="24">
                  <c:v>901</c:v>
                </c:pt>
                <c:pt idx="25">
                  <c:v>1474</c:v>
                </c:pt>
                <c:pt idx="26">
                  <c:v>4375</c:v>
                </c:pt>
                <c:pt idx="27">
                  <c:v>1874</c:v>
                </c:pt>
                <c:pt idx="28">
                  <c:v>1469</c:v>
                </c:pt>
                <c:pt idx="29">
                  <c:v>1287</c:v>
                </c:pt>
                <c:pt idx="30">
                  <c:v>1173</c:v>
                </c:pt>
                <c:pt idx="31">
                  <c:v>1215</c:v>
                </c:pt>
                <c:pt idx="32">
                  <c:v>1060</c:v>
                </c:pt>
                <c:pt idx="33">
                  <c:v>996</c:v>
                </c:pt>
                <c:pt idx="34">
                  <c:v>957</c:v>
                </c:pt>
                <c:pt idx="35">
                  <c:v>735</c:v>
                </c:pt>
                <c:pt idx="36">
                  <c:v>3312</c:v>
                </c:pt>
                <c:pt idx="37">
                  <c:v>1048</c:v>
                </c:pt>
                <c:pt idx="38">
                  <c:v>953</c:v>
                </c:pt>
                <c:pt idx="39">
                  <c:v>886</c:v>
                </c:pt>
                <c:pt idx="40">
                  <c:v>842</c:v>
                </c:pt>
                <c:pt idx="41">
                  <c:v>877</c:v>
                </c:pt>
                <c:pt idx="42">
                  <c:v>813</c:v>
                </c:pt>
                <c:pt idx="43">
                  <c:v>793</c:v>
                </c:pt>
                <c:pt idx="44">
                  <c:v>768</c:v>
                </c:pt>
                <c:pt idx="45">
                  <c:v>730</c:v>
                </c:pt>
                <c:pt idx="46">
                  <c:v>842</c:v>
                </c:pt>
                <c:pt idx="47">
                  <c:v>684</c:v>
                </c:pt>
                <c:pt idx="48">
                  <c:v>705</c:v>
                </c:pt>
                <c:pt idx="49">
                  <c:v>705</c:v>
                </c:pt>
                <c:pt idx="50">
                  <c:v>649</c:v>
                </c:pt>
                <c:pt idx="51">
                  <c:v>602</c:v>
                </c:pt>
                <c:pt idx="52">
                  <c:v>681</c:v>
                </c:pt>
                <c:pt idx="53">
                  <c:v>617</c:v>
                </c:pt>
                <c:pt idx="54">
                  <c:v>668</c:v>
                </c:pt>
                <c:pt idx="55">
                  <c:v>661</c:v>
                </c:pt>
                <c:pt idx="56">
                  <c:v>1129</c:v>
                </c:pt>
                <c:pt idx="57">
                  <c:v>729</c:v>
                </c:pt>
                <c:pt idx="58">
                  <c:v>503</c:v>
                </c:pt>
                <c:pt idx="59">
                  <c:v>487</c:v>
                </c:pt>
                <c:pt idx="60">
                  <c:v>444</c:v>
                </c:pt>
                <c:pt idx="61">
                  <c:v>486</c:v>
                </c:pt>
                <c:pt idx="62">
                  <c:v>516</c:v>
                </c:pt>
                <c:pt idx="63">
                  <c:v>446</c:v>
                </c:pt>
                <c:pt idx="64">
                  <c:v>414</c:v>
                </c:pt>
                <c:pt idx="65">
                  <c:v>394</c:v>
                </c:pt>
                <c:pt idx="66">
                  <c:v>345</c:v>
                </c:pt>
                <c:pt idx="67">
                  <c:v>794</c:v>
                </c:pt>
                <c:pt idx="68">
                  <c:v>498</c:v>
                </c:pt>
                <c:pt idx="69">
                  <c:v>484</c:v>
                </c:pt>
                <c:pt idx="70">
                  <c:v>469</c:v>
                </c:pt>
                <c:pt idx="71">
                  <c:v>448</c:v>
                </c:pt>
                <c:pt idx="72">
                  <c:v>450</c:v>
                </c:pt>
                <c:pt idx="73">
                  <c:v>491</c:v>
                </c:pt>
                <c:pt idx="74">
                  <c:v>386</c:v>
                </c:pt>
                <c:pt idx="75">
                  <c:v>391</c:v>
                </c:pt>
                <c:pt idx="76">
                  <c:v>412</c:v>
                </c:pt>
                <c:pt idx="77">
                  <c:v>502</c:v>
                </c:pt>
                <c:pt idx="78">
                  <c:v>469</c:v>
                </c:pt>
                <c:pt idx="79">
                  <c:v>404</c:v>
                </c:pt>
                <c:pt idx="80">
                  <c:v>346</c:v>
                </c:pt>
                <c:pt idx="81">
                  <c:v>362</c:v>
                </c:pt>
                <c:pt idx="82">
                  <c:v>328</c:v>
                </c:pt>
                <c:pt idx="83">
                  <c:v>301</c:v>
                </c:pt>
                <c:pt idx="84">
                  <c:v>347</c:v>
                </c:pt>
                <c:pt idx="85">
                  <c:v>377</c:v>
                </c:pt>
                <c:pt idx="86">
                  <c:v>378</c:v>
                </c:pt>
                <c:pt idx="87">
                  <c:v>267</c:v>
                </c:pt>
                <c:pt idx="88">
                  <c:v>334</c:v>
                </c:pt>
                <c:pt idx="89">
                  <c:v>384</c:v>
                </c:pt>
                <c:pt idx="90">
                  <c:v>467</c:v>
                </c:pt>
                <c:pt idx="91">
                  <c:v>352</c:v>
                </c:pt>
                <c:pt idx="92">
                  <c:v>348</c:v>
                </c:pt>
                <c:pt idx="93">
                  <c:v>318</c:v>
                </c:pt>
                <c:pt idx="94">
                  <c:v>341</c:v>
                </c:pt>
                <c:pt idx="95">
                  <c:v>298</c:v>
                </c:pt>
                <c:pt idx="96">
                  <c:v>243</c:v>
                </c:pt>
                <c:pt idx="97">
                  <c:v>251</c:v>
                </c:pt>
                <c:pt idx="98">
                  <c:v>328</c:v>
                </c:pt>
                <c:pt idx="99">
                  <c:v>389</c:v>
                </c:pt>
                <c:pt idx="100">
                  <c:v>382</c:v>
                </c:pt>
                <c:pt idx="101">
                  <c:v>267</c:v>
                </c:pt>
                <c:pt idx="102">
                  <c:v>291</c:v>
                </c:pt>
                <c:pt idx="103">
                  <c:v>296</c:v>
                </c:pt>
                <c:pt idx="104">
                  <c:v>264</c:v>
                </c:pt>
                <c:pt idx="105">
                  <c:v>282</c:v>
                </c:pt>
                <c:pt idx="106">
                  <c:v>287</c:v>
                </c:pt>
                <c:pt idx="107">
                  <c:v>265</c:v>
                </c:pt>
                <c:pt idx="108">
                  <c:v>321</c:v>
                </c:pt>
                <c:pt idx="109">
                  <c:v>288</c:v>
                </c:pt>
                <c:pt idx="110">
                  <c:v>282</c:v>
                </c:pt>
                <c:pt idx="111">
                  <c:v>304</c:v>
                </c:pt>
                <c:pt idx="112">
                  <c:v>294</c:v>
                </c:pt>
                <c:pt idx="113">
                  <c:v>283</c:v>
                </c:pt>
                <c:pt idx="114">
                  <c:v>252</c:v>
                </c:pt>
                <c:pt idx="115">
                  <c:v>250</c:v>
                </c:pt>
                <c:pt idx="116">
                  <c:v>251</c:v>
                </c:pt>
                <c:pt idx="117">
                  <c:v>105</c:v>
                </c:pt>
                <c:pt idx="118">
                  <c:v>441</c:v>
                </c:pt>
                <c:pt idx="119">
                  <c:v>290</c:v>
                </c:pt>
                <c:pt idx="120">
                  <c:v>290</c:v>
                </c:pt>
                <c:pt idx="121">
                  <c:v>353</c:v>
                </c:pt>
                <c:pt idx="122">
                  <c:v>291</c:v>
                </c:pt>
                <c:pt idx="123">
                  <c:v>271</c:v>
                </c:pt>
                <c:pt idx="124">
                  <c:v>159</c:v>
                </c:pt>
                <c:pt idx="125">
                  <c:v>227</c:v>
                </c:pt>
                <c:pt idx="126">
                  <c:v>241</c:v>
                </c:pt>
                <c:pt idx="127">
                  <c:v>238</c:v>
                </c:pt>
                <c:pt idx="128">
                  <c:v>494</c:v>
                </c:pt>
                <c:pt idx="129">
                  <c:v>307</c:v>
                </c:pt>
                <c:pt idx="130">
                  <c:v>261</c:v>
                </c:pt>
                <c:pt idx="131">
                  <c:v>302</c:v>
                </c:pt>
                <c:pt idx="132">
                  <c:v>292</c:v>
                </c:pt>
                <c:pt idx="133">
                  <c:v>253</c:v>
                </c:pt>
                <c:pt idx="134">
                  <c:v>294</c:v>
                </c:pt>
                <c:pt idx="135">
                  <c:v>207</c:v>
                </c:pt>
                <c:pt idx="136">
                  <c:v>244</c:v>
                </c:pt>
                <c:pt idx="137">
                  <c:v>263</c:v>
                </c:pt>
                <c:pt idx="138">
                  <c:v>257</c:v>
                </c:pt>
                <c:pt idx="139">
                  <c:v>291</c:v>
                </c:pt>
                <c:pt idx="140">
                  <c:v>205</c:v>
                </c:pt>
                <c:pt idx="141">
                  <c:v>239</c:v>
                </c:pt>
                <c:pt idx="142">
                  <c:v>249</c:v>
                </c:pt>
                <c:pt idx="143">
                  <c:v>235</c:v>
                </c:pt>
                <c:pt idx="144">
                  <c:v>199</c:v>
                </c:pt>
                <c:pt idx="145">
                  <c:v>209</c:v>
                </c:pt>
                <c:pt idx="146">
                  <c:v>206</c:v>
                </c:pt>
                <c:pt idx="147">
                  <c:v>202</c:v>
                </c:pt>
                <c:pt idx="148">
                  <c:v>281</c:v>
                </c:pt>
                <c:pt idx="149">
                  <c:v>240</c:v>
                </c:pt>
                <c:pt idx="150">
                  <c:v>235</c:v>
                </c:pt>
                <c:pt idx="151">
                  <c:v>219</c:v>
                </c:pt>
                <c:pt idx="152">
                  <c:v>207</c:v>
                </c:pt>
                <c:pt idx="153">
                  <c:v>213</c:v>
                </c:pt>
                <c:pt idx="154">
                  <c:v>231</c:v>
                </c:pt>
                <c:pt idx="155">
                  <c:v>218</c:v>
                </c:pt>
                <c:pt idx="156">
                  <c:v>203</c:v>
                </c:pt>
                <c:pt idx="157">
                  <c:v>194</c:v>
                </c:pt>
                <c:pt idx="158">
                  <c:v>245</c:v>
                </c:pt>
                <c:pt idx="159">
                  <c:v>197</c:v>
                </c:pt>
                <c:pt idx="160">
                  <c:v>231</c:v>
                </c:pt>
                <c:pt idx="161">
                  <c:v>209</c:v>
                </c:pt>
                <c:pt idx="162">
                  <c:v>223</c:v>
                </c:pt>
                <c:pt idx="163">
                  <c:v>169</c:v>
                </c:pt>
                <c:pt idx="164">
                  <c:v>175</c:v>
                </c:pt>
                <c:pt idx="165">
                  <c:v>140</c:v>
                </c:pt>
                <c:pt idx="166">
                  <c:v>219</c:v>
                </c:pt>
                <c:pt idx="167">
                  <c:v>165</c:v>
                </c:pt>
                <c:pt idx="168">
                  <c:v>178</c:v>
                </c:pt>
                <c:pt idx="169">
                  <c:v>189</c:v>
                </c:pt>
                <c:pt idx="170">
                  <c:v>199</c:v>
                </c:pt>
                <c:pt idx="171">
                  <c:v>163</c:v>
                </c:pt>
                <c:pt idx="172">
                  <c:v>175</c:v>
                </c:pt>
                <c:pt idx="173">
                  <c:v>212</c:v>
                </c:pt>
                <c:pt idx="174">
                  <c:v>161</c:v>
                </c:pt>
                <c:pt idx="175">
                  <c:v>215</c:v>
                </c:pt>
                <c:pt idx="176">
                  <c:v>205</c:v>
                </c:pt>
                <c:pt idx="177">
                  <c:v>156</c:v>
                </c:pt>
                <c:pt idx="178">
                  <c:v>149</c:v>
                </c:pt>
                <c:pt idx="179">
                  <c:v>122</c:v>
                </c:pt>
                <c:pt idx="180">
                  <c:v>200</c:v>
                </c:pt>
                <c:pt idx="181">
                  <c:v>205</c:v>
                </c:pt>
                <c:pt idx="182">
                  <c:v>169</c:v>
                </c:pt>
                <c:pt idx="183">
                  <c:v>186</c:v>
                </c:pt>
                <c:pt idx="184">
                  <c:v>186</c:v>
                </c:pt>
                <c:pt idx="185">
                  <c:v>197</c:v>
                </c:pt>
                <c:pt idx="186">
                  <c:v>216</c:v>
                </c:pt>
                <c:pt idx="187">
                  <c:v>172</c:v>
                </c:pt>
                <c:pt idx="188">
                  <c:v>177</c:v>
                </c:pt>
                <c:pt idx="189">
                  <c:v>183</c:v>
                </c:pt>
                <c:pt idx="190">
                  <c:v>182</c:v>
                </c:pt>
                <c:pt idx="191">
                  <c:v>161</c:v>
                </c:pt>
                <c:pt idx="192">
                  <c:v>183</c:v>
                </c:pt>
                <c:pt idx="193">
                  <c:v>181</c:v>
                </c:pt>
                <c:pt idx="194">
                  <c:v>159</c:v>
                </c:pt>
                <c:pt idx="195">
                  <c:v>194</c:v>
                </c:pt>
                <c:pt idx="196">
                  <c:v>169</c:v>
                </c:pt>
                <c:pt idx="197">
                  <c:v>190</c:v>
                </c:pt>
                <c:pt idx="198">
                  <c:v>185</c:v>
                </c:pt>
                <c:pt idx="199">
                  <c:v>170</c:v>
                </c:pt>
                <c:pt idx="200">
                  <c:v>170</c:v>
                </c:pt>
                <c:pt idx="201">
                  <c:v>196</c:v>
                </c:pt>
                <c:pt idx="202">
                  <c:v>152</c:v>
                </c:pt>
                <c:pt idx="203">
                  <c:v>156</c:v>
                </c:pt>
                <c:pt idx="204">
                  <c:v>166</c:v>
                </c:pt>
                <c:pt idx="205">
                  <c:v>163</c:v>
                </c:pt>
                <c:pt idx="206">
                  <c:v>157</c:v>
                </c:pt>
                <c:pt idx="207">
                  <c:v>180</c:v>
                </c:pt>
                <c:pt idx="208">
                  <c:v>162</c:v>
                </c:pt>
                <c:pt idx="209">
                  <c:v>147</c:v>
                </c:pt>
                <c:pt idx="210">
                  <c:v>187</c:v>
                </c:pt>
                <c:pt idx="211">
                  <c:v>147</c:v>
                </c:pt>
                <c:pt idx="212">
                  <c:v>146</c:v>
                </c:pt>
                <c:pt idx="213">
                  <c:v>158</c:v>
                </c:pt>
                <c:pt idx="214">
                  <c:v>150</c:v>
                </c:pt>
                <c:pt idx="215">
                  <c:v>162</c:v>
                </c:pt>
                <c:pt idx="216">
                  <c:v>181</c:v>
                </c:pt>
                <c:pt idx="217">
                  <c:v>158</c:v>
                </c:pt>
                <c:pt idx="218">
                  <c:v>165</c:v>
                </c:pt>
                <c:pt idx="219">
                  <c:v>140</c:v>
                </c:pt>
                <c:pt idx="220">
                  <c:v>155</c:v>
                </c:pt>
                <c:pt idx="221">
                  <c:v>165</c:v>
                </c:pt>
                <c:pt idx="222">
                  <c:v>163</c:v>
                </c:pt>
                <c:pt idx="223">
                  <c:v>166</c:v>
                </c:pt>
                <c:pt idx="224">
                  <c:v>131</c:v>
                </c:pt>
                <c:pt idx="225">
                  <c:v>172</c:v>
                </c:pt>
                <c:pt idx="226">
                  <c:v>146</c:v>
                </c:pt>
                <c:pt idx="227">
                  <c:v>168</c:v>
                </c:pt>
                <c:pt idx="228">
                  <c:v>129</c:v>
                </c:pt>
                <c:pt idx="229">
                  <c:v>132</c:v>
                </c:pt>
                <c:pt idx="230">
                  <c:v>167</c:v>
                </c:pt>
                <c:pt idx="231">
                  <c:v>148</c:v>
                </c:pt>
                <c:pt idx="232">
                  <c:v>137</c:v>
                </c:pt>
                <c:pt idx="233">
                  <c:v>148</c:v>
                </c:pt>
                <c:pt idx="234">
                  <c:v>178</c:v>
                </c:pt>
                <c:pt idx="235">
                  <c:v>142</c:v>
                </c:pt>
                <c:pt idx="236">
                  <c:v>152</c:v>
                </c:pt>
                <c:pt idx="237">
                  <c:v>148</c:v>
                </c:pt>
                <c:pt idx="238">
                  <c:v>153</c:v>
                </c:pt>
                <c:pt idx="239">
                  <c:v>118</c:v>
                </c:pt>
                <c:pt idx="240">
                  <c:v>197</c:v>
                </c:pt>
                <c:pt idx="241">
                  <c:v>117</c:v>
                </c:pt>
                <c:pt idx="242">
                  <c:v>146</c:v>
                </c:pt>
                <c:pt idx="243">
                  <c:v>164</c:v>
                </c:pt>
                <c:pt idx="244">
                  <c:v>136</c:v>
                </c:pt>
                <c:pt idx="245">
                  <c:v>130</c:v>
                </c:pt>
                <c:pt idx="246">
                  <c:v>151</c:v>
                </c:pt>
                <c:pt idx="247">
                  <c:v>105</c:v>
                </c:pt>
                <c:pt idx="248">
                  <c:v>155</c:v>
                </c:pt>
                <c:pt idx="249">
                  <c:v>150</c:v>
                </c:pt>
                <c:pt idx="250">
                  <c:v>110</c:v>
                </c:pt>
                <c:pt idx="251">
                  <c:v>125</c:v>
                </c:pt>
                <c:pt idx="252">
                  <c:v>126</c:v>
                </c:pt>
                <c:pt idx="253">
                  <c:v>133</c:v>
                </c:pt>
                <c:pt idx="254">
                  <c:v>133</c:v>
                </c:pt>
                <c:pt idx="255">
                  <c:v>132</c:v>
                </c:pt>
                <c:pt idx="256">
                  <c:v>147</c:v>
                </c:pt>
                <c:pt idx="257">
                  <c:v>165</c:v>
                </c:pt>
                <c:pt idx="258">
                  <c:v>189</c:v>
                </c:pt>
                <c:pt idx="259">
                  <c:v>113</c:v>
                </c:pt>
                <c:pt idx="260">
                  <c:v>140</c:v>
                </c:pt>
                <c:pt idx="261">
                  <c:v>147</c:v>
                </c:pt>
                <c:pt idx="262">
                  <c:v>158</c:v>
                </c:pt>
                <c:pt idx="263">
                  <c:v>131</c:v>
                </c:pt>
                <c:pt idx="264">
                  <c:v>132</c:v>
                </c:pt>
                <c:pt idx="265">
                  <c:v>151</c:v>
                </c:pt>
                <c:pt idx="266">
                  <c:v>123</c:v>
                </c:pt>
                <c:pt idx="267">
                  <c:v>135</c:v>
                </c:pt>
                <c:pt idx="268">
                  <c:v>141</c:v>
                </c:pt>
                <c:pt idx="269">
                  <c:v>176</c:v>
                </c:pt>
                <c:pt idx="270">
                  <c:v>152</c:v>
                </c:pt>
                <c:pt idx="271">
                  <c:v>108</c:v>
                </c:pt>
                <c:pt idx="272">
                  <c:v>141</c:v>
                </c:pt>
                <c:pt idx="273">
                  <c:v>125</c:v>
                </c:pt>
                <c:pt idx="274">
                  <c:v>101</c:v>
                </c:pt>
                <c:pt idx="275">
                  <c:v>106</c:v>
                </c:pt>
                <c:pt idx="276">
                  <c:v>143</c:v>
                </c:pt>
                <c:pt idx="277">
                  <c:v>123</c:v>
                </c:pt>
                <c:pt idx="278">
                  <c:v>131</c:v>
                </c:pt>
                <c:pt idx="279">
                  <c:v>140</c:v>
                </c:pt>
                <c:pt idx="280">
                  <c:v>178</c:v>
                </c:pt>
                <c:pt idx="281">
                  <c:v>139</c:v>
                </c:pt>
                <c:pt idx="282">
                  <c:v>114</c:v>
                </c:pt>
                <c:pt idx="283">
                  <c:v>119</c:v>
                </c:pt>
                <c:pt idx="284">
                  <c:v>120</c:v>
                </c:pt>
                <c:pt idx="285">
                  <c:v>111</c:v>
                </c:pt>
                <c:pt idx="286">
                  <c:v>132</c:v>
                </c:pt>
                <c:pt idx="287">
                  <c:v>130</c:v>
                </c:pt>
                <c:pt idx="288">
                  <c:v>96</c:v>
                </c:pt>
                <c:pt idx="289">
                  <c:v>107</c:v>
                </c:pt>
                <c:pt idx="290">
                  <c:v>140</c:v>
                </c:pt>
                <c:pt idx="291">
                  <c:v>129</c:v>
                </c:pt>
                <c:pt idx="292">
                  <c:v>125</c:v>
                </c:pt>
                <c:pt idx="293">
                  <c:v>127</c:v>
                </c:pt>
                <c:pt idx="294">
                  <c:v>121</c:v>
                </c:pt>
                <c:pt idx="295">
                  <c:v>108</c:v>
                </c:pt>
                <c:pt idx="296">
                  <c:v>128</c:v>
                </c:pt>
                <c:pt idx="297">
                  <c:v>106</c:v>
                </c:pt>
                <c:pt idx="298">
                  <c:v>107</c:v>
                </c:pt>
                <c:pt idx="299">
                  <c:v>127</c:v>
                </c:pt>
                <c:pt idx="300">
                  <c:v>128</c:v>
                </c:pt>
                <c:pt idx="301">
                  <c:v>128</c:v>
                </c:pt>
                <c:pt idx="302">
                  <c:v>128</c:v>
                </c:pt>
                <c:pt idx="303">
                  <c:v>109</c:v>
                </c:pt>
                <c:pt idx="304">
                  <c:v>104</c:v>
                </c:pt>
                <c:pt idx="305">
                  <c:v>132</c:v>
                </c:pt>
                <c:pt idx="306">
                  <c:v>124</c:v>
                </c:pt>
                <c:pt idx="307">
                  <c:v>130</c:v>
                </c:pt>
                <c:pt idx="308">
                  <c:v>116</c:v>
                </c:pt>
                <c:pt idx="309">
                  <c:v>123</c:v>
                </c:pt>
                <c:pt idx="310">
                  <c:v>109</c:v>
                </c:pt>
                <c:pt idx="311">
                  <c:v>118</c:v>
                </c:pt>
                <c:pt idx="312">
                  <c:v>109</c:v>
                </c:pt>
                <c:pt idx="313">
                  <c:v>100</c:v>
                </c:pt>
                <c:pt idx="314">
                  <c:v>124</c:v>
                </c:pt>
                <c:pt idx="315">
                  <c:v>111</c:v>
                </c:pt>
                <c:pt idx="316">
                  <c:v>116</c:v>
                </c:pt>
                <c:pt idx="317">
                  <c:v>126</c:v>
                </c:pt>
                <c:pt idx="318">
                  <c:v>118</c:v>
                </c:pt>
                <c:pt idx="319">
                  <c:v>119</c:v>
                </c:pt>
                <c:pt idx="320">
                  <c:v>121</c:v>
                </c:pt>
                <c:pt idx="321">
                  <c:v>118</c:v>
                </c:pt>
                <c:pt idx="322">
                  <c:v>125</c:v>
                </c:pt>
                <c:pt idx="323">
                  <c:v>116</c:v>
                </c:pt>
                <c:pt idx="324">
                  <c:v>110</c:v>
                </c:pt>
                <c:pt idx="325">
                  <c:v>123</c:v>
                </c:pt>
                <c:pt idx="326">
                  <c:v>109</c:v>
                </c:pt>
                <c:pt idx="327">
                  <c:v>118</c:v>
                </c:pt>
                <c:pt idx="328">
                  <c:v>105</c:v>
                </c:pt>
                <c:pt idx="329">
                  <c:v>113</c:v>
                </c:pt>
                <c:pt idx="330">
                  <c:v>129</c:v>
                </c:pt>
                <c:pt idx="331">
                  <c:v>126</c:v>
                </c:pt>
                <c:pt idx="332">
                  <c:v>91</c:v>
                </c:pt>
                <c:pt idx="333">
                  <c:v>95</c:v>
                </c:pt>
                <c:pt idx="334">
                  <c:v>139</c:v>
                </c:pt>
                <c:pt idx="335">
                  <c:v>93</c:v>
                </c:pt>
                <c:pt idx="336">
                  <c:v>110</c:v>
                </c:pt>
                <c:pt idx="337">
                  <c:v>117</c:v>
                </c:pt>
                <c:pt idx="338">
                  <c:v>110</c:v>
                </c:pt>
                <c:pt idx="339">
                  <c:v>94</c:v>
                </c:pt>
                <c:pt idx="340">
                  <c:v>134</c:v>
                </c:pt>
                <c:pt idx="341">
                  <c:v>115</c:v>
                </c:pt>
                <c:pt idx="342">
                  <c:v>126</c:v>
                </c:pt>
                <c:pt idx="343">
                  <c:v>107</c:v>
                </c:pt>
                <c:pt idx="344">
                  <c:v>100</c:v>
                </c:pt>
                <c:pt idx="345">
                  <c:v>129</c:v>
                </c:pt>
                <c:pt idx="346">
                  <c:v>119</c:v>
                </c:pt>
                <c:pt idx="347">
                  <c:v>100</c:v>
                </c:pt>
                <c:pt idx="348">
                  <c:v>106</c:v>
                </c:pt>
                <c:pt idx="349">
                  <c:v>112</c:v>
                </c:pt>
                <c:pt idx="350">
                  <c:v>94</c:v>
                </c:pt>
                <c:pt idx="351">
                  <c:v>105</c:v>
                </c:pt>
                <c:pt idx="352">
                  <c:v>116</c:v>
                </c:pt>
                <c:pt idx="353">
                  <c:v>148</c:v>
                </c:pt>
                <c:pt idx="354">
                  <c:v>113</c:v>
                </c:pt>
                <c:pt idx="355">
                  <c:v>116</c:v>
                </c:pt>
                <c:pt idx="356">
                  <c:v>103</c:v>
                </c:pt>
                <c:pt idx="357">
                  <c:v>123</c:v>
                </c:pt>
                <c:pt idx="358">
                  <c:v>116</c:v>
                </c:pt>
                <c:pt idx="359">
                  <c:v>71</c:v>
                </c:pt>
                <c:pt idx="360">
                  <c:v>121</c:v>
                </c:pt>
                <c:pt idx="361">
                  <c:v>121</c:v>
                </c:pt>
                <c:pt idx="362">
                  <c:v>117</c:v>
                </c:pt>
                <c:pt idx="363">
                  <c:v>92</c:v>
                </c:pt>
                <c:pt idx="364">
                  <c:v>95</c:v>
                </c:pt>
                <c:pt idx="365">
                  <c:v>89</c:v>
                </c:pt>
                <c:pt idx="366">
                  <c:v>131</c:v>
                </c:pt>
                <c:pt idx="367">
                  <c:v>91</c:v>
                </c:pt>
                <c:pt idx="368">
                  <c:v>115</c:v>
                </c:pt>
                <c:pt idx="369">
                  <c:v>88</c:v>
                </c:pt>
                <c:pt idx="370">
                  <c:v>79</c:v>
                </c:pt>
                <c:pt idx="371">
                  <c:v>112</c:v>
                </c:pt>
                <c:pt idx="372">
                  <c:v>107</c:v>
                </c:pt>
                <c:pt idx="373">
                  <c:v>91</c:v>
                </c:pt>
                <c:pt idx="374">
                  <c:v>97</c:v>
                </c:pt>
                <c:pt idx="375">
                  <c:v>107</c:v>
                </c:pt>
                <c:pt idx="376">
                  <c:v>103</c:v>
                </c:pt>
                <c:pt idx="377">
                  <c:v>98</c:v>
                </c:pt>
                <c:pt idx="378">
                  <c:v>105</c:v>
                </c:pt>
                <c:pt idx="379">
                  <c:v>99</c:v>
                </c:pt>
                <c:pt idx="380">
                  <c:v>96</c:v>
                </c:pt>
                <c:pt idx="381">
                  <c:v>94</c:v>
                </c:pt>
                <c:pt idx="382">
                  <c:v>86</c:v>
                </c:pt>
                <c:pt idx="383">
                  <c:v>122</c:v>
                </c:pt>
                <c:pt idx="384">
                  <c:v>99</c:v>
                </c:pt>
                <c:pt idx="385">
                  <c:v>111</c:v>
                </c:pt>
                <c:pt idx="386">
                  <c:v>126</c:v>
                </c:pt>
                <c:pt idx="387">
                  <c:v>73</c:v>
                </c:pt>
                <c:pt idx="388">
                  <c:v>118</c:v>
                </c:pt>
                <c:pt idx="389">
                  <c:v>98</c:v>
                </c:pt>
                <c:pt idx="390">
                  <c:v>82</c:v>
                </c:pt>
                <c:pt idx="391">
                  <c:v>77</c:v>
                </c:pt>
                <c:pt idx="392">
                  <c:v>117</c:v>
                </c:pt>
                <c:pt idx="393">
                  <c:v>103</c:v>
                </c:pt>
                <c:pt idx="394">
                  <c:v>111</c:v>
                </c:pt>
                <c:pt idx="395">
                  <c:v>84</c:v>
                </c:pt>
                <c:pt idx="396">
                  <c:v>89</c:v>
                </c:pt>
                <c:pt idx="397">
                  <c:v>108</c:v>
                </c:pt>
                <c:pt idx="398">
                  <c:v>108</c:v>
                </c:pt>
                <c:pt idx="399">
                  <c:v>108</c:v>
                </c:pt>
                <c:pt idx="400">
                  <c:v>113</c:v>
                </c:pt>
                <c:pt idx="401">
                  <c:v>100</c:v>
                </c:pt>
                <c:pt idx="402">
                  <c:v>101</c:v>
                </c:pt>
                <c:pt idx="403">
                  <c:v>93</c:v>
                </c:pt>
                <c:pt idx="404">
                  <c:v>104</c:v>
                </c:pt>
                <c:pt idx="405">
                  <c:v>130</c:v>
                </c:pt>
                <c:pt idx="406">
                  <c:v>127</c:v>
                </c:pt>
                <c:pt idx="407">
                  <c:v>85</c:v>
                </c:pt>
                <c:pt idx="408">
                  <c:v>89</c:v>
                </c:pt>
                <c:pt idx="409">
                  <c:v>129</c:v>
                </c:pt>
                <c:pt idx="410">
                  <c:v>84</c:v>
                </c:pt>
                <c:pt idx="411">
                  <c:v>91</c:v>
                </c:pt>
                <c:pt idx="412">
                  <c:v>85</c:v>
                </c:pt>
                <c:pt idx="413">
                  <c:v>121</c:v>
                </c:pt>
                <c:pt idx="414">
                  <c:v>78</c:v>
                </c:pt>
                <c:pt idx="415">
                  <c:v>124</c:v>
                </c:pt>
                <c:pt idx="416">
                  <c:v>109</c:v>
                </c:pt>
                <c:pt idx="417">
                  <c:v>100</c:v>
                </c:pt>
                <c:pt idx="418">
                  <c:v>84</c:v>
                </c:pt>
                <c:pt idx="419">
                  <c:v>88</c:v>
                </c:pt>
                <c:pt idx="420">
                  <c:v>104</c:v>
                </c:pt>
                <c:pt idx="421">
                  <c:v>100</c:v>
                </c:pt>
                <c:pt idx="422">
                  <c:v>105</c:v>
                </c:pt>
                <c:pt idx="423">
                  <c:v>91</c:v>
                </c:pt>
                <c:pt idx="424">
                  <c:v>101</c:v>
                </c:pt>
                <c:pt idx="425">
                  <c:v>91</c:v>
                </c:pt>
                <c:pt idx="426">
                  <c:v>98</c:v>
                </c:pt>
                <c:pt idx="427">
                  <c:v>101</c:v>
                </c:pt>
                <c:pt idx="428">
                  <c:v>112</c:v>
                </c:pt>
                <c:pt idx="429">
                  <c:v>99</c:v>
                </c:pt>
                <c:pt idx="430">
                  <c:v>119</c:v>
                </c:pt>
                <c:pt idx="431">
                  <c:v>79</c:v>
                </c:pt>
                <c:pt idx="432">
                  <c:v>81</c:v>
                </c:pt>
                <c:pt idx="433">
                  <c:v>77</c:v>
                </c:pt>
                <c:pt idx="434">
                  <c:v>92</c:v>
                </c:pt>
                <c:pt idx="435">
                  <c:v>116</c:v>
                </c:pt>
                <c:pt idx="436">
                  <c:v>111</c:v>
                </c:pt>
                <c:pt idx="437">
                  <c:v>114</c:v>
                </c:pt>
                <c:pt idx="438">
                  <c:v>103</c:v>
                </c:pt>
                <c:pt idx="439">
                  <c:v>116</c:v>
                </c:pt>
                <c:pt idx="440">
                  <c:v>96</c:v>
                </c:pt>
                <c:pt idx="441">
                  <c:v>93</c:v>
                </c:pt>
                <c:pt idx="442">
                  <c:v>111</c:v>
                </c:pt>
                <c:pt idx="443">
                  <c:v>88</c:v>
                </c:pt>
                <c:pt idx="444">
                  <c:v>91</c:v>
                </c:pt>
                <c:pt idx="445">
                  <c:v>100</c:v>
                </c:pt>
                <c:pt idx="446">
                  <c:v>71</c:v>
                </c:pt>
                <c:pt idx="447">
                  <c:v>85</c:v>
                </c:pt>
                <c:pt idx="448">
                  <c:v>106</c:v>
                </c:pt>
                <c:pt idx="449">
                  <c:v>88</c:v>
                </c:pt>
                <c:pt idx="450">
                  <c:v>105</c:v>
                </c:pt>
                <c:pt idx="451">
                  <c:v>97</c:v>
                </c:pt>
                <c:pt idx="452">
                  <c:v>73</c:v>
                </c:pt>
                <c:pt idx="453">
                  <c:v>93</c:v>
                </c:pt>
                <c:pt idx="454">
                  <c:v>102</c:v>
                </c:pt>
                <c:pt idx="455">
                  <c:v>80</c:v>
                </c:pt>
                <c:pt idx="456">
                  <c:v>86</c:v>
                </c:pt>
                <c:pt idx="457">
                  <c:v>107</c:v>
                </c:pt>
                <c:pt idx="458">
                  <c:v>92</c:v>
                </c:pt>
                <c:pt idx="459">
                  <c:v>78</c:v>
                </c:pt>
                <c:pt idx="460">
                  <c:v>98</c:v>
                </c:pt>
                <c:pt idx="461">
                  <c:v>106</c:v>
                </c:pt>
                <c:pt idx="462">
                  <c:v>113</c:v>
                </c:pt>
                <c:pt idx="463">
                  <c:v>112</c:v>
                </c:pt>
                <c:pt idx="464">
                  <c:v>112</c:v>
                </c:pt>
                <c:pt idx="465">
                  <c:v>124</c:v>
                </c:pt>
                <c:pt idx="466">
                  <c:v>99</c:v>
                </c:pt>
                <c:pt idx="467">
                  <c:v>83</c:v>
                </c:pt>
                <c:pt idx="468">
                  <c:v>85</c:v>
                </c:pt>
                <c:pt idx="469">
                  <c:v>94</c:v>
                </c:pt>
                <c:pt idx="470">
                  <c:v>81</c:v>
                </c:pt>
                <c:pt idx="471">
                  <c:v>99</c:v>
                </c:pt>
                <c:pt idx="472">
                  <c:v>127</c:v>
                </c:pt>
                <c:pt idx="473">
                  <c:v>91</c:v>
                </c:pt>
                <c:pt idx="474">
                  <c:v>82</c:v>
                </c:pt>
                <c:pt idx="475">
                  <c:v>98</c:v>
                </c:pt>
                <c:pt idx="476">
                  <c:v>136</c:v>
                </c:pt>
                <c:pt idx="477">
                  <c:v>100</c:v>
                </c:pt>
                <c:pt idx="478">
                  <c:v>126</c:v>
                </c:pt>
                <c:pt idx="479">
                  <c:v>105</c:v>
                </c:pt>
                <c:pt idx="480">
                  <c:v>104</c:v>
                </c:pt>
                <c:pt idx="481">
                  <c:v>60</c:v>
                </c:pt>
                <c:pt idx="482">
                  <c:v>99</c:v>
                </c:pt>
                <c:pt idx="483">
                  <c:v>125</c:v>
                </c:pt>
                <c:pt idx="484">
                  <c:v>95</c:v>
                </c:pt>
                <c:pt idx="485">
                  <c:v>109</c:v>
                </c:pt>
                <c:pt idx="486">
                  <c:v>92</c:v>
                </c:pt>
                <c:pt idx="487">
                  <c:v>82</c:v>
                </c:pt>
                <c:pt idx="488">
                  <c:v>86</c:v>
                </c:pt>
                <c:pt idx="489">
                  <c:v>76</c:v>
                </c:pt>
                <c:pt idx="490">
                  <c:v>97</c:v>
                </c:pt>
                <c:pt idx="491">
                  <c:v>106</c:v>
                </c:pt>
                <c:pt idx="492">
                  <c:v>88</c:v>
                </c:pt>
                <c:pt idx="493">
                  <c:v>105</c:v>
                </c:pt>
                <c:pt idx="494">
                  <c:v>96</c:v>
                </c:pt>
                <c:pt idx="495">
                  <c:v>84</c:v>
                </c:pt>
                <c:pt idx="496">
                  <c:v>83</c:v>
                </c:pt>
                <c:pt idx="497">
                  <c:v>115</c:v>
                </c:pt>
                <c:pt idx="498">
                  <c:v>112</c:v>
                </c:pt>
                <c:pt idx="499">
                  <c:v>109</c:v>
                </c:pt>
                <c:pt idx="500">
                  <c:v>92</c:v>
                </c:pt>
                <c:pt idx="501">
                  <c:v>103</c:v>
                </c:pt>
                <c:pt idx="502">
                  <c:v>102</c:v>
                </c:pt>
                <c:pt idx="503">
                  <c:v>96</c:v>
                </c:pt>
                <c:pt idx="504">
                  <c:v>92</c:v>
                </c:pt>
                <c:pt idx="505">
                  <c:v>89</c:v>
                </c:pt>
                <c:pt idx="506">
                  <c:v>90</c:v>
                </c:pt>
                <c:pt idx="507">
                  <c:v>82</c:v>
                </c:pt>
                <c:pt idx="508">
                  <c:v>88</c:v>
                </c:pt>
                <c:pt idx="509">
                  <c:v>98</c:v>
                </c:pt>
                <c:pt idx="510">
                  <c:v>95</c:v>
                </c:pt>
                <c:pt idx="511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21-431C-B60D-E0D1B8BC4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'2回目'!$E$3:$E$51</c:f>
              <c:numCache>
                <c:formatCode>General</c:formatCode>
                <c:ptCount val="49"/>
                <c:pt idx="0">
                  <c:v>3798</c:v>
                </c:pt>
                <c:pt idx="1">
                  <c:v>2705</c:v>
                </c:pt>
                <c:pt idx="2">
                  <c:v>1396</c:v>
                </c:pt>
                <c:pt idx="3">
                  <c:v>1473</c:v>
                </c:pt>
                <c:pt idx="4">
                  <c:v>1171</c:v>
                </c:pt>
                <c:pt idx="5">
                  <c:v>732</c:v>
                </c:pt>
                <c:pt idx="6">
                  <c:v>838</c:v>
                </c:pt>
                <c:pt idx="7">
                  <c:v>725</c:v>
                </c:pt>
                <c:pt idx="8">
                  <c:v>643</c:v>
                </c:pt>
                <c:pt idx="9">
                  <c:v>654</c:v>
                </c:pt>
                <c:pt idx="10">
                  <c:v>435</c:v>
                </c:pt>
                <c:pt idx="11">
                  <c:v>383</c:v>
                </c:pt>
                <c:pt idx="12">
                  <c:v>456</c:v>
                </c:pt>
                <c:pt idx="13">
                  <c:v>376</c:v>
                </c:pt>
                <c:pt idx="14">
                  <c:v>329</c:v>
                </c:pt>
                <c:pt idx="15">
                  <c:v>356</c:v>
                </c:pt>
                <c:pt idx="16">
                  <c:v>444</c:v>
                </c:pt>
                <c:pt idx="17">
                  <c:v>273</c:v>
                </c:pt>
                <c:pt idx="18">
                  <c:v>354</c:v>
                </c:pt>
                <c:pt idx="19">
                  <c:v>250</c:v>
                </c:pt>
                <c:pt idx="20">
                  <c:v>248</c:v>
                </c:pt>
                <c:pt idx="21">
                  <c:v>212</c:v>
                </c:pt>
                <c:pt idx="22">
                  <c:v>249</c:v>
                </c:pt>
                <c:pt idx="23">
                  <c:v>182</c:v>
                </c:pt>
                <c:pt idx="24">
                  <c:v>212</c:v>
                </c:pt>
                <c:pt idx="25">
                  <c:v>154</c:v>
                </c:pt>
                <c:pt idx="26">
                  <c:v>148</c:v>
                </c:pt>
                <c:pt idx="27">
                  <c:v>147</c:v>
                </c:pt>
                <c:pt idx="28">
                  <c:v>169</c:v>
                </c:pt>
                <c:pt idx="29">
                  <c:v>148</c:v>
                </c:pt>
                <c:pt idx="30">
                  <c:v>155</c:v>
                </c:pt>
                <c:pt idx="31">
                  <c:v>60</c:v>
                </c:pt>
                <c:pt idx="32">
                  <c:v>113</c:v>
                </c:pt>
                <c:pt idx="33">
                  <c:v>124</c:v>
                </c:pt>
                <c:pt idx="34">
                  <c:v>103</c:v>
                </c:pt>
                <c:pt idx="35">
                  <c:v>95</c:v>
                </c:pt>
                <c:pt idx="36">
                  <c:v>74</c:v>
                </c:pt>
                <c:pt idx="37">
                  <c:v>80</c:v>
                </c:pt>
                <c:pt idx="38">
                  <c:v>51</c:v>
                </c:pt>
                <c:pt idx="39">
                  <c:v>37</c:v>
                </c:pt>
                <c:pt idx="40">
                  <c:v>55</c:v>
                </c:pt>
                <c:pt idx="41">
                  <c:v>23</c:v>
                </c:pt>
                <c:pt idx="42">
                  <c:v>10</c:v>
                </c:pt>
                <c:pt idx="43">
                  <c:v>20</c:v>
                </c:pt>
                <c:pt idx="44">
                  <c:v>8</c:v>
                </c:pt>
                <c:pt idx="45">
                  <c:v>0</c:v>
                </c:pt>
                <c:pt idx="46">
                  <c:v>23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6-424C-A84B-C91DEE027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'3回目'!$B$2:$B$1025</c:f>
              <c:numCache>
                <c:formatCode>General</c:formatCode>
                <c:ptCount val="1024"/>
                <c:pt idx="0">
                  <c:v>531</c:v>
                </c:pt>
                <c:pt idx="1">
                  <c:v>537</c:v>
                </c:pt>
                <c:pt idx="2">
                  <c:v>543</c:v>
                </c:pt>
                <c:pt idx="3">
                  <c:v>550</c:v>
                </c:pt>
                <c:pt idx="4">
                  <c:v>557</c:v>
                </c:pt>
                <c:pt idx="5">
                  <c:v>566</c:v>
                </c:pt>
                <c:pt idx="6">
                  <c:v>575</c:v>
                </c:pt>
                <c:pt idx="7">
                  <c:v>584</c:v>
                </c:pt>
                <c:pt idx="8">
                  <c:v>592</c:v>
                </c:pt>
                <c:pt idx="9">
                  <c:v>602</c:v>
                </c:pt>
                <c:pt idx="10">
                  <c:v>612</c:v>
                </c:pt>
                <c:pt idx="11">
                  <c:v>618</c:v>
                </c:pt>
                <c:pt idx="12">
                  <c:v>628</c:v>
                </c:pt>
                <c:pt idx="13">
                  <c:v>637</c:v>
                </c:pt>
                <c:pt idx="14">
                  <c:v>645</c:v>
                </c:pt>
                <c:pt idx="15">
                  <c:v>653</c:v>
                </c:pt>
                <c:pt idx="16">
                  <c:v>660</c:v>
                </c:pt>
                <c:pt idx="17">
                  <c:v>667</c:v>
                </c:pt>
                <c:pt idx="18">
                  <c:v>674</c:v>
                </c:pt>
                <c:pt idx="19">
                  <c:v>682</c:v>
                </c:pt>
                <c:pt idx="20">
                  <c:v>689</c:v>
                </c:pt>
                <c:pt idx="21">
                  <c:v>697</c:v>
                </c:pt>
                <c:pt idx="22">
                  <c:v>705</c:v>
                </c:pt>
                <c:pt idx="23">
                  <c:v>710</c:v>
                </c:pt>
                <c:pt idx="24">
                  <c:v>714</c:v>
                </c:pt>
                <c:pt idx="25">
                  <c:v>718</c:v>
                </c:pt>
                <c:pt idx="26">
                  <c:v>720</c:v>
                </c:pt>
                <c:pt idx="27">
                  <c:v>723</c:v>
                </c:pt>
                <c:pt idx="28">
                  <c:v>725</c:v>
                </c:pt>
                <c:pt idx="29">
                  <c:v>727</c:v>
                </c:pt>
                <c:pt idx="30">
                  <c:v>729</c:v>
                </c:pt>
                <c:pt idx="31">
                  <c:v>730</c:v>
                </c:pt>
                <c:pt idx="32">
                  <c:v>729</c:v>
                </c:pt>
                <c:pt idx="33">
                  <c:v>729</c:v>
                </c:pt>
                <c:pt idx="34">
                  <c:v>728</c:v>
                </c:pt>
                <c:pt idx="35">
                  <c:v>728</c:v>
                </c:pt>
                <c:pt idx="36">
                  <c:v>727</c:v>
                </c:pt>
                <c:pt idx="37">
                  <c:v>727</c:v>
                </c:pt>
                <c:pt idx="38">
                  <c:v>727</c:v>
                </c:pt>
                <c:pt idx="39">
                  <c:v>728</c:v>
                </c:pt>
                <c:pt idx="40">
                  <c:v>727</c:v>
                </c:pt>
                <c:pt idx="41">
                  <c:v>727</c:v>
                </c:pt>
                <c:pt idx="42">
                  <c:v>728</c:v>
                </c:pt>
                <c:pt idx="43">
                  <c:v>729</c:v>
                </c:pt>
                <c:pt idx="44">
                  <c:v>730</c:v>
                </c:pt>
                <c:pt idx="45">
                  <c:v>731</c:v>
                </c:pt>
                <c:pt idx="46">
                  <c:v>732</c:v>
                </c:pt>
                <c:pt idx="47">
                  <c:v>735</c:v>
                </c:pt>
                <c:pt idx="48">
                  <c:v>733</c:v>
                </c:pt>
                <c:pt idx="49">
                  <c:v>733</c:v>
                </c:pt>
                <c:pt idx="50">
                  <c:v>732</c:v>
                </c:pt>
                <c:pt idx="51">
                  <c:v>732</c:v>
                </c:pt>
                <c:pt idx="52">
                  <c:v>732</c:v>
                </c:pt>
                <c:pt idx="53">
                  <c:v>730</c:v>
                </c:pt>
                <c:pt idx="54">
                  <c:v>729</c:v>
                </c:pt>
                <c:pt idx="55">
                  <c:v>726</c:v>
                </c:pt>
                <c:pt idx="56">
                  <c:v>723</c:v>
                </c:pt>
                <c:pt idx="57">
                  <c:v>719</c:v>
                </c:pt>
                <c:pt idx="58">
                  <c:v>715</c:v>
                </c:pt>
                <c:pt idx="59">
                  <c:v>711</c:v>
                </c:pt>
                <c:pt idx="60">
                  <c:v>708</c:v>
                </c:pt>
                <c:pt idx="61">
                  <c:v>705</c:v>
                </c:pt>
                <c:pt idx="62">
                  <c:v>702</c:v>
                </c:pt>
                <c:pt idx="63">
                  <c:v>697</c:v>
                </c:pt>
                <c:pt idx="64">
                  <c:v>693</c:v>
                </c:pt>
                <c:pt idx="65">
                  <c:v>688</c:v>
                </c:pt>
                <c:pt idx="66">
                  <c:v>684</c:v>
                </c:pt>
                <c:pt idx="67">
                  <c:v>679</c:v>
                </c:pt>
                <c:pt idx="68">
                  <c:v>675</c:v>
                </c:pt>
                <c:pt idx="69">
                  <c:v>670</c:v>
                </c:pt>
                <c:pt idx="70">
                  <c:v>665</c:v>
                </c:pt>
                <c:pt idx="71">
                  <c:v>660</c:v>
                </c:pt>
                <c:pt idx="72">
                  <c:v>650</c:v>
                </c:pt>
                <c:pt idx="73">
                  <c:v>642</c:v>
                </c:pt>
                <c:pt idx="74">
                  <c:v>633</c:v>
                </c:pt>
                <c:pt idx="75">
                  <c:v>624</c:v>
                </c:pt>
                <c:pt idx="76">
                  <c:v>616</c:v>
                </c:pt>
                <c:pt idx="77">
                  <c:v>607</c:v>
                </c:pt>
                <c:pt idx="78">
                  <c:v>599</c:v>
                </c:pt>
                <c:pt idx="79">
                  <c:v>591</c:v>
                </c:pt>
                <c:pt idx="80">
                  <c:v>583</c:v>
                </c:pt>
                <c:pt idx="81">
                  <c:v>575</c:v>
                </c:pt>
                <c:pt idx="82">
                  <c:v>565</c:v>
                </c:pt>
                <c:pt idx="83">
                  <c:v>556</c:v>
                </c:pt>
                <c:pt idx="84">
                  <c:v>547</c:v>
                </c:pt>
                <c:pt idx="85">
                  <c:v>538</c:v>
                </c:pt>
                <c:pt idx="86">
                  <c:v>529</c:v>
                </c:pt>
                <c:pt idx="87">
                  <c:v>518</c:v>
                </c:pt>
                <c:pt idx="88">
                  <c:v>508</c:v>
                </c:pt>
                <c:pt idx="89">
                  <c:v>497</c:v>
                </c:pt>
                <c:pt idx="90">
                  <c:v>487</c:v>
                </c:pt>
                <c:pt idx="91">
                  <c:v>478</c:v>
                </c:pt>
                <c:pt idx="92">
                  <c:v>470</c:v>
                </c:pt>
                <c:pt idx="93">
                  <c:v>463</c:v>
                </c:pt>
                <c:pt idx="94">
                  <c:v>456</c:v>
                </c:pt>
                <c:pt idx="95">
                  <c:v>449</c:v>
                </c:pt>
                <c:pt idx="96">
                  <c:v>443</c:v>
                </c:pt>
                <c:pt idx="97">
                  <c:v>438</c:v>
                </c:pt>
                <c:pt idx="98">
                  <c:v>433</c:v>
                </c:pt>
                <c:pt idx="99">
                  <c:v>429</c:v>
                </c:pt>
                <c:pt idx="100">
                  <c:v>424</c:v>
                </c:pt>
                <c:pt idx="101">
                  <c:v>417</c:v>
                </c:pt>
                <c:pt idx="102">
                  <c:v>411</c:v>
                </c:pt>
                <c:pt idx="103">
                  <c:v>404</c:v>
                </c:pt>
                <c:pt idx="104">
                  <c:v>396</c:v>
                </c:pt>
                <c:pt idx="105">
                  <c:v>387</c:v>
                </c:pt>
                <c:pt idx="106">
                  <c:v>377</c:v>
                </c:pt>
                <c:pt idx="107">
                  <c:v>367</c:v>
                </c:pt>
                <c:pt idx="108">
                  <c:v>358</c:v>
                </c:pt>
                <c:pt idx="109">
                  <c:v>349</c:v>
                </c:pt>
                <c:pt idx="110">
                  <c:v>340</c:v>
                </c:pt>
                <c:pt idx="111">
                  <c:v>331</c:v>
                </c:pt>
                <c:pt idx="112">
                  <c:v>322</c:v>
                </c:pt>
                <c:pt idx="113">
                  <c:v>314</c:v>
                </c:pt>
                <c:pt idx="114">
                  <c:v>305</c:v>
                </c:pt>
                <c:pt idx="115">
                  <c:v>297</c:v>
                </c:pt>
                <c:pt idx="116">
                  <c:v>290</c:v>
                </c:pt>
                <c:pt idx="117">
                  <c:v>284</c:v>
                </c:pt>
                <c:pt idx="118">
                  <c:v>277</c:v>
                </c:pt>
                <c:pt idx="119">
                  <c:v>271</c:v>
                </c:pt>
                <c:pt idx="120">
                  <c:v>265</c:v>
                </c:pt>
                <c:pt idx="121">
                  <c:v>257</c:v>
                </c:pt>
                <c:pt idx="122">
                  <c:v>249</c:v>
                </c:pt>
                <c:pt idx="123">
                  <c:v>244</c:v>
                </c:pt>
                <c:pt idx="124">
                  <c:v>240</c:v>
                </c:pt>
                <c:pt idx="125">
                  <c:v>237</c:v>
                </c:pt>
                <c:pt idx="126">
                  <c:v>234</c:v>
                </c:pt>
                <c:pt idx="127">
                  <c:v>231</c:v>
                </c:pt>
                <c:pt idx="128">
                  <c:v>227</c:v>
                </c:pt>
                <c:pt idx="129">
                  <c:v>225</c:v>
                </c:pt>
                <c:pt idx="130">
                  <c:v>226</c:v>
                </c:pt>
                <c:pt idx="131">
                  <c:v>224</c:v>
                </c:pt>
                <c:pt idx="132">
                  <c:v>224</c:v>
                </c:pt>
                <c:pt idx="133">
                  <c:v>227</c:v>
                </c:pt>
                <c:pt idx="134">
                  <c:v>226</c:v>
                </c:pt>
                <c:pt idx="135">
                  <c:v>227</c:v>
                </c:pt>
                <c:pt idx="136">
                  <c:v>228</c:v>
                </c:pt>
                <c:pt idx="137">
                  <c:v>227</c:v>
                </c:pt>
                <c:pt idx="138">
                  <c:v>228</c:v>
                </c:pt>
                <c:pt idx="139">
                  <c:v>226</c:v>
                </c:pt>
                <c:pt idx="140">
                  <c:v>228</c:v>
                </c:pt>
                <c:pt idx="141">
                  <c:v>228</c:v>
                </c:pt>
                <c:pt idx="142">
                  <c:v>226</c:v>
                </c:pt>
                <c:pt idx="143">
                  <c:v>224</c:v>
                </c:pt>
                <c:pt idx="144">
                  <c:v>223</c:v>
                </c:pt>
                <c:pt idx="145">
                  <c:v>225</c:v>
                </c:pt>
                <c:pt idx="146">
                  <c:v>220</c:v>
                </c:pt>
                <c:pt idx="147">
                  <c:v>223</c:v>
                </c:pt>
                <c:pt idx="148">
                  <c:v>221</c:v>
                </c:pt>
                <c:pt idx="149">
                  <c:v>221</c:v>
                </c:pt>
                <c:pt idx="150">
                  <c:v>220</c:v>
                </c:pt>
                <c:pt idx="151">
                  <c:v>222</c:v>
                </c:pt>
                <c:pt idx="152">
                  <c:v>224</c:v>
                </c:pt>
                <c:pt idx="153">
                  <c:v>225</c:v>
                </c:pt>
                <c:pt idx="154">
                  <c:v>226</c:v>
                </c:pt>
                <c:pt idx="155">
                  <c:v>229</c:v>
                </c:pt>
                <c:pt idx="156">
                  <c:v>235</c:v>
                </c:pt>
                <c:pt idx="157">
                  <c:v>240</c:v>
                </c:pt>
                <c:pt idx="158">
                  <c:v>242</c:v>
                </c:pt>
                <c:pt idx="159">
                  <c:v>245</c:v>
                </c:pt>
                <c:pt idx="160">
                  <c:v>247</c:v>
                </c:pt>
                <c:pt idx="161">
                  <c:v>252</c:v>
                </c:pt>
                <c:pt idx="162">
                  <c:v>255</c:v>
                </c:pt>
                <c:pt idx="163">
                  <c:v>259</c:v>
                </c:pt>
                <c:pt idx="164">
                  <c:v>264</c:v>
                </c:pt>
                <c:pt idx="165">
                  <c:v>268</c:v>
                </c:pt>
                <c:pt idx="166">
                  <c:v>274</c:v>
                </c:pt>
                <c:pt idx="167">
                  <c:v>278</c:v>
                </c:pt>
                <c:pt idx="168">
                  <c:v>284</c:v>
                </c:pt>
                <c:pt idx="169">
                  <c:v>291</c:v>
                </c:pt>
                <c:pt idx="170">
                  <c:v>296</c:v>
                </c:pt>
                <c:pt idx="171">
                  <c:v>302</c:v>
                </c:pt>
                <c:pt idx="172">
                  <c:v>311</c:v>
                </c:pt>
                <c:pt idx="173">
                  <c:v>318</c:v>
                </c:pt>
                <c:pt idx="174">
                  <c:v>326</c:v>
                </c:pt>
                <c:pt idx="175">
                  <c:v>334</c:v>
                </c:pt>
                <c:pt idx="176">
                  <c:v>343</c:v>
                </c:pt>
                <c:pt idx="177">
                  <c:v>351</c:v>
                </c:pt>
                <c:pt idx="178">
                  <c:v>359</c:v>
                </c:pt>
                <c:pt idx="179">
                  <c:v>367</c:v>
                </c:pt>
                <c:pt idx="180">
                  <c:v>377</c:v>
                </c:pt>
                <c:pt idx="181">
                  <c:v>387</c:v>
                </c:pt>
                <c:pt idx="182">
                  <c:v>398</c:v>
                </c:pt>
                <c:pt idx="183">
                  <c:v>409</c:v>
                </c:pt>
                <c:pt idx="184">
                  <c:v>418</c:v>
                </c:pt>
                <c:pt idx="185">
                  <c:v>426</c:v>
                </c:pt>
                <c:pt idx="186">
                  <c:v>435</c:v>
                </c:pt>
                <c:pt idx="187">
                  <c:v>445</c:v>
                </c:pt>
                <c:pt idx="188">
                  <c:v>456</c:v>
                </c:pt>
                <c:pt idx="189">
                  <c:v>466</c:v>
                </c:pt>
                <c:pt idx="190">
                  <c:v>476</c:v>
                </c:pt>
                <c:pt idx="191">
                  <c:v>485</c:v>
                </c:pt>
                <c:pt idx="192">
                  <c:v>493</c:v>
                </c:pt>
                <c:pt idx="193">
                  <c:v>500</c:v>
                </c:pt>
                <c:pt idx="194">
                  <c:v>506</c:v>
                </c:pt>
                <c:pt idx="195">
                  <c:v>512</c:v>
                </c:pt>
                <c:pt idx="196">
                  <c:v>517</c:v>
                </c:pt>
                <c:pt idx="197">
                  <c:v>522</c:v>
                </c:pt>
                <c:pt idx="198">
                  <c:v>527</c:v>
                </c:pt>
                <c:pt idx="199">
                  <c:v>531</c:v>
                </c:pt>
                <c:pt idx="200">
                  <c:v>537</c:v>
                </c:pt>
                <c:pt idx="201">
                  <c:v>543</c:v>
                </c:pt>
                <c:pt idx="202">
                  <c:v>549</c:v>
                </c:pt>
                <c:pt idx="203">
                  <c:v>557</c:v>
                </c:pt>
                <c:pt idx="204">
                  <c:v>565</c:v>
                </c:pt>
                <c:pt idx="205">
                  <c:v>575</c:v>
                </c:pt>
                <c:pt idx="206">
                  <c:v>586</c:v>
                </c:pt>
                <c:pt idx="207">
                  <c:v>593</c:v>
                </c:pt>
                <c:pt idx="208">
                  <c:v>602</c:v>
                </c:pt>
                <c:pt idx="209">
                  <c:v>611</c:v>
                </c:pt>
                <c:pt idx="210">
                  <c:v>620</c:v>
                </c:pt>
                <c:pt idx="211">
                  <c:v>629</c:v>
                </c:pt>
                <c:pt idx="212">
                  <c:v>638</c:v>
                </c:pt>
                <c:pt idx="213">
                  <c:v>646</c:v>
                </c:pt>
                <c:pt idx="214">
                  <c:v>655</c:v>
                </c:pt>
                <c:pt idx="215">
                  <c:v>664</c:v>
                </c:pt>
                <c:pt idx="216">
                  <c:v>672</c:v>
                </c:pt>
                <c:pt idx="217">
                  <c:v>679</c:v>
                </c:pt>
                <c:pt idx="218">
                  <c:v>686</c:v>
                </c:pt>
                <c:pt idx="219">
                  <c:v>694</c:v>
                </c:pt>
                <c:pt idx="220">
                  <c:v>701</c:v>
                </c:pt>
                <c:pt idx="221">
                  <c:v>707</c:v>
                </c:pt>
                <c:pt idx="222">
                  <c:v>713</c:v>
                </c:pt>
                <c:pt idx="223">
                  <c:v>719</c:v>
                </c:pt>
                <c:pt idx="224">
                  <c:v>724</c:v>
                </c:pt>
                <c:pt idx="225">
                  <c:v>727</c:v>
                </c:pt>
                <c:pt idx="226">
                  <c:v>729</c:v>
                </c:pt>
                <c:pt idx="227">
                  <c:v>732</c:v>
                </c:pt>
                <c:pt idx="228">
                  <c:v>735</c:v>
                </c:pt>
                <c:pt idx="229">
                  <c:v>737</c:v>
                </c:pt>
                <c:pt idx="230">
                  <c:v>737</c:v>
                </c:pt>
                <c:pt idx="231">
                  <c:v>737</c:v>
                </c:pt>
                <c:pt idx="232">
                  <c:v>736</c:v>
                </c:pt>
                <c:pt idx="233">
                  <c:v>735</c:v>
                </c:pt>
                <c:pt idx="234">
                  <c:v>735</c:v>
                </c:pt>
                <c:pt idx="235">
                  <c:v>734</c:v>
                </c:pt>
                <c:pt idx="236">
                  <c:v>735</c:v>
                </c:pt>
                <c:pt idx="237">
                  <c:v>735</c:v>
                </c:pt>
                <c:pt idx="238">
                  <c:v>734</c:v>
                </c:pt>
                <c:pt idx="239">
                  <c:v>733</c:v>
                </c:pt>
                <c:pt idx="240">
                  <c:v>733</c:v>
                </c:pt>
                <c:pt idx="241">
                  <c:v>733</c:v>
                </c:pt>
                <c:pt idx="242">
                  <c:v>733</c:v>
                </c:pt>
                <c:pt idx="243">
                  <c:v>734</c:v>
                </c:pt>
                <c:pt idx="244">
                  <c:v>738</c:v>
                </c:pt>
                <c:pt idx="245">
                  <c:v>738</c:v>
                </c:pt>
                <c:pt idx="246">
                  <c:v>738</c:v>
                </c:pt>
                <c:pt idx="247">
                  <c:v>738</c:v>
                </c:pt>
                <c:pt idx="248">
                  <c:v>738</c:v>
                </c:pt>
                <c:pt idx="249">
                  <c:v>737</c:v>
                </c:pt>
                <c:pt idx="250">
                  <c:v>736</c:v>
                </c:pt>
                <c:pt idx="251">
                  <c:v>735</c:v>
                </c:pt>
                <c:pt idx="252">
                  <c:v>734</c:v>
                </c:pt>
                <c:pt idx="253">
                  <c:v>731</c:v>
                </c:pt>
                <c:pt idx="254">
                  <c:v>729</c:v>
                </c:pt>
                <c:pt idx="255">
                  <c:v>725</c:v>
                </c:pt>
                <c:pt idx="256">
                  <c:v>721</c:v>
                </c:pt>
                <c:pt idx="257">
                  <c:v>717</c:v>
                </c:pt>
                <c:pt idx="258">
                  <c:v>713</c:v>
                </c:pt>
                <c:pt idx="259">
                  <c:v>711</c:v>
                </c:pt>
                <c:pt idx="260">
                  <c:v>705</c:v>
                </c:pt>
                <c:pt idx="261">
                  <c:v>702</c:v>
                </c:pt>
                <c:pt idx="262">
                  <c:v>698</c:v>
                </c:pt>
                <c:pt idx="263">
                  <c:v>694</c:v>
                </c:pt>
                <c:pt idx="264">
                  <c:v>689</c:v>
                </c:pt>
                <c:pt idx="265">
                  <c:v>684</c:v>
                </c:pt>
                <c:pt idx="266">
                  <c:v>678</c:v>
                </c:pt>
                <c:pt idx="267">
                  <c:v>674</c:v>
                </c:pt>
                <c:pt idx="268">
                  <c:v>667</c:v>
                </c:pt>
                <c:pt idx="269">
                  <c:v>662</c:v>
                </c:pt>
                <c:pt idx="270">
                  <c:v>655</c:v>
                </c:pt>
                <c:pt idx="271">
                  <c:v>649</c:v>
                </c:pt>
                <c:pt idx="272">
                  <c:v>641</c:v>
                </c:pt>
                <c:pt idx="273">
                  <c:v>632</c:v>
                </c:pt>
                <c:pt idx="274">
                  <c:v>623</c:v>
                </c:pt>
                <c:pt idx="275">
                  <c:v>615</c:v>
                </c:pt>
                <c:pt idx="276">
                  <c:v>606</c:v>
                </c:pt>
                <c:pt idx="277">
                  <c:v>599</c:v>
                </c:pt>
                <c:pt idx="278">
                  <c:v>589</c:v>
                </c:pt>
                <c:pt idx="279">
                  <c:v>581</c:v>
                </c:pt>
                <c:pt idx="280">
                  <c:v>571</c:v>
                </c:pt>
                <c:pt idx="281">
                  <c:v>561</c:v>
                </c:pt>
                <c:pt idx="282">
                  <c:v>551</c:v>
                </c:pt>
                <c:pt idx="283">
                  <c:v>541</c:v>
                </c:pt>
                <c:pt idx="284">
                  <c:v>532</c:v>
                </c:pt>
                <c:pt idx="285">
                  <c:v>523</c:v>
                </c:pt>
                <c:pt idx="286">
                  <c:v>513</c:v>
                </c:pt>
                <c:pt idx="287">
                  <c:v>503</c:v>
                </c:pt>
                <c:pt idx="288">
                  <c:v>492</c:v>
                </c:pt>
                <c:pt idx="289">
                  <c:v>481</c:v>
                </c:pt>
                <c:pt idx="290">
                  <c:v>471</c:v>
                </c:pt>
                <c:pt idx="291">
                  <c:v>462</c:v>
                </c:pt>
                <c:pt idx="292">
                  <c:v>455</c:v>
                </c:pt>
                <c:pt idx="293">
                  <c:v>446</c:v>
                </c:pt>
                <c:pt idx="294">
                  <c:v>440</c:v>
                </c:pt>
                <c:pt idx="295">
                  <c:v>435</c:v>
                </c:pt>
                <c:pt idx="296">
                  <c:v>430</c:v>
                </c:pt>
                <c:pt idx="297">
                  <c:v>424</c:v>
                </c:pt>
                <c:pt idx="298">
                  <c:v>418</c:v>
                </c:pt>
                <c:pt idx="299">
                  <c:v>412</c:v>
                </c:pt>
                <c:pt idx="300">
                  <c:v>406</c:v>
                </c:pt>
                <c:pt idx="301">
                  <c:v>400</c:v>
                </c:pt>
                <c:pt idx="302">
                  <c:v>394</c:v>
                </c:pt>
                <c:pt idx="303">
                  <c:v>386</c:v>
                </c:pt>
                <c:pt idx="304">
                  <c:v>379</c:v>
                </c:pt>
                <c:pt idx="305">
                  <c:v>370</c:v>
                </c:pt>
                <c:pt idx="306">
                  <c:v>361</c:v>
                </c:pt>
                <c:pt idx="307">
                  <c:v>351</c:v>
                </c:pt>
                <c:pt idx="308">
                  <c:v>342</c:v>
                </c:pt>
                <c:pt idx="309">
                  <c:v>333</c:v>
                </c:pt>
                <c:pt idx="310">
                  <c:v>324</c:v>
                </c:pt>
                <c:pt idx="311">
                  <c:v>316</c:v>
                </c:pt>
                <c:pt idx="312">
                  <c:v>308</c:v>
                </c:pt>
                <c:pt idx="313">
                  <c:v>300</c:v>
                </c:pt>
                <c:pt idx="314">
                  <c:v>294</c:v>
                </c:pt>
                <c:pt idx="315">
                  <c:v>287</c:v>
                </c:pt>
                <c:pt idx="316">
                  <c:v>278</c:v>
                </c:pt>
                <c:pt idx="317">
                  <c:v>270</c:v>
                </c:pt>
                <c:pt idx="318">
                  <c:v>264</c:v>
                </c:pt>
                <c:pt idx="319">
                  <c:v>258</c:v>
                </c:pt>
                <c:pt idx="320">
                  <c:v>251</c:v>
                </c:pt>
                <c:pt idx="321">
                  <c:v>244</c:v>
                </c:pt>
                <c:pt idx="322">
                  <c:v>238</c:v>
                </c:pt>
                <c:pt idx="323">
                  <c:v>233</c:v>
                </c:pt>
                <c:pt idx="324">
                  <c:v>227</c:v>
                </c:pt>
                <c:pt idx="325">
                  <c:v>225</c:v>
                </c:pt>
                <c:pt idx="326">
                  <c:v>224</c:v>
                </c:pt>
                <c:pt idx="327">
                  <c:v>222</c:v>
                </c:pt>
                <c:pt idx="328">
                  <c:v>223</c:v>
                </c:pt>
                <c:pt idx="329">
                  <c:v>223</c:v>
                </c:pt>
                <c:pt idx="330">
                  <c:v>220</c:v>
                </c:pt>
                <c:pt idx="331">
                  <c:v>220</c:v>
                </c:pt>
                <c:pt idx="332">
                  <c:v>222</c:v>
                </c:pt>
                <c:pt idx="333">
                  <c:v>221</c:v>
                </c:pt>
                <c:pt idx="334">
                  <c:v>221</c:v>
                </c:pt>
                <c:pt idx="335">
                  <c:v>224</c:v>
                </c:pt>
                <c:pt idx="336">
                  <c:v>226</c:v>
                </c:pt>
                <c:pt idx="337">
                  <c:v>226</c:v>
                </c:pt>
                <c:pt idx="338">
                  <c:v>225</c:v>
                </c:pt>
                <c:pt idx="339">
                  <c:v>227</c:v>
                </c:pt>
                <c:pt idx="340">
                  <c:v>228</c:v>
                </c:pt>
                <c:pt idx="341">
                  <c:v>227</c:v>
                </c:pt>
                <c:pt idx="342">
                  <c:v>226</c:v>
                </c:pt>
                <c:pt idx="343">
                  <c:v>225</c:v>
                </c:pt>
                <c:pt idx="344">
                  <c:v>222</c:v>
                </c:pt>
                <c:pt idx="345">
                  <c:v>223</c:v>
                </c:pt>
                <c:pt idx="346">
                  <c:v>221</c:v>
                </c:pt>
                <c:pt idx="347">
                  <c:v>220</c:v>
                </c:pt>
                <c:pt idx="348">
                  <c:v>221</c:v>
                </c:pt>
                <c:pt idx="349">
                  <c:v>222</c:v>
                </c:pt>
                <c:pt idx="350">
                  <c:v>222</c:v>
                </c:pt>
                <c:pt idx="351">
                  <c:v>225</c:v>
                </c:pt>
                <c:pt idx="352">
                  <c:v>228</c:v>
                </c:pt>
                <c:pt idx="353">
                  <c:v>227</c:v>
                </c:pt>
                <c:pt idx="354">
                  <c:v>232</c:v>
                </c:pt>
                <c:pt idx="355">
                  <c:v>234</c:v>
                </c:pt>
                <c:pt idx="356">
                  <c:v>237</c:v>
                </c:pt>
                <c:pt idx="357">
                  <c:v>242</c:v>
                </c:pt>
                <c:pt idx="358">
                  <c:v>246</c:v>
                </c:pt>
                <c:pt idx="359">
                  <c:v>250</c:v>
                </c:pt>
                <c:pt idx="360">
                  <c:v>254</c:v>
                </c:pt>
                <c:pt idx="361">
                  <c:v>257</c:v>
                </c:pt>
                <c:pt idx="362">
                  <c:v>262</c:v>
                </c:pt>
                <c:pt idx="363">
                  <c:v>265</c:v>
                </c:pt>
                <c:pt idx="364">
                  <c:v>273</c:v>
                </c:pt>
                <c:pt idx="365">
                  <c:v>277</c:v>
                </c:pt>
                <c:pt idx="366">
                  <c:v>282</c:v>
                </c:pt>
                <c:pt idx="367">
                  <c:v>287</c:v>
                </c:pt>
                <c:pt idx="368">
                  <c:v>292</c:v>
                </c:pt>
                <c:pt idx="369">
                  <c:v>299</c:v>
                </c:pt>
                <c:pt idx="370">
                  <c:v>305</c:v>
                </c:pt>
                <c:pt idx="371">
                  <c:v>311</c:v>
                </c:pt>
                <c:pt idx="372">
                  <c:v>319</c:v>
                </c:pt>
                <c:pt idx="373">
                  <c:v>326</c:v>
                </c:pt>
                <c:pt idx="374">
                  <c:v>336</c:v>
                </c:pt>
                <c:pt idx="375">
                  <c:v>344</c:v>
                </c:pt>
                <c:pt idx="376">
                  <c:v>353</c:v>
                </c:pt>
                <c:pt idx="377">
                  <c:v>363</c:v>
                </c:pt>
                <c:pt idx="378">
                  <c:v>373</c:v>
                </c:pt>
                <c:pt idx="379">
                  <c:v>379</c:v>
                </c:pt>
                <c:pt idx="380">
                  <c:v>388</c:v>
                </c:pt>
                <c:pt idx="381">
                  <c:v>397</c:v>
                </c:pt>
                <c:pt idx="382">
                  <c:v>407</c:v>
                </c:pt>
                <c:pt idx="383">
                  <c:v>417</c:v>
                </c:pt>
                <c:pt idx="384">
                  <c:v>426</c:v>
                </c:pt>
                <c:pt idx="385">
                  <c:v>435</c:v>
                </c:pt>
                <c:pt idx="386">
                  <c:v>446</c:v>
                </c:pt>
                <c:pt idx="387">
                  <c:v>456</c:v>
                </c:pt>
                <c:pt idx="388">
                  <c:v>467</c:v>
                </c:pt>
                <c:pt idx="389">
                  <c:v>477</c:v>
                </c:pt>
                <c:pt idx="390">
                  <c:v>487</c:v>
                </c:pt>
                <c:pt idx="391">
                  <c:v>495</c:v>
                </c:pt>
                <c:pt idx="392">
                  <c:v>502</c:v>
                </c:pt>
                <c:pt idx="393">
                  <c:v>508</c:v>
                </c:pt>
                <c:pt idx="394">
                  <c:v>514</c:v>
                </c:pt>
                <c:pt idx="395">
                  <c:v>520</c:v>
                </c:pt>
                <c:pt idx="396">
                  <c:v>525</c:v>
                </c:pt>
                <c:pt idx="397">
                  <c:v>531</c:v>
                </c:pt>
                <c:pt idx="398">
                  <c:v>538</c:v>
                </c:pt>
                <c:pt idx="399">
                  <c:v>543</c:v>
                </c:pt>
                <c:pt idx="400">
                  <c:v>548</c:v>
                </c:pt>
                <c:pt idx="401">
                  <c:v>553</c:v>
                </c:pt>
                <c:pt idx="402">
                  <c:v>559</c:v>
                </c:pt>
                <c:pt idx="403">
                  <c:v>565</c:v>
                </c:pt>
                <c:pt idx="404">
                  <c:v>572</c:v>
                </c:pt>
                <c:pt idx="405">
                  <c:v>581</c:v>
                </c:pt>
                <c:pt idx="406">
                  <c:v>590</c:v>
                </c:pt>
                <c:pt idx="407">
                  <c:v>600</c:v>
                </c:pt>
                <c:pt idx="408">
                  <c:v>609</c:v>
                </c:pt>
                <c:pt idx="409">
                  <c:v>618</c:v>
                </c:pt>
                <c:pt idx="410">
                  <c:v>626</c:v>
                </c:pt>
                <c:pt idx="411">
                  <c:v>635</c:v>
                </c:pt>
                <c:pt idx="412">
                  <c:v>643</c:v>
                </c:pt>
                <c:pt idx="413">
                  <c:v>650</c:v>
                </c:pt>
                <c:pt idx="414">
                  <c:v>659</c:v>
                </c:pt>
                <c:pt idx="415">
                  <c:v>670</c:v>
                </c:pt>
                <c:pt idx="416">
                  <c:v>677</c:v>
                </c:pt>
                <c:pt idx="417">
                  <c:v>685</c:v>
                </c:pt>
                <c:pt idx="418">
                  <c:v>692</c:v>
                </c:pt>
                <c:pt idx="419">
                  <c:v>698</c:v>
                </c:pt>
                <c:pt idx="420">
                  <c:v>704</c:v>
                </c:pt>
                <c:pt idx="421">
                  <c:v>711</c:v>
                </c:pt>
                <c:pt idx="422">
                  <c:v>717</c:v>
                </c:pt>
                <c:pt idx="423">
                  <c:v>722</c:v>
                </c:pt>
                <c:pt idx="424">
                  <c:v>727</c:v>
                </c:pt>
                <c:pt idx="425">
                  <c:v>732</c:v>
                </c:pt>
                <c:pt idx="426">
                  <c:v>732</c:v>
                </c:pt>
                <c:pt idx="427">
                  <c:v>734</c:v>
                </c:pt>
                <c:pt idx="428">
                  <c:v>735</c:v>
                </c:pt>
                <c:pt idx="429">
                  <c:v>736</c:v>
                </c:pt>
                <c:pt idx="430">
                  <c:v>737</c:v>
                </c:pt>
                <c:pt idx="431">
                  <c:v>737</c:v>
                </c:pt>
                <c:pt idx="432">
                  <c:v>736</c:v>
                </c:pt>
                <c:pt idx="433">
                  <c:v>737</c:v>
                </c:pt>
                <c:pt idx="434">
                  <c:v>735</c:v>
                </c:pt>
                <c:pt idx="435">
                  <c:v>733</c:v>
                </c:pt>
                <c:pt idx="436">
                  <c:v>731</c:v>
                </c:pt>
                <c:pt idx="437">
                  <c:v>730</c:v>
                </c:pt>
                <c:pt idx="438">
                  <c:v>729</c:v>
                </c:pt>
                <c:pt idx="439">
                  <c:v>729</c:v>
                </c:pt>
                <c:pt idx="440">
                  <c:v>730</c:v>
                </c:pt>
                <c:pt idx="441">
                  <c:v>733</c:v>
                </c:pt>
                <c:pt idx="442">
                  <c:v>732</c:v>
                </c:pt>
                <c:pt idx="443">
                  <c:v>732</c:v>
                </c:pt>
                <c:pt idx="444">
                  <c:v>732</c:v>
                </c:pt>
                <c:pt idx="445">
                  <c:v>734</c:v>
                </c:pt>
                <c:pt idx="446">
                  <c:v>734</c:v>
                </c:pt>
                <c:pt idx="447">
                  <c:v>733</c:v>
                </c:pt>
                <c:pt idx="448">
                  <c:v>734</c:v>
                </c:pt>
                <c:pt idx="449">
                  <c:v>735</c:v>
                </c:pt>
                <c:pt idx="450">
                  <c:v>733</c:v>
                </c:pt>
                <c:pt idx="451">
                  <c:v>732</c:v>
                </c:pt>
                <c:pt idx="452">
                  <c:v>729</c:v>
                </c:pt>
                <c:pt idx="453">
                  <c:v>727</c:v>
                </c:pt>
                <c:pt idx="454">
                  <c:v>724</c:v>
                </c:pt>
                <c:pt idx="455">
                  <c:v>722</c:v>
                </c:pt>
                <c:pt idx="456">
                  <c:v>720</c:v>
                </c:pt>
                <c:pt idx="457">
                  <c:v>715</c:v>
                </c:pt>
                <c:pt idx="458">
                  <c:v>710</c:v>
                </c:pt>
                <c:pt idx="459">
                  <c:v>706</c:v>
                </c:pt>
                <c:pt idx="460">
                  <c:v>702</c:v>
                </c:pt>
                <c:pt idx="461">
                  <c:v>697</c:v>
                </c:pt>
                <c:pt idx="462">
                  <c:v>693</c:v>
                </c:pt>
                <c:pt idx="463">
                  <c:v>689</c:v>
                </c:pt>
                <c:pt idx="464">
                  <c:v>686</c:v>
                </c:pt>
                <c:pt idx="465">
                  <c:v>680</c:v>
                </c:pt>
                <c:pt idx="466">
                  <c:v>674</c:v>
                </c:pt>
                <c:pt idx="467">
                  <c:v>669</c:v>
                </c:pt>
                <c:pt idx="468">
                  <c:v>664</c:v>
                </c:pt>
                <c:pt idx="469">
                  <c:v>658</c:v>
                </c:pt>
                <c:pt idx="470">
                  <c:v>652</c:v>
                </c:pt>
                <c:pt idx="471">
                  <c:v>645</c:v>
                </c:pt>
                <c:pt idx="472">
                  <c:v>638</c:v>
                </c:pt>
                <c:pt idx="473">
                  <c:v>631</c:v>
                </c:pt>
                <c:pt idx="474">
                  <c:v>621</c:v>
                </c:pt>
                <c:pt idx="475">
                  <c:v>612</c:v>
                </c:pt>
                <c:pt idx="476">
                  <c:v>603</c:v>
                </c:pt>
                <c:pt idx="477">
                  <c:v>595</c:v>
                </c:pt>
                <c:pt idx="478">
                  <c:v>587</c:v>
                </c:pt>
                <c:pt idx="479">
                  <c:v>580</c:v>
                </c:pt>
                <c:pt idx="480">
                  <c:v>572</c:v>
                </c:pt>
                <c:pt idx="481">
                  <c:v>562</c:v>
                </c:pt>
                <c:pt idx="482">
                  <c:v>551</c:v>
                </c:pt>
                <c:pt idx="483">
                  <c:v>541</c:v>
                </c:pt>
                <c:pt idx="484">
                  <c:v>532</c:v>
                </c:pt>
                <c:pt idx="485">
                  <c:v>524</c:v>
                </c:pt>
                <c:pt idx="486">
                  <c:v>513</c:v>
                </c:pt>
                <c:pt idx="487">
                  <c:v>503</c:v>
                </c:pt>
                <c:pt idx="488">
                  <c:v>493</c:v>
                </c:pt>
                <c:pt idx="489">
                  <c:v>483</c:v>
                </c:pt>
                <c:pt idx="490">
                  <c:v>473</c:v>
                </c:pt>
                <c:pt idx="491">
                  <c:v>464</c:v>
                </c:pt>
                <c:pt idx="492">
                  <c:v>456</c:v>
                </c:pt>
                <c:pt idx="493">
                  <c:v>448</c:v>
                </c:pt>
                <c:pt idx="494">
                  <c:v>441</c:v>
                </c:pt>
                <c:pt idx="495">
                  <c:v>436</c:v>
                </c:pt>
                <c:pt idx="496">
                  <c:v>431</c:v>
                </c:pt>
                <c:pt idx="497">
                  <c:v>427</c:v>
                </c:pt>
                <c:pt idx="498">
                  <c:v>422</c:v>
                </c:pt>
                <c:pt idx="499">
                  <c:v>416</c:v>
                </c:pt>
                <c:pt idx="500">
                  <c:v>410</c:v>
                </c:pt>
                <c:pt idx="501">
                  <c:v>404</c:v>
                </c:pt>
                <c:pt idx="502">
                  <c:v>398</c:v>
                </c:pt>
                <c:pt idx="503">
                  <c:v>392</c:v>
                </c:pt>
                <c:pt idx="504">
                  <c:v>384</c:v>
                </c:pt>
                <c:pt idx="505">
                  <c:v>376</c:v>
                </c:pt>
                <c:pt idx="506">
                  <c:v>366</c:v>
                </c:pt>
                <c:pt idx="507">
                  <c:v>357</c:v>
                </c:pt>
                <c:pt idx="508">
                  <c:v>348</c:v>
                </c:pt>
                <c:pt idx="509">
                  <c:v>340</c:v>
                </c:pt>
                <c:pt idx="510">
                  <c:v>331</c:v>
                </c:pt>
                <c:pt idx="511">
                  <c:v>322</c:v>
                </c:pt>
                <c:pt idx="512">
                  <c:v>314</c:v>
                </c:pt>
                <c:pt idx="513">
                  <c:v>307</c:v>
                </c:pt>
                <c:pt idx="514">
                  <c:v>299</c:v>
                </c:pt>
                <c:pt idx="515">
                  <c:v>291</c:v>
                </c:pt>
                <c:pt idx="516">
                  <c:v>282</c:v>
                </c:pt>
                <c:pt idx="517">
                  <c:v>274</c:v>
                </c:pt>
                <c:pt idx="518">
                  <c:v>267</c:v>
                </c:pt>
                <c:pt idx="519">
                  <c:v>261</c:v>
                </c:pt>
                <c:pt idx="520">
                  <c:v>254</c:v>
                </c:pt>
                <c:pt idx="521">
                  <c:v>248</c:v>
                </c:pt>
                <c:pt idx="522">
                  <c:v>242</c:v>
                </c:pt>
                <c:pt idx="523">
                  <c:v>236</c:v>
                </c:pt>
                <c:pt idx="524">
                  <c:v>233</c:v>
                </c:pt>
                <c:pt idx="525">
                  <c:v>231</c:v>
                </c:pt>
                <c:pt idx="526">
                  <c:v>229</c:v>
                </c:pt>
                <c:pt idx="527">
                  <c:v>227</c:v>
                </c:pt>
                <c:pt idx="528">
                  <c:v>224</c:v>
                </c:pt>
                <c:pt idx="529">
                  <c:v>225</c:v>
                </c:pt>
                <c:pt idx="530">
                  <c:v>225</c:v>
                </c:pt>
                <c:pt idx="531">
                  <c:v>223</c:v>
                </c:pt>
                <c:pt idx="532">
                  <c:v>224</c:v>
                </c:pt>
                <c:pt idx="533">
                  <c:v>225</c:v>
                </c:pt>
                <c:pt idx="534">
                  <c:v>225</c:v>
                </c:pt>
                <c:pt idx="535">
                  <c:v>226</c:v>
                </c:pt>
                <c:pt idx="536">
                  <c:v>228</c:v>
                </c:pt>
                <c:pt idx="537">
                  <c:v>231</c:v>
                </c:pt>
                <c:pt idx="538">
                  <c:v>228</c:v>
                </c:pt>
                <c:pt idx="539">
                  <c:v>231</c:v>
                </c:pt>
                <c:pt idx="540">
                  <c:v>231</c:v>
                </c:pt>
                <c:pt idx="541">
                  <c:v>231</c:v>
                </c:pt>
                <c:pt idx="542">
                  <c:v>230</c:v>
                </c:pt>
                <c:pt idx="543">
                  <c:v>228</c:v>
                </c:pt>
                <c:pt idx="544">
                  <c:v>228</c:v>
                </c:pt>
                <c:pt idx="545">
                  <c:v>225</c:v>
                </c:pt>
                <c:pt idx="546">
                  <c:v>225</c:v>
                </c:pt>
                <c:pt idx="547">
                  <c:v>226</c:v>
                </c:pt>
                <c:pt idx="548">
                  <c:v>227</c:v>
                </c:pt>
                <c:pt idx="549">
                  <c:v>228</c:v>
                </c:pt>
                <c:pt idx="550">
                  <c:v>225</c:v>
                </c:pt>
                <c:pt idx="551">
                  <c:v>226</c:v>
                </c:pt>
                <c:pt idx="552">
                  <c:v>229</c:v>
                </c:pt>
                <c:pt idx="553">
                  <c:v>232</c:v>
                </c:pt>
                <c:pt idx="554">
                  <c:v>233</c:v>
                </c:pt>
                <c:pt idx="555">
                  <c:v>234</c:v>
                </c:pt>
                <c:pt idx="556">
                  <c:v>239</c:v>
                </c:pt>
                <c:pt idx="557">
                  <c:v>241</c:v>
                </c:pt>
                <c:pt idx="558">
                  <c:v>245</c:v>
                </c:pt>
                <c:pt idx="559">
                  <c:v>251</c:v>
                </c:pt>
                <c:pt idx="560">
                  <c:v>254</c:v>
                </c:pt>
                <c:pt idx="561">
                  <c:v>260</c:v>
                </c:pt>
                <c:pt idx="562">
                  <c:v>260</c:v>
                </c:pt>
                <c:pt idx="563">
                  <c:v>264</c:v>
                </c:pt>
                <c:pt idx="564">
                  <c:v>268</c:v>
                </c:pt>
                <c:pt idx="565">
                  <c:v>272</c:v>
                </c:pt>
                <c:pt idx="566">
                  <c:v>278</c:v>
                </c:pt>
                <c:pt idx="567">
                  <c:v>285</c:v>
                </c:pt>
                <c:pt idx="568">
                  <c:v>289</c:v>
                </c:pt>
                <c:pt idx="569">
                  <c:v>295</c:v>
                </c:pt>
                <c:pt idx="570">
                  <c:v>302</c:v>
                </c:pt>
                <c:pt idx="571">
                  <c:v>308</c:v>
                </c:pt>
                <c:pt idx="572">
                  <c:v>316</c:v>
                </c:pt>
                <c:pt idx="573">
                  <c:v>324</c:v>
                </c:pt>
                <c:pt idx="574">
                  <c:v>334</c:v>
                </c:pt>
                <c:pt idx="575">
                  <c:v>341</c:v>
                </c:pt>
                <c:pt idx="576">
                  <c:v>349</c:v>
                </c:pt>
                <c:pt idx="577">
                  <c:v>358</c:v>
                </c:pt>
                <c:pt idx="578">
                  <c:v>365</c:v>
                </c:pt>
                <c:pt idx="579">
                  <c:v>372</c:v>
                </c:pt>
                <c:pt idx="580">
                  <c:v>380</c:v>
                </c:pt>
                <c:pt idx="581">
                  <c:v>390</c:v>
                </c:pt>
                <c:pt idx="582">
                  <c:v>400</c:v>
                </c:pt>
                <c:pt idx="583">
                  <c:v>411</c:v>
                </c:pt>
                <c:pt idx="584">
                  <c:v>420</c:v>
                </c:pt>
                <c:pt idx="585">
                  <c:v>429</c:v>
                </c:pt>
                <c:pt idx="586">
                  <c:v>439</c:v>
                </c:pt>
                <c:pt idx="587">
                  <c:v>449</c:v>
                </c:pt>
                <c:pt idx="588">
                  <c:v>459</c:v>
                </c:pt>
                <c:pt idx="589">
                  <c:v>470</c:v>
                </c:pt>
                <c:pt idx="590">
                  <c:v>481</c:v>
                </c:pt>
                <c:pt idx="591">
                  <c:v>491</c:v>
                </c:pt>
                <c:pt idx="592">
                  <c:v>496</c:v>
                </c:pt>
                <c:pt idx="593">
                  <c:v>503</c:v>
                </c:pt>
                <c:pt idx="594">
                  <c:v>508</c:v>
                </c:pt>
                <c:pt idx="595">
                  <c:v>512</c:v>
                </c:pt>
                <c:pt idx="596">
                  <c:v>516</c:v>
                </c:pt>
                <c:pt idx="597">
                  <c:v>520</c:v>
                </c:pt>
                <c:pt idx="598">
                  <c:v>525</c:v>
                </c:pt>
                <c:pt idx="599">
                  <c:v>531</c:v>
                </c:pt>
                <c:pt idx="600">
                  <c:v>538</c:v>
                </c:pt>
                <c:pt idx="601">
                  <c:v>544</c:v>
                </c:pt>
                <c:pt idx="602">
                  <c:v>550</c:v>
                </c:pt>
                <c:pt idx="603">
                  <c:v>557</c:v>
                </c:pt>
                <c:pt idx="604">
                  <c:v>563</c:v>
                </c:pt>
                <c:pt idx="605">
                  <c:v>571</c:v>
                </c:pt>
                <c:pt idx="606">
                  <c:v>579</c:v>
                </c:pt>
                <c:pt idx="607">
                  <c:v>589</c:v>
                </c:pt>
                <c:pt idx="608">
                  <c:v>599</c:v>
                </c:pt>
                <c:pt idx="609">
                  <c:v>608</c:v>
                </c:pt>
                <c:pt idx="610">
                  <c:v>618</c:v>
                </c:pt>
                <c:pt idx="611">
                  <c:v>627</c:v>
                </c:pt>
                <c:pt idx="612">
                  <c:v>636</c:v>
                </c:pt>
                <c:pt idx="613">
                  <c:v>642</c:v>
                </c:pt>
                <c:pt idx="614">
                  <c:v>650</c:v>
                </c:pt>
                <c:pt idx="615">
                  <c:v>658</c:v>
                </c:pt>
                <c:pt idx="616">
                  <c:v>667</c:v>
                </c:pt>
                <c:pt idx="617">
                  <c:v>675</c:v>
                </c:pt>
                <c:pt idx="618">
                  <c:v>683</c:v>
                </c:pt>
                <c:pt idx="619">
                  <c:v>689</c:v>
                </c:pt>
                <c:pt idx="620">
                  <c:v>696</c:v>
                </c:pt>
                <c:pt idx="621">
                  <c:v>703</c:v>
                </c:pt>
                <c:pt idx="622">
                  <c:v>710</c:v>
                </c:pt>
                <c:pt idx="623">
                  <c:v>717</c:v>
                </c:pt>
                <c:pt idx="624">
                  <c:v>721</c:v>
                </c:pt>
                <c:pt idx="625">
                  <c:v>724</c:v>
                </c:pt>
                <c:pt idx="626">
                  <c:v>726</c:v>
                </c:pt>
                <c:pt idx="627">
                  <c:v>728</c:v>
                </c:pt>
                <c:pt idx="628">
                  <c:v>729</c:v>
                </c:pt>
                <c:pt idx="629">
                  <c:v>730</c:v>
                </c:pt>
                <c:pt idx="630">
                  <c:v>730</c:v>
                </c:pt>
                <c:pt idx="631">
                  <c:v>731</c:v>
                </c:pt>
                <c:pt idx="632">
                  <c:v>734</c:v>
                </c:pt>
                <c:pt idx="633">
                  <c:v>732</c:v>
                </c:pt>
                <c:pt idx="634">
                  <c:v>731</c:v>
                </c:pt>
                <c:pt idx="635">
                  <c:v>730</c:v>
                </c:pt>
                <c:pt idx="636">
                  <c:v>729</c:v>
                </c:pt>
                <c:pt idx="637">
                  <c:v>728</c:v>
                </c:pt>
                <c:pt idx="638">
                  <c:v>728</c:v>
                </c:pt>
                <c:pt idx="639">
                  <c:v>728</c:v>
                </c:pt>
                <c:pt idx="640">
                  <c:v>729</c:v>
                </c:pt>
                <c:pt idx="641">
                  <c:v>728</c:v>
                </c:pt>
                <c:pt idx="642">
                  <c:v>729</c:v>
                </c:pt>
                <c:pt idx="643">
                  <c:v>730</c:v>
                </c:pt>
                <c:pt idx="644">
                  <c:v>730</c:v>
                </c:pt>
                <c:pt idx="645">
                  <c:v>732</c:v>
                </c:pt>
                <c:pt idx="646">
                  <c:v>733</c:v>
                </c:pt>
                <c:pt idx="647">
                  <c:v>734</c:v>
                </c:pt>
                <c:pt idx="648">
                  <c:v>732</c:v>
                </c:pt>
                <c:pt idx="649">
                  <c:v>732</c:v>
                </c:pt>
                <c:pt idx="650">
                  <c:v>732</c:v>
                </c:pt>
                <c:pt idx="651">
                  <c:v>731</c:v>
                </c:pt>
                <c:pt idx="652">
                  <c:v>729</c:v>
                </c:pt>
                <c:pt idx="653">
                  <c:v>727</c:v>
                </c:pt>
                <c:pt idx="654">
                  <c:v>726</c:v>
                </c:pt>
                <c:pt idx="655">
                  <c:v>726</c:v>
                </c:pt>
                <c:pt idx="656">
                  <c:v>721</c:v>
                </c:pt>
                <c:pt idx="657">
                  <c:v>717</c:v>
                </c:pt>
                <c:pt idx="658">
                  <c:v>713</c:v>
                </c:pt>
                <c:pt idx="659">
                  <c:v>709</c:v>
                </c:pt>
                <c:pt idx="660">
                  <c:v>705</c:v>
                </c:pt>
                <c:pt idx="661">
                  <c:v>701</c:v>
                </c:pt>
                <c:pt idx="662">
                  <c:v>698</c:v>
                </c:pt>
                <c:pt idx="663">
                  <c:v>697</c:v>
                </c:pt>
                <c:pt idx="664">
                  <c:v>691</c:v>
                </c:pt>
                <c:pt idx="665">
                  <c:v>686</c:v>
                </c:pt>
                <c:pt idx="666">
                  <c:v>680</c:v>
                </c:pt>
                <c:pt idx="667">
                  <c:v>674</c:v>
                </c:pt>
                <c:pt idx="668">
                  <c:v>669</c:v>
                </c:pt>
                <c:pt idx="669">
                  <c:v>663</c:v>
                </c:pt>
                <c:pt idx="670">
                  <c:v>658</c:v>
                </c:pt>
                <c:pt idx="671">
                  <c:v>653</c:v>
                </c:pt>
                <c:pt idx="672">
                  <c:v>645</c:v>
                </c:pt>
                <c:pt idx="673">
                  <c:v>637</c:v>
                </c:pt>
                <c:pt idx="674">
                  <c:v>627</c:v>
                </c:pt>
                <c:pt idx="675">
                  <c:v>618</c:v>
                </c:pt>
                <c:pt idx="676">
                  <c:v>608</c:v>
                </c:pt>
                <c:pt idx="677">
                  <c:v>599</c:v>
                </c:pt>
                <c:pt idx="678">
                  <c:v>591</c:v>
                </c:pt>
                <c:pt idx="679">
                  <c:v>584</c:v>
                </c:pt>
                <c:pt idx="680">
                  <c:v>576</c:v>
                </c:pt>
                <c:pt idx="681">
                  <c:v>568</c:v>
                </c:pt>
                <c:pt idx="682">
                  <c:v>560</c:v>
                </c:pt>
                <c:pt idx="683">
                  <c:v>548</c:v>
                </c:pt>
                <c:pt idx="684">
                  <c:v>538</c:v>
                </c:pt>
                <c:pt idx="685">
                  <c:v>529</c:v>
                </c:pt>
                <c:pt idx="686">
                  <c:v>518</c:v>
                </c:pt>
                <c:pt idx="687">
                  <c:v>508</c:v>
                </c:pt>
                <c:pt idx="688">
                  <c:v>498</c:v>
                </c:pt>
                <c:pt idx="689">
                  <c:v>488</c:v>
                </c:pt>
                <c:pt idx="690">
                  <c:v>478</c:v>
                </c:pt>
                <c:pt idx="691">
                  <c:v>468</c:v>
                </c:pt>
                <c:pt idx="692">
                  <c:v>461</c:v>
                </c:pt>
                <c:pt idx="693">
                  <c:v>455</c:v>
                </c:pt>
                <c:pt idx="694">
                  <c:v>449</c:v>
                </c:pt>
                <c:pt idx="695">
                  <c:v>443</c:v>
                </c:pt>
                <c:pt idx="696">
                  <c:v>439</c:v>
                </c:pt>
                <c:pt idx="697">
                  <c:v>434</c:v>
                </c:pt>
                <c:pt idx="698">
                  <c:v>428</c:v>
                </c:pt>
                <c:pt idx="699">
                  <c:v>422</c:v>
                </c:pt>
                <c:pt idx="700">
                  <c:v>416</c:v>
                </c:pt>
                <c:pt idx="701">
                  <c:v>410</c:v>
                </c:pt>
                <c:pt idx="702">
                  <c:v>405</c:v>
                </c:pt>
                <c:pt idx="703">
                  <c:v>399</c:v>
                </c:pt>
                <c:pt idx="704">
                  <c:v>391</c:v>
                </c:pt>
                <c:pt idx="705">
                  <c:v>382</c:v>
                </c:pt>
                <c:pt idx="706">
                  <c:v>374</c:v>
                </c:pt>
                <c:pt idx="707">
                  <c:v>364</c:v>
                </c:pt>
                <c:pt idx="708">
                  <c:v>354</c:v>
                </c:pt>
                <c:pt idx="709">
                  <c:v>344</c:v>
                </c:pt>
                <c:pt idx="710">
                  <c:v>334</c:v>
                </c:pt>
                <c:pt idx="711">
                  <c:v>326</c:v>
                </c:pt>
                <c:pt idx="712">
                  <c:v>318</c:v>
                </c:pt>
                <c:pt idx="713">
                  <c:v>311</c:v>
                </c:pt>
                <c:pt idx="714">
                  <c:v>305</c:v>
                </c:pt>
                <c:pt idx="715">
                  <c:v>296</c:v>
                </c:pt>
                <c:pt idx="716">
                  <c:v>289</c:v>
                </c:pt>
                <c:pt idx="717">
                  <c:v>280</c:v>
                </c:pt>
                <c:pt idx="718">
                  <c:v>273</c:v>
                </c:pt>
                <c:pt idx="719">
                  <c:v>267</c:v>
                </c:pt>
                <c:pt idx="720">
                  <c:v>260</c:v>
                </c:pt>
                <c:pt idx="721">
                  <c:v>254</c:v>
                </c:pt>
                <c:pt idx="722">
                  <c:v>250</c:v>
                </c:pt>
                <c:pt idx="723">
                  <c:v>241</c:v>
                </c:pt>
                <c:pt idx="724">
                  <c:v>238</c:v>
                </c:pt>
                <c:pt idx="725">
                  <c:v>236</c:v>
                </c:pt>
                <c:pt idx="726">
                  <c:v>232</c:v>
                </c:pt>
                <c:pt idx="727">
                  <c:v>232</c:v>
                </c:pt>
                <c:pt idx="728">
                  <c:v>230</c:v>
                </c:pt>
                <c:pt idx="729">
                  <c:v>229</c:v>
                </c:pt>
                <c:pt idx="730">
                  <c:v>226</c:v>
                </c:pt>
                <c:pt idx="731">
                  <c:v>225</c:v>
                </c:pt>
                <c:pt idx="732">
                  <c:v>224</c:v>
                </c:pt>
                <c:pt idx="733">
                  <c:v>227</c:v>
                </c:pt>
                <c:pt idx="734">
                  <c:v>227</c:v>
                </c:pt>
                <c:pt idx="735">
                  <c:v>232</c:v>
                </c:pt>
                <c:pt idx="736">
                  <c:v>229</c:v>
                </c:pt>
                <c:pt idx="737">
                  <c:v>230</c:v>
                </c:pt>
                <c:pt idx="738">
                  <c:v>232</c:v>
                </c:pt>
                <c:pt idx="739">
                  <c:v>231</c:v>
                </c:pt>
                <c:pt idx="740">
                  <c:v>230</c:v>
                </c:pt>
                <c:pt idx="741">
                  <c:v>229</c:v>
                </c:pt>
                <c:pt idx="742">
                  <c:v>229</c:v>
                </c:pt>
                <c:pt idx="743">
                  <c:v>228</c:v>
                </c:pt>
                <c:pt idx="744">
                  <c:v>228</c:v>
                </c:pt>
                <c:pt idx="745">
                  <c:v>227</c:v>
                </c:pt>
                <c:pt idx="746">
                  <c:v>227</c:v>
                </c:pt>
                <c:pt idx="747">
                  <c:v>227</c:v>
                </c:pt>
                <c:pt idx="748">
                  <c:v>225</c:v>
                </c:pt>
                <c:pt idx="749">
                  <c:v>225</c:v>
                </c:pt>
                <c:pt idx="750">
                  <c:v>225</c:v>
                </c:pt>
                <c:pt idx="751">
                  <c:v>226</c:v>
                </c:pt>
                <c:pt idx="752">
                  <c:v>228</c:v>
                </c:pt>
                <c:pt idx="753">
                  <c:v>231</c:v>
                </c:pt>
                <c:pt idx="754">
                  <c:v>232</c:v>
                </c:pt>
                <c:pt idx="755">
                  <c:v>233</c:v>
                </c:pt>
                <c:pt idx="756">
                  <c:v>237</c:v>
                </c:pt>
                <c:pt idx="757">
                  <c:v>240</c:v>
                </c:pt>
                <c:pt idx="758">
                  <c:v>245</c:v>
                </c:pt>
                <c:pt idx="759">
                  <c:v>249</c:v>
                </c:pt>
                <c:pt idx="760">
                  <c:v>251</c:v>
                </c:pt>
                <c:pt idx="761">
                  <c:v>254</c:v>
                </c:pt>
                <c:pt idx="762">
                  <c:v>257</c:v>
                </c:pt>
                <c:pt idx="763">
                  <c:v>262</c:v>
                </c:pt>
                <c:pt idx="764">
                  <c:v>265</c:v>
                </c:pt>
                <c:pt idx="765">
                  <c:v>270</c:v>
                </c:pt>
                <c:pt idx="766">
                  <c:v>274</c:v>
                </c:pt>
                <c:pt idx="767">
                  <c:v>280</c:v>
                </c:pt>
                <c:pt idx="768">
                  <c:v>285</c:v>
                </c:pt>
                <c:pt idx="769">
                  <c:v>292</c:v>
                </c:pt>
                <c:pt idx="770">
                  <c:v>299</c:v>
                </c:pt>
                <c:pt idx="771">
                  <c:v>306</c:v>
                </c:pt>
                <c:pt idx="772">
                  <c:v>311</c:v>
                </c:pt>
                <c:pt idx="773">
                  <c:v>320</c:v>
                </c:pt>
                <c:pt idx="774">
                  <c:v>329</c:v>
                </c:pt>
                <c:pt idx="775">
                  <c:v>338</c:v>
                </c:pt>
                <c:pt idx="776">
                  <c:v>347</c:v>
                </c:pt>
                <c:pt idx="777">
                  <c:v>356</c:v>
                </c:pt>
                <c:pt idx="778">
                  <c:v>363</c:v>
                </c:pt>
                <c:pt idx="779">
                  <c:v>371</c:v>
                </c:pt>
                <c:pt idx="780">
                  <c:v>378</c:v>
                </c:pt>
                <c:pt idx="781">
                  <c:v>387</c:v>
                </c:pt>
                <c:pt idx="782">
                  <c:v>397</c:v>
                </c:pt>
                <c:pt idx="783">
                  <c:v>408</c:v>
                </c:pt>
                <c:pt idx="784">
                  <c:v>419</c:v>
                </c:pt>
                <c:pt idx="785">
                  <c:v>430</c:v>
                </c:pt>
                <c:pt idx="786">
                  <c:v>442</c:v>
                </c:pt>
                <c:pt idx="787">
                  <c:v>451</c:v>
                </c:pt>
                <c:pt idx="788">
                  <c:v>460</c:v>
                </c:pt>
                <c:pt idx="789">
                  <c:v>469</c:v>
                </c:pt>
                <c:pt idx="790">
                  <c:v>478</c:v>
                </c:pt>
                <c:pt idx="791">
                  <c:v>486</c:v>
                </c:pt>
                <c:pt idx="792">
                  <c:v>494</c:v>
                </c:pt>
                <c:pt idx="793">
                  <c:v>500</c:v>
                </c:pt>
                <c:pt idx="794">
                  <c:v>506</c:v>
                </c:pt>
                <c:pt idx="795">
                  <c:v>511</c:v>
                </c:pt>
                <c:pt idx="796">
                  <c:v>515</c:v>
                </c:pt>
                <c:pt idx="797">
                  <c:v>519</c:v>
                </c:pt>
                <c:pt idx="798">
                  <c:v>524</c:v>
                </c:pt>
                <c:pt idx="799">
                  <c:v>530</c:v>
                </c:pt>
                <c:pt idx="800">
                  <c:v>536</c:v>
                </c:pt>
                <c:pt idx="801">
                  <c:v>542</c:v>
                </c:pt>
                <c:pt idx="802">
                  <c:v>548</c:v>
                </c:pt>
                <c:pt idx="803">
                  <c:v>555</c:v>
                </c:pt>
                <c:pt idx="804">
                  <c:v>563</c:v>
                </c:pt>
                <c:pt idx="805">
                  <c:v>571</c:v>
                </c:pt>
                <c:pt idx="806">
                  <c:v>580</c:v>
                </c:pt>
                <c:pt idx="807">
                  <c:v>590</c:v>
                </c:pt>
                <c:pt idx="808">
                  <c:v>601</c:v>
                </c:pt>
                <c:pt idx="809">
                  <c:v>612</c:v>
                </c:pt>
                <c:pt idx="810">
                  <c:v>619</c:v>
                </c:pt>
                <c:pt idx="811">
                  <c:v>628</c:v>
                </c:pt>
                <c:pt idx="812">
                  <c:v>636</c:v>
                </c:pt>
                <c:pt idx="813">
                  <c:v>643</c:v>
                </c:pt>
                <c:pt idx="814">
                  <c:v>650</c:v>
                </c:pt>
                <c:pt idx="815">
                  <c:v>658</c:v>
                </c:pt>
                <c:pt idx="816">
                  <c:v>667</c:v>
                </c:pt>
                <c:pt idx="817">
                  <c:v>676</c:v>
                </c:pt>
                <c:pt idx="818">
                  <c:v>684</c:v>
                </c:pt>
                <c:pt idx="819">
                  <c:v>690</c:v>
                </c:pt>
                <c:pt idx="820">
                  <c:v>697</c:v>
                </c:pt>
                <c:pt idx="821">
                  <c:v>705</c:v>
                </c:pt>
                <c:pt idx="822">
                  <c:v>709</c:v>
                </c:pt>
                <c:pt idx="823">
                  <c:v>715</c:v>
                </c:pt>
                <c:pt idx="824">
                  <c:v>720</c:v>
                </c:pt>
                <c:pt idx="825">
                  <c:v>724</c:v>
                </c:pt>
                <c:pt idx="826">
                  <c:v>726</c:v>
                </c:pt>
                <c:pt idx="827">
                  <c:v>728</c:v>
                </c:pt>
                <c:pt idx="828">
                  <c:v>729</c:v>
                </c:pt>
                <c:pt idx="829">
                  <c:v>731</c:v>
                </c:pt>
                <c:pt idx="830">
                  <c:v>733</c:v>
                </c:pt>
                <c:pt idx="831">
                  <c:v>732</c:v>
                </c:pt>
                <c:pt idx="832">
                  <c:v>732</c:v>
                </c:pt>
                <c:pt idx="833">
                  <c:v>732</c:v>
                </c:pt>
                <c:pt idx="834">
                  <c:v>731</c:v>
                </c:pt>
                <c:pt idx="835">
                  <c:v>730</c:v>
                </c:pt>
                <c:pt idx="836">
                  <c:v>729</c:v>
                </c:pt>
                <c:pt idx="837">
                  <c:v>729</c:v>
                </c:pt>
                <c:pt idx="838">
                  <c:v>731</c:v>
                </c:pt>
                <c:pt idx="839">
                  <c:v>729</c:v>
                </c:pt>
                <c:pt idx="840">
                  <c:v>729</c:v>
                </c:pt>
                <c:pt idx="841">
                  <c:v>729</c:v>
                </c:pt>
                <c:pt idx="842">
                  <c:v>730</c:v>
                </c:pt>
                <c:pt idx="843">
                  <c:v>730</c:v>
                </c:pt>
                <c:pt idx="844">
                  <c:v>731</c:v>
                </c:pt>
                <c:pt idx="845">
                  <c:v>732</c:v>
                </c:pt>
                <c:pt idx="846">
                  <c:v>735</c:v>
                </c:pt>
                <c:pt idx="847">
                  <c:v>734</c:v>
                </c:pt>
                <c:pt idx="848">
                  <c:v>733</c:v>
                </c:pt>
                <c:pt idx="849">
                  <c:v>732</c:v>
                </c:pt>
                <c:pt idx="850">
                  <c:v>732</c:v>
                </c:pt>
                <c:pt idx="851">
                  <c:v>730</c:v>
                </c:pt>
                <c:pt idx="852">
                  <c:v>728</c:v>
                </c:pt>
                <c:pt idx="853">
                  <c:v>727</c:v>
                </c:pt>
                <c:pt idx="854">
                  <c:v>724</c:v>
                </c:pt>
                <c:pt idx="855">
                  <c:v>722</c:v>
                </c:pt>
                <c:pt idx="856">
                  <c:v>718</c:v>
                </c:pt>
                <c:pt idx="857">
                  <c:v>715</c:v>
                </c:pt>
                <c:pt idx="858">
                  <c:v>711</c:v>
                </c:pt>
                <c:pt idx="859">
                  <c:v>707</c:v>
                </c:pt>
                <c:pt idx="860">
                  <c:v>703</c:v>
                </c:pt>
                <c:pt idx="861">
                  <c:v>701</c:v>
                </c:pt>
                <c:pt idx="862">
                  <c:v>697</c:v>
                </c:pt>
                <c:pt idx="863">
                  <c:v>693</c:v>
                </c:pt>
                <c:pt idx="864">
                  <c:v>690</c:v>
                </c:pt>
                <c:pt idx="865">
                  <c:v>685</c:v>
                </c:pt>
                <c:pt idx="866">
                  <c:v>680</c:v>
                </c:pt>
                <c:pt idx="867">
                  <c:v>674</c:v>
                </c:pt>
                <c:pt idx="868">
                  <c:v>668</c:v>
                </c:pt>
                <c:pt idx="869">
                  <c:v>663</c:v>
                </c:pt>
                <c:pt idx="870">
                  <c:v>657</c:v>
                </c:pt>
                <c:pt idx="871">
                  <c:v>650</c:v>
                </c:pt>
                <c:pt idx="872">
                  <c:v>643</c:v>
                </c:pt>
                <c:pt idx="873">
                  <c:v>635</c:v>
                </c:pt>
                <c:pt idx="874">
                  <c:v>626</c:v>
                </c:pt>
                <c:pt idx="875">
                  <c:v>617</c:v>
                </c:pt>
                <c:pt idx="876">
                  <c:v>608</c:v>
                </c:pt>
                <c:pt idx="877">
                  <c:v>599</c:v>
                </c:pt>
                <c:pt idx="878">
                  <c:v>591</c:v>
                </c:pt>
                <c:pt idx="879">
                  <c:v>584</c:v>
                </c:pt>
                <c:pt idx="880">
                  <c:v>578</c:v>
                </c:pt>
                <c:pt idx="881">
                  <c:v>567</c:v>
                </c:pt>
                <c:pt idx="882">
                  <c:v>557</c:v>
                </c:pt>
                <c:pt idx="883">
                  <c:v>546</c:v>
                </c:pt>
                <c:pt idx="884">
                  <c:v>535</c:v>
                </c:pt>
                <c:pt idx="885">
                  <c:v>526</c:v>
                </c:pt>
                <c:pt idx="886">
                  <c:v>515</c:v>
                </c:pt>
                <c:pt idx="887">
                  <c:v>506</c:v>
                </c:pt>
                <c:pt idx="888">
                  <c:v>496</c:v>
                </c:pt>
                <c:pt idx="889">
                  <c:v>487</c:v>
                </c:pt>
                <c:pt idx="890">
                  <c:v>477</c:v>
                </c:pt>
                <c:pt idx="891">
                  <c:v>467</c:v>
                </c:pt>
                <c:pt idx="892">
                  <c:v>459</c:v>
                </c:pt>
                <c:pt idx="893">
                  <c:v>452</c:v>
                </c:pt>
                <c:pt idx="894">
                  <c:v>446</c:v>
                </c:pt>
                <c:pt idx="895">
                  <c:v>442</c:v>
                </c:pt>
                <c:pt idx="896">
                  <c:v>438</c:v>
                </c:pt>
                <c:pt idx="897">
                  <c:v>435</c:v>
                </c:pt>
                <c:pt idx="898">
                  <c:v>431</c:v>
                </c:pt>
                <c:pt idx="899">
                  <c:v>424</c:v>
                </c:pt>
                <c:pt idx="900">
                  <c:v>416</c:v>
                </c:pt>
                <c:pt idx="901">
                  <c:v>410</c:v>
                </c:pt>
                <c:pt idx="902">
                  <c:v>403</c:v>
                </c:pt>
                <c:pt idx="903">
                  <c:v>396</c:v>
                </c:pt>
                <c:pt idx="904">
                  <c:v>389</c:v>
                </c:pt>
                <c:pt idx="905">
                  <c:v>381</c:v>
                </c:pt>
                <c:pt idx="906">
                  <c:v>372</c:v>
                </c:pt>
                <c:pt idx="907">
                  <c:v>362</c:v>
                </c:pt>
                <c:pt idx="908">
                  <c:v>352</c:v>
                </c:pt>
                <c:pt idx="909">
                  <c:v>341</c:v>
                </c:pt>
                <c:pt idx="910">
                  <c:v>331</c:v>
                </c:pt>
                <c:pt idx="911">
                  <c:v>323</c:v>
                </c:pt>
                <c:pt idx="912">
                  <c:v>315</c:v>
                </c:pt>
                <c:pt idx="913">
                  <c:v>308</c:v>
                </c:pt>
                <c:pt idx="914">
                  <c:v>301</c:v>
                </c:pt>
                <c:pt idx="915">
                  <c:v>293</c:v>
                </c:pt>
                <c:pt idx="916">
                  <c:v>286</c:v>
                </c:pt>
                <c:pt idx="917">
                  <c:v>278</c:v>
                </c:pt>
                <c:pt idx="918">
                  <c:v>271</c:v>
                </c:pt>
                <c:pt idx="919">
                  <c:v>266</c:v>
                </c:pt>
                <c:pt idx="920">
                  <c:v>260</c:v>
                </c:pt>
                <c:pt idx="921">
                  <c:v>253</c:v>
                </c:pt>
                <c:pt idx="922">
                  <c:v>247</c:v>
                </c:pt>
                <c:pt idx="923">
                  <c:v>241</c:v>
                </c:pt>
                <c:pt idx="924">
                  <c:v>236</c:v>
                </c:pt>
                <c:pt idx="925">
                  <c:v>232</c:v>
                </c:pt>
                <c:pt idx="926">
                  <c:v>230</c:v>
                </c:pt>
                <c:pt idx="927">
                  <c:v>229</c:v>
                </c:pt>
                <c:pt idx="928">
                  <c:v>226</c:v>
                </c:pt>
                <c:pt idx="929">
                  <c:v>226</c:v>
                </c:pt>
                <c:pt idx="930">
                  <c:v>226</c:v>
                </c:pt>
                <c:pt idx="931">
                  <c:v>228</c:v>
                </c:pt>
                <c:pt idx="932">
                  <c:v>229</c:v>
                </c:pt>
                <c:pt idx="933">
                  <c:v>228</c:v>
                </c:pt>
                <c:pt idx="934">
                  <c:v>226</c:v>
                </c:pt>
                <c:pt idx="935">
                  <c:v>227</c:v>
                </c:pt>
                <c:pt idx="936">
                  <c:v>229</c:v>
                </c:pt>
                <c:pt idx="937">
                  <c:v>231</c:v>
                </c:pt>
                <c:pt idx="938">
                  <c:v>229</c:v>
                </c:pt>
                <c:pt idx="939">
                  <c:v>230</c:v>
                </c:pt>
                <c:pt idx="940">
                  <c:v>229</c:v>
                </c:pt>
                <c:pt idx="941">
                  <c:v>229</c:v>
                </c:pt>
                <c:pt idx="942">
                  <c:v>228</c:v>
                </c:pt>
                <c:pt idx="943">
                  <c:v>227</c:v>
                </c:pt>
                <c:pt idx="944">
                  <c:v>228</c:v>
                </c:pt>
                <c:pt idx="945">
                  <c:v>225</c:v>
                </c:pt>
                <c:pt idx="946">
                  <c:v>224</c:v>
                </c:pt>
                <c:pt idx="947">
                  <c:v>225</c:v>
                </c:pt>
                <c:pt idx="948">
                  <c:v>224</c:v>
                </c:pt>
                <c:pt idx="949">
                  <c:v>224</c:v>
                </c:pt>
                <c:pt idx="950">
                  <c:v>227</c:v>
                </c:pt>
                <c:pt idx="951">
                  <c:v>227</c:v>
                </c:pt>
                <c:pt idx="952">
                  <c:v>229</c:v>
                </c:pt>
                <c:pt idx="953">
                  <c:v>231</c:v>
                </c:pt>
                <c:pt idx="954">
                  <c:v>232</c:v>
                </c:pt>
                <c:pt idx="955">
                  <c:v>235</c:v>
                </c:pt>
                <c:pt idx="956">
                  <c:v>241</c:v>
                </c:pt>
                <c:pt idx="957">
                  <c:v>242</c:v>
                </c:pt>
                <c:pt idx="958">
                  <c:v>245</c:v>
                </c:pt>
                <c:pt idx="959">
                  <c:v>249</c:v>
                </c:pt>
                <c:pt idx="960">
                  <c:v>253</c:v>
                </c:pt>
                <c:pt idx="961">
                  <c:v>257</c:v>
                </c:pt>
                <c:pt idx="962">
                  <c:v>259</c:v>
                </c:pt>
                <c:pt idx="963">
                  <c:v>263</c:v>
                </c:pt>
                <c:pt idx="964">
                  <c:v>266</c:v>
                </c:pt>
                <c:pt idx="965">
                  <c:v>271</c:v>
                </c:pt>
                <c:pt idx="966">
                  <c:v>276</c:v>
                </c:pt>
                <c:pt idx="967">
                  <c:v>281</c:v>
                </c:pt>
                <c:pt idx="968">
                  <c:v>289</c:v>
                </c:pt>
                <c:pt idx="969">
                  <c:v>296</c:v>
                </c:pt>
                <c:pt idx="970">
                  <c:v>301</c:v>
                </c:pt>
                <c:pt idx="971">
                  <c:v>308</c:v>
                </c:pt>
                <c:pt idx="972">
                  <c:v>314</c:v>
                </c:pt>
                <c:pt idx="973">
                  <c:v>321</c:v>
                </c:pt>
                <c:pt idx="974">
                  <c:v>329</c:v>
                </c:pt>
                <c:pt idx="975">
                  <c:v>338</c:v>
                </c:pt>
                <c:pt idx="976">
                  <c:v>349</c:v>
                </c:pt>
                <c:pt idx="977">
                  <c:v>358</c:v>
                </c:pt>
                <c:pt idx="978">
                  <c:v>366</c:v>
                </c:pt>
                <c:pt idx="979">
                  <c:v>374</c:v>
                </c:pt>
                <c:pt idx="980">
                  <c:v>381</c:v>
                </c:pt>
                <c:pt idx="981">
                  <c:v>390</c:v>
                </c:pt>
                <c:pt idx="982">
                  <c:v>400</c:v>
                </c:pt>
                <c:pt idx="983">
                  <c:v>412</c:v>
                </c:pt>
                <c:pt idx="984">
                  <c:v>420</c:v>
                </c:pt>
                <c:pt idx="985">
                  <c:v>431</c:v>
                </c:pt>
                <c:pt idx="986">
                  <c:v>441</c:v>
                </c:pt>
                <c:pt idx="987">
                  <c:v>452</c:v>
                </c:pt>
                <c:pt idx="988">
                  <c:v>462</c:v>
                </c:pt>
                <c:pt idx="989">
                  <c:v>471</c:v>
                </c:pt>
                <c:pt idx="990">
                  <c:v>480</c:v>
                </c:pt>
                <c:pt idx="991">
                  <c:v>489</c:v>
                </c:pt>
                <c:pt idx="992">
                  <c:v>496</c:v>
                </c:pt>
                <c:pt idx="993">
                  <c:v>502</c:v>
                </c:pt>
                <c:pt idx="994">
                  <c:v>506</c:v>
                </c:pt>
                <c:pt idx="995">
                  <c:v>510</c:v>
                </c:pt>
                <c:pt idx="996">
                  <c:v>513</c:v>
                </c:pt>
                <c:pt idx="997">
                  <c:v>517</c:v>
                </c:pt>
                <c:pt idx="998">
                  <c:v>522</c:v>
                </c:pt>
                <c:pt idx="999">
                  <c:v>528</c:v>
                </c:pt>
                <c:pt idx="1000">
                  <c:v>535</c:v>
                </c:pt>
                <c:pt idx="1001">
                  <c:v>542</c:v>
                </c:pt>
                <c:pt idx="1002">
                  <c:v>549</c:v>
                </c:pt>
                <c:pt idx="1003">
                  <c:v>556</c:v>
                </c:pt>
                <c:pt idx="1004">
                  <c:v>563</c:v>
                </c:pt>
                <c:pt idx="1005">
                  <c:v>572</c:v>
                </c:pt>
                <c:pt idx="1006">
                  <c:v>580</c:v>
                </c:pt>
                <c:pt idx="1007">
                  <c:v>589</c:v>
                </c:pt>
                <c:pt idx="1008">
                  <c:v>599</c:v>
                </c:pt>
                <c:pt idx="1009">
                  <c:v>610</c:v>
                </c:pt>
                <c:pt idx="1010">
                  <c:v>620</c:v>
                </c:pt>
                <c:pt idx="1011">
                  <c:v>629</c:v>
                </c:pt>
                <c:pt idx="1012">
                  <c:v>637</c:v>
                </c:pt>
                <c:pt idx="1013">
                  <c:v>643</c:v>
                </c:pt>
                <c:pt idx="1014">
                  <c:v>650</c:v>
                </c:pt>
                <c:pt idx="1015">
                  <c:v>658</c:v>
                </c:pt>
                <c:pt idx="1016">
                  <c:v>666</c:v>
                </c:pt>
                <c:pt idx="1017">
                  <c:v>675</c:v>
                </c:pt>
                <c:pt idx="1018">
                  <c:v>684</c:v>
                </c:pt>
                <c:pt idx="1019">
                  <c:v>693</c:v>
                </c:pt>
                <c:pt idx="1020">
                  <c:v>699</c:v>
                </c:pt>
                <c:pt idx="1021">
                  <c:v>705</c:v>
                </c:pt>
                <c:pt idx="1022">
                  <c:v>710</c:v>
                </c:pt>
                <c:pt idx="1023">
                  <c:v>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6-4B1E-B41C-9177E7107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'3回目'!$D$2:$D$513</c:f>
              <c:numCache>
                <c:formatCode>General</c:formatCode>
                <c:ptCount val="512"/>
                <c:pt idx="0">
                  <c:v>2570</c:v>
                </c:pt>
                <c:pt idx="1">
                  <c:v>3873</c:v>
                </c:pt>
                <c:pt idx="2">
                  <c:v>4922</c:v>
                </c:pt>
                <c:pt idx="3">
                  <c:v>7475</c:v>
                </c:pt>
                <c:pt idx="4">
                  <c:v>12637</c:v>
                </c:pt>
                <c:pt idx="5">
                  <c:v>129821</c:v>
                </c:pt>
                <c:pt idx="6">
                  <c:v>18203</c:v>
                </c:pt>
                <c:pt idx="7">
                  <c:v>10365</c:v>
                </c:pt>
                <c:pt idx="8">
                  <c:v>6254</c:v>
                </c:pt>
                <c:pt idx="9">
                  <c:v>4636</c:v>
                </c:pt>
                <c:pt idx="10">
                  <c:v>3594</c:v>
                </c:pt>
                <c:pt idx="11">
                  <c:v>3302</c:v>
                </c:pt>
                <c:pt idx="12">
                  <c:v>2829</c:v>
                </c:pt>
                <c:pt idx="13">
                  <c:v>2312</c:v>
                </c:pt>
                <c:pt idx="14">
                  <c:v>2251</c:v>
                </c:pt>
                <c:pt idx="15">
                  <c:v>2664</c:v>
                </c:pt>
                <c:pt idx="16">
                  <c:v>2019</c:v>
                </c:pt>
                <c:pt idx="17">
                  <c:v>1646</c:v>
                </c:pt>
                <c:pt idx="18">
                  <c:v>1557</c:v>
                </c:pt>
                <c:pt idx="19">
                  <c:v>1344</c:v>
                </c:pt>
                <c:pt idx="20">
                  <c:v>1285</c:v>
                </c:pt>
                <c:pt idx="21">
                  <c:v>1132</c:v>
                </c:pt>
                <c:pt idx="22">
                  <c:v>995</c:v>
                </c:pt>
                <c:pt idx="23">
                  <c:v>860</c:v>
                </c:pt>
                <c:pt idx="24">
                  <c:v>822</c:v>
                </c:pt>
                <c:pt idx="25">
                  <c:v>1887</c:v>
                </c:pt>
                <c:pt idx="26">
                  <c:v>4845</c:v>
                </c:pt>
                <c:pt idx="27">
                  <c:v>2076</c:v>
                </c:pt>
                <c:pt idx="28">
                  <c:v>1521</c:v>
                </c:pt>
                <c:pt idx="29">
                  <c:v>1323</c:v>
                </c:pt>
                <c:pt idx="30">
                  <c:v>1172</c:v>
                </c:pt>
                <c:pt idx="31">
                  <c:v>1201</c:v>
                </c:pt>
                <c:pt idx="32">
                  <c:v>1026</c:v>
                </c:pt>
                <c:pt idx="33">
                  <c:v>922</c:v>
                </c:pt>
                <c:pt idx="34">
                  <c:v>828</c:v>
                </c:pt>
                <c:pt idx="35">
                  <c:v>670</c:v>
                </c:pt>
                <c:pt idx="36">
                  <c:v>3513</c:v>
                </c:pt>
                <c:pt idx="37">
                  <c:v>1133</c:v>
                </c:pt>
                <c:pt idx="38">
                  <c:v>989</c:v>
                </c:pt>
                <c:pt idx="39">
                  <c:v>875</c:v>
                </c:pt>
                <c:pt idx="40">
                  <c:v>842</c:v>
                </c:pt>
                <c:pt idx="41">
                  <c:v>863</c:v>
                </c:pt>
                <c:pt idx="42">
                  <c:v>790</c:v>
                </c:pt>
                <c:pt idx="43">
                  <c:v>742</c:v>
                </c:pt>
                <c:pt idx="44">
                  <c:v>724</c:v>
                </c:pt>
                <c:pt idx="45">
                  <c:v>720</c:v>
                </c:pt>
                <c:pt idx="46">
                  <c:v>645</c:v>
                </c:pt>
                <c:pt idx="47">
                  <c:v>625</c:v>
                </c:pt>
                <c:pt idx="48">
                  <c:v>703</c:v>
                </c:pt>
                <c:pt idx="49">
                  <c:v>610</c:v>
                </c:pt>
                <c:pt idx="50">
                  <c:v>601</c:v>
                </c:pt>
                <c:pt idx="51">
                  <c:v>564</c:v>
                </c:pt>
                <c:pt idx="52">
                  <c:v>580</c:v>
                </c:pt>
                <c:pt idx="53">
                  <c:v>603</c:v>
                </c:pt>
                <c:pt idx="54">
                  <c:v>574</c:v>
                </c:pt>
                <c:pt idx="55">
                  <c:v>574</c:v>
                </c:pt>
                <c:pt idx="56">
                  <c:v>866</c:v>
                </c:pt>
                <c:pt idx="57">
                  <c:v>760</c:v>
                </c:pt>
                <c:pt idx="58">
                  <c:v>648</c:v>
                </c:pt>
                <c:pt idx="59">
                  <c:v>548</c:v>
                </c:pt>
                <c:pt idx="60">
                  <c:v>499</c:v>
                </c:pt>
                <c:pt idx="61">
                  <c:v>477</c:v>
                </c:pt>
                <c:pt idx="62">
                  <c:v>505</c:v>
                </c:pt>
                <c:pt idx="63">
                  <c:v>437</c:v>
                </c:pt>
                <c:pt idx="64">
                  <c:v>451</c:v>
                </c:pt>
                <c:pt idx="65">
                  <c:v>407</c:v>
                </c:pt>
                <c:pt idx="66">
                  <c:v>268</c:v>
                </c:pt>
                <c:pt idx="67">
                  <c:v>898</c:v>
                </c:pt>
                <c:pt idx="68">
                  <c:v>579</c:v>
                </c:pt>
                <c:pt idx="69">
                  <c:v>551</c:v>
                </c:pt>
                <c:pt idx="70">
                  <c:v>505</c:v>
                </c:pt>
                <c:pt idx="71">
                  <c:v>539</c:v>
                </c:pt>
                <c:pt idx="72">
                  <c:v>431</c:v>
                </c:pt>
                <c:pt idx="73">
                  <c:v>467</c:v>
                </c:pt>
                <c:pt idx="74">
                  <c:v>435</c:v>
                </c:pt>
                <c:pt idx="75">
                  <c:v>409</c:v>
                </c:pt>
                <c:pt idx="76">
                  <c:v>394</c:v>
                </c:pt>
                <c:pt idx="77">
                  <c:v>509</c:v>
                </c:pt>
                <c:pt idx="78">
                  <c:v>440</c:v>
                </c:pt>
                <c:pt idx="79">
                  <c:v>400</c:v>
                </c:pt>
                <c:pt idx="80">
                  <c:v>414</c:v>
                </c:pt>
                <c:pt idx="81">
                  <c:v>411</c:v>
                </c:pt>
                <c:pt idx="82">
                  <c:v>409</c:v>
                </c:pt>
                <c:pt idx="83">
                  <c:v>482</c:v>
                </c:pt>
                <c:pt idx="84">
                  <c:v>354</c:v>
                </c:pt>
                <c:pt idx="85">
                  <c:v>327</c:v>
                </c:pt>
                <c:pt idx="86">
                  <c:v>291</c:v>
                </c:pt>
                <c:pt idx="87">
                  <c:v>402</c:v>
                </c:pt>
                <c:pt idx="88">
                  <c:v>375</c:v>
                </c:pt>
                <c:pt idx="89">
                  <c:v>368</c:v>
                </c:pt>
                <c:pt idx="90">
                  <c:v>336</c:v>
                </c:pt>
                <c:pt idx="91">
                  <c:v>349</c:v>
                </c:pt>
                <c:pt idx="92">
                  <c:v>338</c:v>
                </c:pt>
                <c:pt idx="93">
                  <c:v>361</c:v>
                </c:pt>
                <c:pt idx="94">
                  <c:v>347</c:v>
                </c:pt>
                <c:pt idx="95">
                  <c:v>325</c:v>
                </c:pt>
                <c:pt idx="96">
                  <c:v>321</c:v>
                </c:pt>
                <c:pt idx="97">
                  <c:v>384</c:v>
                </c:pt>
                <c:pt idx="98">
                  <c:v>377</c:v>
                </c:pt>
                <c:pt idx="99">
                  <c:v>290</c:v>
                </c:pt>
                <c:pt idx="100">
                  <c:v>394</c:v>
                </c:pt>
                <c:pt idx="101">
                  <c:v>337</c:v>
                </c:pt>
                <c:pt idx="102">
                  <c:v>341</c:v>
                </c:pt>
                <c:pt idx="103">
                  <c:v>310</c:v>
                </c:pt>
                <c:pt idx="104">
                  <c:v>291</c:v>
                </c:pt>
                <c:pt idx="105">
                  <c:v>304</c:v>
                </c:pt>
                <c:pt idx="106">
                  <c:v>278</c:v>
                </c:pt>
                <c:pt idx="107">
                  <c:v>292</c:v>
                </c:pt>
                <c:pt idx="108">
                  <c:v>338</c:v>
                </c:pt>
                <c:pt idx="109">
                  <c:v>307</c:v>
                </c:pt>
                <c:pt idx="110">
                  <c:v>330</c:v>
                </c:pt>
                <c:pt idx="111">
                  <c:v>279</c:v>
                </c:pt>
                <c:pt idx="112">
                  <c:v>305</c:v>
                </c:pt>
                <c:pt idx="113">
                  <c:v>267</c:v>
                </c:pt>
                <c:pt idx="114">
                  <c:v>265</c:v>
                </c:pt>
                <c:pt idx="115">
                  <c:v>343</c:v>
                </c:pt>
                <c:pt idx="116">
                  <c:v>284</c:v>
                </c:pt>
                <c:pt idx="117">
                  <c:v>417</c:v>
                </c:pt>
                <c:pt idx="118">
                  <c:v>226</c:v>
                </c:pt>
                <c:pt idx="119">
                  <c:v>225</c:v>
                </c:pt>
                <c:pt idx="120">
                  <c:v>267</c:v>
                </c:pt>
                <c:pt idx="121">
                  <c:v>229</c:v>
                </c:pt>
                <c:pt idx="122">
                  <c:v>279</c:v>
                </c:pt>
                <c:pt idx="123">
                  <c:v>292</c:v>
                </c:pt>
                <c:pt idx="124">
                  <c:v>279</c:v>
                </c:pt>
                <c:pt idx="125">
                  <c:v>246</c:v>
                </c:pt>
                <c:pt idx="126">
                  <c:v>264</c:v>
                </c:pt>
                <c:pt idx="127">
                  <c:v>320</c:v>
                </c:pt>
                <c:pt idx="128">
                  <c:v>266</c:v>
                </c:pt>
                <c:pt idx="129">
                  <c:v>289</c:v>
                </c:pt>
                <c:pt idx="130">
                  <c:v>204</c:v>
                </c:pt>
                <c:pt idx="131">
                  <c:v>201</c:v>
                </c:pt>
                <c:pt idx="132">
                  <c:v>232</c:v>
                </c:pt>
                <c:pt idx="133">
                  <c:v>209</c:v>
                </c:pt>
                <c:pt idx="134">
                  <c:v>242</c:v>
                </c:pt>
                <c:pt idx="135">
                  <c:v>198</c:v>
                </c:pt>
                <c:pt idx="136">
                  <c:v>239</c:v>
                </c:pt>
                <c:pt idx="137">
                  <c:v>214</c:v>
                </c:pt>
                <c:pt idx="138">
                  <c:v>214</c:v>
                </c:pt>
                <c:pt idx="139">
                  <c:v>215</c:v>
                </c:pt>
                <c:pt idx="140">
                  <c:v>245</c:v>
                </c:pt>
                <c:pt idx="141">
                  <c:v>197</c:v>
                </c:pt>
                <c:pt idx="142">
                  <c:v>228</c:v>
                </c:pt>
                <c:pt idx="143">
                  <c:v>224</c:v>
                </c:pt>
                <c:pt idx="144">
                  <c:v>191</c:v>
                </c:pt>
                <c:pt idx="145">
                  <c:v>226</c:v>
                </c:pt>
                <c:pt idx="146">
                  <c:v>188</c:v>
                </c:pt>
                <c:pt idx="147">
                  <c:v>195</c:v>
                </c:pt>
                <c:pt idx="148">
                  <c:v>137</c:v>
                </c:pt>
                <c:pt idx="149">
                  <c:v>236</c:v>
                </c:pt>
                <c:pt idx="150">
                  <c:v>198</c:v>
                </c:pt>
                <c:pt idx="151">
                  <c:v>210</c:v>
                </c:pt>
                <c:pt idx="152">
                  <c:v>183</c:v>
                </c:pt>
                <c:pt idx="153">
                  <c:v>200</c:v>
                </c:pt>
                <c:pt idx="154">
                  <c:v>199</c:v>
                </c:pt>
                <c:pt idx="155">
                  <c:v>183</c:v>
                </c:pt>
                <c:pt idx="156">
                  <c:v>193</c:v>
                </c:pt>
                <c:pt idx="157">
                  <c:v>200</c:v>
                </c:pt>
                <c:pt idx="158">
                  <c:v>182</c:v>
                </c:pt>
                <c:pt idx="159">
                  <c:v>225</c:v>
                </c:pt>
                <c:pt idx="160">
                  <c:v>242</c:v>
                </c:pt>
                <c:pt idx="161">
                  <c:v>202</c:v>
                </c:pt>
                <c:pt idx="162">
                  <c:v>207</c:v>
                </c:pt>
                <c:pt idx="163">
                  <c:v>159</c:v>
                </c:pt>
                <c:pt idx="164">
                  <c:v>196</c:v>
                </c:pt>
                <c:pt idx="165">
                  <c:v>144</c:v>
                </c:pt>
                <c:pt idx="166">
                  <c:v>184</c:v>
                </c:pt>
                <c:pt idx="167">
                  <c:v>194</c:v>
                </c:pt>
                <c:pt idx="168">
                  <c:v>206</c:v>
                </c:pt>
                <c:pt idx="169">
                  <c:v>144</c:v>
                </c:pt>
                <c:pt idx="170">
                  <c:v>188</c:v>
                </c:pt>
                <c:pt idx="171">
                  <c:v>221</c:v>
                </c:pt>
                <c:pt idx="172">
                  <c:v>189</c:v>
                </c:pt>
                <c:pt idx="173">
                  <c:v>199</c:v>
                </c:pt>
                <c:pt idx="174">
                  <c:v>185</c:v>
                </c:pt>
                <c:pt idx="175">
                  <c:v>178</c:v>
                </c:pt>
                <c:pt idx="176">
                  <c:v>147</c:v>
                </c:pt>
                <c:pt idx="177">
                  <c:v>171</c:v>
                </c:pt>
                <c:pt idx="178">
                  <c:v>167</c:v>
                </c:pt>
                <c:pt idx="179">
                  <c:v>211</c:v>
                </c:pt>
                <c:pt idx="180">
                  <c:v>183</c:v>
                </c:pt>
                <c:pt idx="181">
                  <c:v>194</c:v>
                </c:pt>
                <c:pt idx="182">
                  <c:v>209</c:v>
                </c:pt>
                <c:pt idx="183">
                  <c:v>185</c:v>
                </c:pt>
                <c:pt idx="184">
                  <c:v>171</c:v>
                </c:pt>
                <c:pt idx="185">
                  <c:v>179</c:v>
                </c:pt>
                <c:pt idx="186">
                  <c:v>178</c:v>
                </c:pt>
                <c:pt idx="187">
                  <c:v>192</c:v>
                </c:pt>
                <c:pt idx="188">
                  <c:v>165</c:v>
                </c:pt>
                <c:pt idx="189">
                  <c:v>156</c:v>
                </c:pt>
                <c:pt idx="190">
                  <c:v>158</c:v>
                </c:pt>
                <c:pt idx="191">
                  <c:v>147</c:v>
                </c:pt>
                <c:pt idx="192">
                  <c:v>193</c:v>
                </c:pt>
                <c:pt idx="193">
                  <c:v>163</c:v>
                </c:pt>
                <c:pt idx="194">
                  <c:v>186</c:v>
                </c:pt>
                <c:pt idx="195">
                  <c:v>170</c:v>
                </c:pt>
                <c:pt idx="196">
                  <c:v>144</c:v>
                </c:pt>
                <c:pt idx="197">
                  <c:v>133</c:v>
                </c:pt>
                <c:pt idx="198">
                  <c:v>146</c:v>
                </c:pt>
                <c:pt idx="199">
                  <c:v>165</c:v>
                </c:pt>
                <c:pt idx="200">
                  <c:v>168</c:v>
                </c:pt>
                <c:pt idx="201">
                  <c:v>158</c:v>
                </c:pt>
                <c:pt idx="202">
                  <c:v>184</c:v>
                </c:pt>
                <c:pt idx="203">
                  <c:v>161</c:v>
                </c:pt>
                <c:pt idx="204">
                  <c:v>161</c:v>
                </c:pt>
                <c:pt idx="205">
                  <c:v>149</c:v>
                </c:pt>
                <c:pt idx="206">
                  <c:v>167</c:v>
                </c:pt>
                <c:pt idx="207">
                  <c:v>158</c:v>
                </c:pt>
                <c:pt idx="208">
                  <c:v>148</c:v>
                </c:pt>
                <c:pt idx="209">
                  <c:v>152</c:v>
                </c:pt>
                <c:pt idx="210">
                  <c:v>153</c:v>
                </c:pt>
                <c:pt idx="211">
                  <c:v>139</c:v>
                </c:pt>
                <c:pt idx="212">
                  <c:v>155</c:v>
                </c:pt>
                <c:pt idx="213">
                  <c:v>178</c:v>
                </c:pt>
                <c:pt idx="214">
                  <c:v>148</c:v>
                </c:pt>
                <c:pt idx="215">
                  <c:v>150</c:v>
                </c:pt>
                <c:pt idx="216">
                  <c:v>157</c:v>
                </c:pt>
                <c:pt idx="217">
                  <c:v>150</c:v>
                </c:pt>
                <c:pt idx="218">
                  <c:v>146</c:v>
                </c:pt>
                <c:pt idx="219">
                  <c:v>86</c:v>
                </c:pt>
                <c:pt idx="220">
                  <c:v>137</c:v>
                </c:pt>
                <c:pt idx="221">
                  <c:v>154</c:v>
                </c:pt>
                <c:pt idx="222">
                  <c:v>120</c:v>
                </c:pt>
                <c:pt idx="223">
                  <c:v>143</c:v>
                </c:pt>
                <c:pt idx="224">
                  <c:v>155</c:v>
                </c:pt>
                <c:pt idx="225">
                  <c:v>133</c:v>
                </c:pt>
                <c:pt idx="226">
                  <c:v>145</c:v>
                </c:pt>
                <c:pt idx="227">
                  <c:v>168</c:v>
                </c:pt>
                <c:pt idx="228">
                  <c:v>160</c:v>
                </c:pt>
                <c:pt idx="229">
                  <c:v>142</c:v>
                </c:pt>
                <c:pt idx="230">
                  <c:v>134</c:v>
                </c:pt>
                <c:pt idx="231">
                  <c:v>166</c:v>
                </c:pt>
                <c:pt idx="232">
                  <c:v>127</c:v>
                </c:pt>
                <c:pt idx="233">
                  <c:v>165</c:v>
                </c:pt>
                <c:pt idx="234">
                  <c:v>144</c:v>
                </c:pt>
                <c:pt idx="235">
                  <c:v>131</c:v>
                </c:pt>
                <c:pt idx="236">
                  <c:v>126</c:v>
                </c:pt>
                <c:pt idx="237">
                  <c:v>145</c:v>
                </c:pt>
                <c:pt idx="238">
                  <c:v>135</c:v>
                </c:pt>
                <c:pt idx="239">
                  <c:v>133</c:v>
                </c:pt>
                <c:pt idx="240">
                  <c:v>177</c:v>
                </c:pt>
                <c:pt idx="241">
                  <c:v>83</c:v>
                </c:pt>
                <c:pt idx="242">
                  <c:v>121</c:v>
                </c:pt>
                <c:pt idx="243">
                  <c:v>120</c:v>
                </c:pt>
                <c:pt idx="244">
                  <c:v>135</c:v>
                </c:pt>
                <c:pt idx="245">
                  <c:v>152</c:v>
                </c:pt>
                <c:pt idx="246">
                  <c:v>149</c:v>
                </c:pt>
                <c:pt idx="247">
                  <c:v>111</c:v>
                </c:pt>
                <c:pt idx="248">
                  <c:v>149</c:v>
                </c:pt>
                <c:pt idx="249">
                  <c:v>162</c:v>
                </c:pt>
                <c:pt idx="250">
                  <c:v>125</c:v>
                </c:pt>
                <c:pt idx="251">
                  <c:v>158</c:v>
                </c:pt>
                <c:pt idx="252">
                  <c:v>135</c:v>
                </c:pt>
                <c:pt idx="253">
                  <c:v>141</c:v>
                </c:pt>
                <c:pt idx="254">
                  <c:v>126</c:v>
                </c:pt>
                <c:pt idx="255">
                  <c:v>143</c:v>
                </c:pt>
                <c:pt idx="256">
                  <c:v>108</c:v>
                </c:pt>
                <c:pt idx="257">
                  <c:v>128</c:v>
                </c:pt>
                <c:pt idx="258">
                  <c:v>114</c:v>
                </c:pt>
                <c:pt idx="259">
                  <c:v>198</c:v>
                </c:pt>
                <c:pt idx="260">
                  <c:v>134</c:v>
                </c:pt>
                <c:pt idx="261">
                  <c:v>145</c:v>
                </c:pt>
                <c:pt idx="262">
                  <c:v>134</c:v>
                </c:pt>
                <c:pt idx="263">
                  <c:v>113</c:v>
                </c:pt>
                <c:pt idx="264">
                  <c:v>142</c:v>
                </c:pt>
                <c:pt idx="265">
                  <c:v>116</c:v>
                </c:pt>
                <c:pt idx="266">
                  <c:v>143</c:v>
                </c:pt>
                <c:pt idx="267">
                  <c:v>136</c:v>
                </c:pt>
                <c:pt idx="268">
                  <c:v>143</c:v>
                </c:pt>
                <c:pt idx="269">
                  <c:v>87</c:v>
                </c:pt>
                <c:pt idx="270">
                  <c:v>141</c:v>
                </c:pt>
                <c:pt idx="271">
                  <c:v>113</c:v>
                </c:pt>
                <c:pt idx="272">
                  <c:v>147</c:v>
                </c:pt>
                <c:pt idx="273">
                  <c:v>144</c:v>
                </c:pt>
                <c:pt idx="274">
                  <c:v>121</c:v>
                </c:pt>
                <c:pt idx="275">
                  <c:v>114</c:v>
                </c:pt>
                <c:pt idx="276">
                  <c:v>142</c:v>
                </c:pt>
                <c:pt idx="277">
                  <c:v>104</c:v>
                </c:pt>
                <c:pt idx="278">
                  <c:v>133</c:v>
                </c:pt>
                <c:pt idx="279">
                  <c:v>141</c:v>
                </c:pt>
                <c:pt idx="280">
                  <c:v>132</c:v>
                </c:pt>
                <c:pt idx="281">
                  <c:v>116</c:v>
                </c:pt>
                <c:pt idx="282">
                  <c:v>139</c:v>
                </c:pt>
                <c:pt idx="283">
                  <c:v>128</c:v>
                </c:pt>
                <c:pt idx="284">
                  <c:v>110</c:v>
                </c:pt>
                <c:pt idx="285">
                  <c:v>134</c:v>
                </c:pt>
                <c:pt idx="286">
                  <c:v>130</c:v>
                </c:pt>
                <c:pt idx="287">
                  <c:v>131</c:v>
                </c:pt>
                <c:pt idx="288">
                  <c:v>151</c:v>
                </c:pt>
                <c:pt idx="289">
                  <c:v>140</c:v>
                </c:pt>
                <c:pt idx="290">
                  <c:v>81</c:v>
                </c:pt>
                <c:pt idx="291">
                  <c:v>117</c:v>
                </c:pt>
                <c:pt idx="292">
                  <c:v>121</c:v>
                </c:pt>
                <c:pt idx="293">
                  <c:v>109</c:v>
                </c:pt>
                <c:pt idx="294">
                  <c:v>121</c:v>
                </c:pt>
                <c:pt idx="295">
                  <c:v>147</c:v>
                </c:pt>
                <c:pt idx="296">
                  <c:v>133</c:v>
                </c:pt>
                <c:pt idx="297">
                  <c:v>134</c:v>
                </c:pt>
                <c:pt idx="298">
                  <c:v>114</c:v>
                </c:pt>
                <c:pt idx="299">
                  <c:v>118</c:v>
                </c:pt>
                <c:pt idx="300">
                  <c:v>115</c:v>
                </c:pt>
                <c:pt idx="301">
                  <c:v>136</c:v>
                </c:pt>
                <c:pt idx="302">
                  <c:v>92</c:v>
                </c:pt>
                <c:pt idx="303">
                  <c:v>130</c:v>
                </c:pt>
                <c:pt idx="304">
                  <c:v>122</c:v>
                </c:pt>
                <c:pt idx="305">
                  <c:v>127</c:v>
                </c:pt>
                <c:pt idx="306">
                  <c:v>99</c:v>
                </c:pt>
                <c:pt idx="307">
                  <c:v>134</c:v>
                </c:pt>
                <c:pt idx="308">
                  <c:v>122</c:v>
                </c:pt>
                <c:pt idx="309">
                  <c:v>95</c:v>
                </c:pt>
                <c:pt idx="310">
                  <c:v>151</c:v>
                </c:pt>
                <c:pt idx="311">
                  <c:v>111</c:v>
                </c:pt>
                <c:pt idx="312">
                  <c:v>113</c:v>
                </c:pt>
                <c:pt idx="313">
                  <c:v>132</c:v>
                </c:pt>
                <c:pt idx="314">
                  <c:v>103</c:v>
                </c:pt>
                <c:pt idx="315">
                  <c:v>96</c:v>
                </c:pt>
                <c:pt idx="316">
                  <c:v>111</c:v>
                </c:pt>
                <c:pt idx="317">
                  <c:v>105</c:v>
                </c:pt>
                <c:pt idx="318">
                  <c:v>82</c:v>
                </c:pt>
                <c:pt idx="319">
                  <c:v>103</c:v>
                </c:pt>
                <c:pt idx="320">
                  <c:v>133</c:v>
                </c:pt>
                <c:pt idx="321">
                  <c:v>97</c:v>
                </c:pt>
                <c:pt idx="322">
                  <c:v>126</c:v>
                </c:pt>
                <c:pt idx="323">
                  <c:v>102</c:v>
                </c:pt>
                <c:pt idx="324">
                  <c:v>113</c:v>
                </c:pt>
                <c:pt idx="325">
                  <c:v>115</c:v>
                </c:pt>
                <c:pt idx="326">
                  <c:v>100</c:v>
                </c:pt>
                <c:pt idx="327">
                  <c:v>107</c:v>
                </c:pt>
                <c:pt idx="328">
                  <c:v>109</c:v>
                </c:pt>
                <c:pt idx="329">
                  <c:v>102</c:v>
                </c:pt>
                <c:pt idx="330">
                  <c:v>120</c:v>
                </c:pt>
                <c:pt idx="331">
                  <c:v>108</c:v>
                </c:pt>
                <c:pt idx="332">
                  <c:v>72</c:v>
                </c:pt>
                <c:pt idx="333">
                  <c:v>80</c:v>
                </c:pt>
                <c:pt idx="334">
                  <c:v>100</c:v>
                </c:pt>
                <c:pt idx="335">
                  <c:v>110</c:v>
                </c:pt>
                <c:pt idx="336">
                  <c:v>106</c:v>
                </c:pt>
                <c:pt idx="337">
                  <c:v>135</c:v>
                </c:pt>
                <c:pt idx="338">
                  <c:v>106</c:v>
                </c:pt>
                <c:pt idx="339">
                  <c:v>115</c:v>
                </c:pt>
                <c:pt idx="340">
                  <c:v>91</c:v>
                </c:pt>
                <c:pt idx="341">
                  <c:v>105</c:v>
                </c:pt>
                <c:pt idx="342">
                  <c:v>107</c:v>
                </c:pt>
                <c:pt idx="343">
                  <c:v>104</c:v>
                </c:pt>
                <c:pt idx="344">
                  <c:v>99</c:v>
                </c:pt>
                <c:pt idx="345">
                  <c:v>111</c:v>
                </c:pt>
                <c:pt idx="346">
                  <c:v>106</c:v>
                </c:pt>
                <c:pt idx="347">
                  <c:v>72</c:v>
                </c:pt>
                <c:pt idx="348">
                  <c:v>93</c:v>
                </c:pt>
                <c:pt idx="349">
                  <c:v>115</c:v>
                </c:pt>
                <c:pt idx="350">
                  <c:v>101</c:v>
                </c:pt>
                <c:pt idx="351">
                  <c:v>133</c:v>
                </c:pt>
                <c:pt idx="352">
                  <c:v>95</c:v>
                </c:pt>
                <c:pt idx="353">
                  <c:v>107</c:v>
                </c:pt>
                <c:pt idx="354">
                  <c:v>138</c:v>
                </c:pt>
                <c:pt idx="355">
                  <c:v>110</c:v>
                </c:pt>
                <c:pt idx="356">
                  <c:v>113</c:v>
                </c:pt>
                <c:pt idx="357">
                  <c:v>121</c:v>
                </c:pt>
                <c:pt idx="358">
                  <c:v>91</c:v>
                </c:pt>
                <c:pt idx="359">
                  <c:v>102</c:v>
                </c:pt>
                <c:pt idx="360">
                  <c:v>126</c:v>
                </c:pt>
                <c:pt idx="361">
                  <c:v>114</c:v>
                </c:pt>
                <c:pt idx="362">
                  <c:v>88</c:v>
                </c:pt>
                <c:pt idx="363">
                  <c:v>97</c:v>
                </c:pt>
                <c:pt idx="364">
                  <c:v>112</c:v>
                </c:pt>
                <c:pt idx="365">
                  <c:v>108</c:v>
                </c:pt>
                <c:pt idx="366">
                  <c:v>127</c:v>
                </c:pt>
                <c:pt idx="367">
                  <c:v>128</c:v>
                </c:pt>
                <c:pt idx="368">
                  <c:v>93</c:v>
                </c:pt>
                <c:pt idx="369">
                  <c:v>81</c:v>
                </c:pt>
                <c:pt idx="370">
                  <c:v>104</c:v>
                </c:pt>
                <c:pt idx="371">
                  <c:v>89</c:v>
                </c:pt>
                <c:pt idx="372">
                  <c:v>103</c:v>
                </c:pt>
                <c:pt idx="373">
                  <c:v>100</c:v>
                </c:pt>
                <c:pt idx="374">
                  <c:v>94</c:v>
                </c:pt>
                <c:pt idx="375">
                  <c:v>116</c:v>
                </c:pt>
                <c:pt idx="376">
                  <c:v>90</c:v>
                </c:pt>
                <c:pt idx="377">
                  <c:v>102</c:v>
                </c:pt>
                <c:pt idx="378">
                  <c:v>119</c:v>
                </c:pt>
                <c:pt idx="379">
                  <c:v>103</c:v>
                </c:pt>
                <c:pt idx="380">
                  <c:v>100</c:v>
                </c:pt>
                <c:pt idx="381">
                  <c:v>119</c:v>
                </c:pt>
                <c:pt idx="382">
                  <c:v>117</c:v>
                </c:pt>
                <c:pt idx="383">
                  <c:v>75</c:v>
                </c:pt>
                <c:pt idx="384">
                  <c:v>127</c:v>
                </c:pt>
                <c:pt idx="385">
                  <c:v>106</c:v>
                </c:pt>
                <c:pt idx="386">
                  <c:v>100</c:v>
                </c:pt>
                <c:pt idx="387">
                  <c:v>113</c:v>
                </c:pt>
                <c:pt idx="388">
                  <c:v>93</c:v>
                </c:pt>
                <c:pt idx="389">
                  <c:v>88</c:v>
                </c:pt>
                <c:pt idx="390">
                  <c:v>105</c:v>
                </c:pt>
                <c:pt idx="391">
                  <c:v>100</c:v>
                </c:pt>
                <c:pt idx="392">
                  <c:v>118</c:v>
                </c:pt>
                <c:pt idx="393">
                  <c:v>92</c:v>
                </c:pt>
                <c:pt idx="394">
                  <c:v>105</c:v>
                </c:pt>
                <c:pt idx="395">
                  <c:v>110</c:v>
                </c:pt>
                <c:pt idx="396">
                  <c:v>100</c:v>
                </c:pt>
                <c:pt idx="397">
                  <c:v>92</c:v>
                </c:pt>
                <c:pt idx="398">
                  <c:v>125</c:v>
                </c:pt>
                <c:pt idx="399">
                  <c:v>87</c:v>
                </c:pt>
                <c:pt idx="400">
                  <c:v>83</c:v>
                </c:pt>
                <c:pt idx="401">
                  <c:v>116</c:v>
                </c:pt>
                <c:pt idx="402">
                  <c:v>96</c:v>
                </c:pt>
                <c:pt idx="403">
                  <c:v>86</c:v>
                </c:pt>
                <c:pt idx="404">
                  <c:v>102</c:v>
                </c:pt>
                <c:pt idx="405">
                  <c:v>95</c:v>
                </c:pt>
                <c:pt idx="406">
                  <c:v>125</c:v>
                </c:pt>
                <c:pt idx="407">
                  <c:v>79</c:v>
                </c:pt>
                <c:pt idx="408">
                  <c:v>86</c:v>
                </c:pt>
                <c:pt idx="409">
                  <c:v>114</c:v>
                </c:pt>
                <c:pt idx="410">
                  <c:v>89</c:v>
                </c:pt>
                <c:pt idx="411">
                  <c:v>93</c:v>
                </c:pt>
                <c:pt idx="412">
                  <c:v>102</c:v>
                </c:pt>
                <c:pt idx="413">
                  <c:v>109</c:v>
                </c:pt>
                <c:pt idx="414">
                  <c:v>93</c:v>
                </c:pt>
                <c:pt idx="415">
                  <c:v>131</c:v>
                </c:pt>
                <c:pt idx="416">
                  <c:v>75</c:v>
                </c:pt>
                <c:pt idx="417">
                  <c:v>108</c:v>
                </c:pt>
                <c:pt idx="418">
                  <c:v>58</c:v>
                </c:pt>
                <c:pt idx="419">
                  <c:v>80</c:v>
                </c:pt>
                <c:pt idx="420">
                  <c:v>83</c:v>
                </c:pt>
                <c:pt idx="421">
                  <c:v>110</c:v>
                </c:pt>
                <c:pt idx="422">
                  <c:v>81</c:v>
                </c:pt>
                <c:pt idx="423">
                  <c:v>95</c:v>
                </c:pt>
                <c:pt idx="424">
                  <c:v>87</c:v>
                </c:pt>
                <c:pt idx="425">
                  <c:v>67</c:v>
                </c:pt>
                <c:pt idx="426">
                  <c:v>113</c:v>
                </c:pt>
                <c:pt idx="427">
                  <c:v>106</c:v>
                </c:pt>
                <c:pt idx="428">
                  <c:v>99</c:v>
                </c:pt>
                <c:pt idx="429">
                  <c:v>111</c:v>
                </c:pt>
                <c:pt idx="430">
                  <c:v>113</c:v>
                </c:pt>
                <c:pt idx="431">
                  <c:v>77</c:v>
                </c:pt>
                <c:pt idx="432">
                  <c:v>87</c:v>
                </c:pt>
                <c:pt idx="433">
                  <c:v>70</c:v>
                </c:pt>
                <c:pt idx="434">
                  <c:v>101</c:v>
                </c:pt>
                <c:pt idx="435">
                  <c:v>87</c:v>
                </c:pt>
                <c:pt idx="436">
                  <c:v>108</c:v>
                </c:pt>
                <c:pt idx="437">
                  <c:v>91</c:v>
                </c:pt>
                <c:pt idx="438">
                  <c:v>97</c:v>
                </c:pt>
                <c:pt idx="439">
                  <c:v>86</c:v>
                </c:pt>
                <c:pt idx="440">
                  <c:v>92</c:v>
                </c:pt>
                <c:pt idx="441">
                  <c:v>114</c:v>
                </c:pt>
                <c:pt idx="442">
                  <c:v>95</c:v>
                </c:pt>
                <c:pt idx="443">
                  <c:v>98</c:v>
                </c:pt>
                <c:pt idx="444">
                  <c:v>90</c:v>
                </c:pt>
                <c:pt idx="445">
                  <c:v>112</c:v>
                </c:pt>
                <c:pt idx="446">
                  <c:v>91</c:v>
                </c:pt>
                <c:pt idx="447">
                  <c:v>86</c:v>
                </c:pt>
                <c:pt idx="448">
                  <c:v>91</c:v>
                </c:pt>
                <c:pt idx="449">
                  <c:v>112</c:v>
                </c:pt>
                <c:pt idx="450">
                  <c:v>104</c:v>
                </c:pt>
                <c:pt idx="451">
                  <c:v>92</c:v>
                </c:pt>
                <c:pt idx="452">
                  <c:v>93</c:v>
                </c:pt>
                <c:pt idx="453">
                  <c:v>99</c:v>
                </c:pt>
                <c:pt idx="454">
                  <c:v>81</c:v>
                </c:pt>
                <c:pt idx="455">
                  <c:v>96</c:v>
                </c:pt>
                <c:pt idx="456">
                  <c:v>114</c:v>
                </c:pt>
                <c:pt idx="457">
                  <c:v>103</c:v>
                </c:pt>
                <c:pt idx="458">
                  <c:v>97</c:v>
                </c:pt>
                <c:pt idx="459">
                  <c:v>97</c:v>
                </c:pt>
                <c:pt idx="460">
                  <c:v>94</c:v>
                </c:pt>
                <c:pt idx="461">
                  <c:v>98</c:v>
                </c:pt>
                <c:pt idx="462">
                  <c:v>91</c:v>
                </c:pt>
                <c:pt idx="463">
                  <c:v>110</c:v>
                </c:pt>
                <c:pt idx="464">
                  <c:v>104</c:v>
                </c:pt>
                <c:pt idx="465">
                  <c:v>98</c:v>
                </c:pt>
                <c:pt idx="466">
                  <c:v>101</c:v>
                </c:pt>
                <c:pt idx="467">
                  <c:v>92</c:v>
                </c:pt>
                <c:pt idx="468">
                  <c:v>98</c:v>
                </c:pt>
                <c:pt idx="469">
                  <c:v>90</c:v>
                </c:pt>
                <c:pt idx="470">
                  <c:v>116</c:v>
                </c:pt>
                <c:pt idx="471">
                  <c:v>95</c:v>
                </c:pt>
                <c:pt idx="472">
                  <c:v>83</c:v>
                </c:pt>
                <c:pt idx="473">
                  <c:v>93</c:v>
                </c:pt>
                <c:pt idx="474">
                  <c:v>99</c:v>
                </c:pt>
                <c:pt idx="475">
                  <c:v>78</c:v>
                </c:pt>
                <c:pt idx="476">
                  <c:v>113</c:v>
                </c:pt>
                <c:pt idx="477">
                  <c:v>104</c:v>
                </c:pt>
                <c:pt idx="478">
                  <c:v>85</c:v>
                </c:pt>
                <c:pt idx="479">
                  <c:v>97</c:v>
                </c:pt>
                <c:pt idx="480">
                  <c:v>106</c:v>
                </c:pt>
                <c:pt idx="481">
                  <c:v>99</c:v>
                </c:pt>
                <c:pt idx="482">
                  <c:v>85</c:v>
                </c:pt>
                <c:pt idx="483">
                  <c:v>85</c:v>
                </c:pt>
                <c:pt idx="484">
                  <c:v>106</c:v>
                </c:pt>
                <c:pt idx="485">
                  <c:v>99</c:v>
                </c:pt>
                <c:pt idx="486">
                  <c:v>106</c:v>
                </c:pt>
                <c:pt idx="487">
                  <c:v>111</c:v>
                </c:pt>
                <c:pt idx="488">
                  <c:v>107</c:v>
                </c:pt>
                <c:pt idx="489">
                  <c:v>95</c:v>
                </c:pt>
                <c:pt idx="490">
                  <c:v>93</c:v>
                </c:pt>
                <c:pt idx="491">
                  <c:v>106</c:v>
                </c:pt>
                <c:pt idx="492">
                  <c:v>98</c:v>
                </c:pt>
                <c:pt idx="493">
                  <c:v>107</c:v>
                </c:pt>
                <c:pt idx="494">
                  <c:v>82</c:v>
                </c:pt>
                <c:pt idx="495">
                  <c:v>71</c:v>
                </c:pt>
                <c:pt idx="496">
                  <c:v>76</c:v>
                </c:pt>
                <c:pt idx="497">
                  <c:v>106</c:v>
                </c:pt>
                <c:pt idx="498">
                  <c:v>98</c:v>
                </c:pt>
                <c:pt idx="499">
                  <c:v>69</c:v>
                </c:pt>
                <c:pt idx="500">
                  <c:v>104</c:v>
                </c:pt>
                <c:pt idx="501">
                  <c:v>86</c:v>
                </c:pt>
                <c:pt idx="502">
                  <c:v>79</c:v>
                </c:pt>
                <c:pt idx="503">
                  <c:v>96</c:v>
                </c:pt>
                <c:pt idx="504">
                  <c:v>106</c:v>
                </c:pt>
                <c:pt idx="505">
                  <c:v>116</c:v>
                </c:pt>
                <c:pt idx="506">
                  <c:v>83</c:v>
                </c:pt>
                <c:pt idx="507">
                  <c:v>84</c:v>
                </c:pt>
                <c:pt idx="508">
                  <c:v>115</c:v>
                </c:pt>
                <c:pt idx="509">
                  <c:v>87</c:v>
                </c:pt>
                <c:pt idx="510">
                  <c:v>110</c:v>
                </c:pt>
                <c:pt idx="511">
                  <c:v>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2A-4763-8EBD-745208957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'3回目'!$E$3:$E$51</c:f>
              <c:numCache>
                <c:formatCode>General</c:formatCode>
                <c:ptCount val="49"/>
                <c:pt idx="0">
                  <c:v>3594</c:v>
                </c:pt>
                <c:pt idx="1">
                  <c:v>2663</c:v>
                </c:pt>
                <c:pt idx="2">
                  <c:v>1285</c:v>
                </c:pt>
                <c:pt idx="3">
                  <c:v>1886</c:v>
                </c:pt>
                <c:pt idx="4">
                  <c:v>1170</c:v>
                </c:pt>
                <c:pt idx="5">
                  <c:v>668</c:v>
                </c:pt>
                <c:pt idx="6">
                  <c:v>838</c:v>
                </c:pt>
                <c:pt idx="7">
                  <c:v>715</c:v>
                </c:pt>
                <c:pt idx="8">
                  <c:v>596</c:v>
                </c:pt>
                <c:pt idx="9">
                  <c:v>567</c:v>
                </c:pt>
                <c:pt idx="10">
                  <c:v>490</c:v>
                </c:pt>
                <c:pt idx="11">
                  <c:v>397</c:v>
                </c:pt>
                <c:pt idx="12">
                  <c:v>493</c:v>
                </c:pt>
                <c:pt idx="13">
                  <c:v>395</c:v>
                </c:pt>
                <c:pt idx="14">
                  <c:v>398</c:v>
                </c:pt>
                <c:pt idx="15">
                  <c:v>309</c:v>
                </c:pt>
                <c:pt idx="16">
                  <c:v>315</c:v>
                </c:pt>
                <c:pt idx="17">
                  <c:v>302</c:v>
                </c:pt>
                <c:pt idx="18">
                  <c:v>369</c:v>
                </c:pt>
                <c:pt idx="19">
                  <c:v>275</c:v>
                </c:pt>
                <c:pt idx="20">
                  <c:v>299</c:v>
                </c:pt>
                <c:pt idx="21">
                  <c:v>308</c:v>
                </c:pt>
                <c:pt idx="22">
                  <c:v>229</c:v>
                </c:pt>
                <c:pt idx="23">
                  <c:v>205</c:v>
                </c:pt>
                <c:pt idx="24">
                  <c:v>160</c:v>
                </c:pt>
                <c:pt idx="25">
                  <c:v>150</c:v>
                </c:pt>
                <c:pt idx="26">
                  <c:v>194</c:v>
                </c:pt>
                <c:pt idx="27">
                  <c:v>170</c:v>
                </c:pt>
                <c:pt idx="28">
                  <c:v>139</c:v>
                </c:pt>
                <c:pt idx="29">
                  <c:v>119</c:v>
                </c:pt>
                <c:pt idx="30">
                  <c:v>174</c:v>
                </c:pt>
                <c:pt idx="31">
                  <c:v>71</c:v>
                </c:pt>
                <c:pt idx="32">
                  <c:v>111</c:v>
                </c:pt>
                <c:pt idx="33">
                  <c:v>96</c:v>
                </c:pt>
                <c:pt idx="34">
                  <c:v>96</c:v>
                </c:pt>
                <c:pt idx="35">
                  <c:v>87</c:v>
                </c:pt>
                <c:pt idx="36">
                  <c:v>61</c:v>
                </c:pt>
                <c:pt idx="37">
                  <c:v>68</c:v>
                </c:pt>
                <c:pt idx="38">
                  <c:v>60</c:v>
                </c:pt>
                <c:pt idx="39">
                  <c:v>36</c:v>
                </c:pt>
                <c:pt idx="40">
                  <c:v>34</c:v>
                </c:pt>
                <c:pt idx="41">
                  <c:v>25</c:v>
                </c:pt>
                <c:pt idx="42">
                  <c:v>6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21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28-8E92-B1A6AD606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'2回目'!$B$2:$B$1025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535</c:v>
                </c:pt>
                <c:pt idx="2">
                  <c:v>542</c:v>
                </c:pt>
                <c:pt idx="3">
                  <c:v>549</c:v>
                </c:pt>
                <c:pt idx="4">
                  <c:v>555</c:v>
                </c:pt>
                <c:pt idx="5">
                  <c:v>562</c:v>
                </c:pt>
                <c:pt idx="6">
                  <c:v>569</c:v>
                </c:pt>
                <c:pt idx="7">
                  <c:v>577</c:v>
                </c:pt>
                <c:pt idx="8">
                  <c:v>585</c:v>
                </c:pt>
                <c:pt idx="9">
                  <c:v>594</c:v>
                </c:pt>
                <c:pt idx="10">
                  <c:v>603</c:v>
                </c:pt>
                <c:pt idx="11">
                  <c:v>612</c:v>
                </c:pt>
                <c:pt idx="12">
                  <c:v>621</c:v>
                </c:pt>
                <c:pt idx="13">
                  <c:v>630</c:v>
                </c:pt>
                <c:pt idx="14">
                  <c:v>639</c:v>
                </c:pt>
                <c:pt idx="15">
                  <c:v>644</c:v>
                </c:pt>
                <c:pt idx="16">
                  <c:v>652</c:v>
                </c:pt>
                <c:pt idx="17">
                  <c:v>660</c:v>
                </c:pt>
                <c:pt idx="18">
                  <c:v>668</c:v>
                </c:pt>
                <c:pt idx="19">
                  <c:v>675</c:v>
                </c:pt>
                <c:pt idx="20">
                  <c:v>681</c:v>
                </c:pt>
                <c:pt idx="21">
                  <c:v>687</c:v>
                </c:pt>
                <c:pt idx="22">
                  <c:v>693</c:v>
                </c:pt>
                <c:pt idx="23">
                  <c:v>698</c:v>
                </c:pt>
                <c:pt idx="24">
                  <c:v>704</c:v>
                </c:pt>
                <c:pt idx="25">
                  <c:v>711</c:v>
                </c:pt>
                <c:pt idx="26">
                  <c:v>714</c:v>
                </c:pt>
                <c:pt idx="27">
                  <c:v>718</c:v>
                </c:pt>
                <c:pt idx="28">
                  <c:v>721</c:v>
                </c:pt>
                <c:pt idx="29">
                  <c:v>723</c:v>
                </c:pt>
                <c:pt idx="30">
                  <c:v>724</c:v>
                </c:pt>
                <c:pt idx="31">
                  <c:v>724</c:v>
                </c:pt>
                <c:pt idx="32">
                  <c:v>724</c:v>
                </c:pt>
                <c:pt idx="33">
                  <c:v>724</c:v>
                </c:pt>
                <c:pt idx="34">
                  <c:v>726</c:v>
                </c:pt>
                <c:pt idx="35">
                  <c:v>724</c:v>
                </c:pt>
                <c:pt idx="36">
                  <c:v>724</c:v>
                </c:pt>
                <c:pt idx="37">
                  <c:v>723</c:v>
                </c:pt>
                <c:pt idx="38">
                  <c:v>722</c:v>
                </c:pt>
                <c:pt idx="39">
                  <c:v>722</c:v>
                </c:pt>
                <c:pt idx="40">
                  <c:v>722</c:v>
                </c:pt>
                <c:pt idx="41">
                  <c:v>723</c:v>
                </c:pt>
                <c:pt idx="42">
                  <c:v>726</c:v>
                </c:pt>
                <c:pt idx="43">
                  <c:v>725</c:v>
                </c:pt>
                <c:pt idx="44">
                  <c:v>726</c:v>
                </c:pt>
                <c:pt idx="45">
                  <c:v>726</c:v>
                </c:pt>
                <c:pt idx="46">
                  <c:v>727</c:v>
                </c:pt>
                <c:pt idx="47">
                  <c:v>728</c:v>
                </c:pt>
                <c:pt idx="48">
                  <c:v>729</c:v>
                </c:pt>
                <c:pt idx="49">
                  <c:v>730</c:v>
                </c:pt>
                <c:pt idx="50">
                  <c:v>733</c:v>
                </c:pt>
                <c:pt idx="51">
                  <c:v>731</c:v>
                </c:pt>
                <c:pt idx="52">
                  <c:v>730</c:v>
                </c:pt>
                <c:pt idx="53">
                  <c:v>728</c:v>
                </c:pt>
                <c:pt idx="54">
                  <c:v>726</c:v>
                </c:pt>
                <c:pt idx="55">
                  <c:v>723</c:v>
                </c:pt>
                <c:pt idx="56">
                  <c:v>721</c:v>
                </c:pt>
                <c:pt idx="57">
                  <c:v>720</c:v>
                </c:pt>
                <c:pt idx="58">
                  <c:v>715</c:v>
                </c:pt>
                <c:pt idx="59">
                  <c:v>711</c:v>
                </c:pt>
                <c:pt idx="60">
                  <c:v>706</c:v>
                </c:pt>
                <c:pt idx="61">
                  <c:v>702</c:v>
                </c:pt>
                <c:pt idx="62">
                  <c:v>698</c:v>
                </c:pt>
                <c:pt idx="63">
                  <c:v>694</c:v>
                </c:pt>
                <c:pt idx="64">
                  <c:v>691</c:v>
                </c:pt>
                <c:pt idx="65">
                  <c:v>689</c:v>
                </c:pt>
                <c:pt idx="66">
                  <c:v>684</c:v>
                </c:pt>
                <c:pt idx="67">
                  <c:v>680</c:v>
                </c:pt>
                <c:pt idx="68">
                  <c:v>674</c:v>
                </c:pt>
                <c:pt idx="69">
                  <c:v>668</c:v>
                </c:pt>
                <c:pt idx="70">
                  <c:v>662</c:v>
                </c:pt>
                <c:pt idx="71">
                  <c:v>655</c:v>
                </c:pt>
                <c:pt idx="72">
                  <c:v>649</c:v>
                </c:pt>
                <c:pt idx="73">
                  <c:v>643</c:v>
                </c:pt>
                <c:pt idx="74">
                  <c:v>638</c:v>
                </c:pt>
                <c:pt idx="75">
                  <c:v>630</c:v>
                </c:pt>
                <c:pt idx="76">
                  <c:v>622</c:v>
                </c:pt>
                <c:pt idx="77">
                  <c:v>613</c:v>
                </c:pt>
                <c:pt idx="78">
                  <c:v>605</c:v>
                </c:pt>
                <c:pt idx="79">
                  <c:v>597</c:v>
                </c:pt>
                <c:pt idx="80">
                  <c:v>589</c:v>
                </c:pt>
                <c:pt idx="81">
                  <c:v>582</c:v>
                </c:pt>
                <c:pt idx="82">
                  <c:v>575</c:v>
                </c:pt>
                <c:pt idx="83">
                  <c:v>566</c:v>
                </c:pt>
                <c:pt idx="84">
                  <c:v>557</c:v>
                </c:pt>
                <c:pt idx="85">
                  <c:v>549</c:v>
                </c:pt>
                <c:pt idx="86">
                  <c:v>541</c:v>
                </c:pt>
                <c:pt idx="87">
                  <c:v>530</c:v>
                </c:pt>
                <c:pt idx="88">
                  <c:v>521</c:v>
                </c:pt>
                <c:pt idx="89">
                  <c:v>512</c:v>
                </c:pt>
                <c:pt idx="90">
                  <c:v>502</c:v>
                </c:pt>
                <c:pt idx="91">
                  <c:v>492</c:v>
                </c:pt>
                <c:pt idx="92">
                  <c:v>482</c:v>
                </c:pt>
                <c:pt idx="93">
                  <c:v>472</c:v>
                </c:pt>
                <c:pt idx="94">
                  <c:v>463</c:v>
                </c:pt>
                <c:pt idx="95">
                  <c:v>456</c:v>
                </c:pt>
                <c:pt idx="96">
                  <c:v>450</c:v>
                </c:pt>
                <c:pt idx="97">
                  <c:v>446</c:v>
                </c:pt>
                <c:pt idx="98">
                  <c:v>442</c:v>
                </c:pt>
                <c:pt idx="99">
                  <c:v>438</c:v>
                </c:pt>
                <c:pt idx="100">
                  <c:v>432</c:v>
                </c:pt>
                <c:pt idx="101">
                  <c:v>425</c:v>
                </c:pt>
                <c:pt idx="102">
                  <c:v>417</c:v>
                </c:pt>
                <c:pt idx="103">
                  <c:v>410</c:v>
                </c:pt>
                <c:pt idx="104">
                  <c:v>403</c:v>
                </c:pt>
                <c:pt idx="105">
                  <c:v>397</c:v>
                </c:pt>
                <c:pt idx="106">
                  <c:v>390</c:v>
                </c:pt>
                <c:pt idx="107">
                  <c:v>383</c:v>
                </c:pt>
                <c:pt idx="108">
                  <c:v>376</c:v>
                </c:pt>
                <c:pt idx="109">
                  <c:v>366</c:v>
                </c:pt>
                <c:pt idx="110">
                  <c:v>355</c:v>
                </c:pt>
                <c:pt idx="111">
                  <c:v>345</c:v>
                </c:pt>
                <c:pt idx="112">
                  <c:v>336</c:v>
                </c:pt>
                <c:pt idx="113">
                  <c:v>328</c:v>
                </c:pt>
                <c:pt idx="114">
                  <c:v>321</c:v>
                </c:pt>
                <c:pt idx="115">
                  <c:v>314</c:v>
                </c:pt>
                <c:pt idx="116">
                  <c:v>307</c:v>
                </c:pt>
                <c:pt idx="117">
                  <c:v>299</c:v>
                </c:pt>
                <c:pt idx="118">
                  <c:v>292</c:v>
                </c:pt>
                <c:pt idx="119">
                  <c:v>284</c:v>
                </c:pt>
                <c:pt idx="120">
                  <c:v>278</c:v>
                </c:pt>
                <c:pt idx="121">
                  <c:v>272</c:v>
                </c:pt>
                <c:pt idx="122">
                  <c:v>266</c:v>
                </c:pt>
                <c:pt idx="123">
                  <c:v>260</c:v>
                </c:pt>
                <c:pt idx="124">
                  <c:v>254</c:v>
                </c:pt>
                <c:pt idx="125">
                  <c:v>250</c:v>
                </c:pt>
                <c:pt idx="126">
                  <c:v>246</c:v>
                </c:pt>
                <c:pt idx="127">
                  <c:v>242</c:v>
                </c:pt>
                <c:pt idx="128">
                  <c:v>239</c:v>
                </c:pt>
                <c:pt idx="129">
                  <c:v>236</c:v>
                </c:pt>
                <c:pt idx="130">
                  <c:v>236</c:v>
                </c:pt>
                <c:pt idx="131">
                  <c:v>235</c:v>
                </c:pt>
                <c:pt idx="132">
                  <c:v>235</c:v>
                </c:pt>
                <c:pt idx="133">
                  <c:v>233</c:v>
                </c:pt>
                <c:pt idx="134">
                  <c:v>234</c:v>
                </c:pt>
                <c:pt idx="135">
                  <c:v>234</c:v>
                </c:pt>
                <c:pt idx="136">
                  <c:v>232</c:v>
                </c:pt>
                <c:pt idx="137">
                  <c:v>234</c:v>
                </c:pt>
                <c:pt idx="138">
                  <c:v>237</c:v>
                </c:pt>
                <c:pt idx="139">
                  <c:v>236</c:v>
                </c:pt>
                <c:pt idx="140">
                  <c:v>236</c:v>
                </c:pt>
                <c:pt idx="141">
                  <c:v>234</c:v>
                </c:pt>
                <c:pt idx="142">
                  <c:v>235</c:v>
                </c:pt>
                <c:pt idx="143">
                  <c:v>233</c:v>
                </c:pt>
                <c:pt idx="144">
                  <c:v>229</c:v>
                </c:pt>
                <c:pt idx="145">
                  <c:v>230</c:v>
                </c:pt>
                <c:pt idx="146">
                  <c:v>226</c:v>
                </c:pt>
                <c:pt idx="147">
                  <c:v>228</c:v>
                </c:pt>
                <c:pt idx="148">
                  <c:v>224</c:v>
                </c:pt>
                <c:pt idx="149">
                  <c:v>226</c:v>
                </c:pt>
                <c:pt idx="150">
                  <c:v>226</c:v>
                </c:pt>
                <c:pt idx="151">
                  <c:v>227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232</c:v>
                </c:pt>
                <c:pt idx="156">
                  <c:v>233</c:v>
                </c:pt>
                <c:pt idx="157">
                  <c:v>236</c:v>
                </c:pt>
                <c:pt idx="158">
                  <c:v>239</c:v>
                </c:pt>
                <c:pt idx="159">
                  <c:v>241</c:v>
                </c:pt>
                <c:pt idx="160">
                  <c:v>245</c:v>
                </c:pt>
                <c:pt idx="161">
                  <c:v>250</c:v>
                </c:pt>
                <c:pt idx="162">
                  <c:v>255</c:v>
                </c:pt>
                <c:pt idx="163">
                  <c:v>259</c:v>
                </c:pt>
                <c:pt idx="164">
                  <c:v>262</c:v>
                </c:pt>
                <c:pt idx="165">
                  <c:v>265</c:v>
                </c:pt>
                <c:pt idx="166">
                  <c:v>270</c:v>
                </c:pt>
                <c:pt idx="167">
                  <c:v>274</c:v>
                </c:pt>
                <c:pt idx="168">
                  <c:v>280</c:v>
                </c:pt>
                <c:pt idx="169">
                  <c:v>285</c:v>
                </c:pt>
                <c:pt idx="170">
                  <c:v>291</c:v>
                </c:pt>
                <c:pt idx="171">
                  <c:v>296</c:v>
                </c:pt>
                <c:pt idx="172">
                  <c:v>302</c:v>
                </c:pt>
                <c:pt idx="173">
                  <c:v>308</c:v>
                </c:pt>
                <c:pt idx="174">
                  <c:v>315</c:v>
                </c:pt>
                <c:pt idx="175">
                  <c:v>323</c:v>
                </c:pt>
                <c:pt idx="176">
                  <c:v>331</c:v>
                </c:pt>
                <c:pt idx="177">
                  <c:v>340</c:v>
                </c:pt>
                <c:pt idx="178">
                  <c:v>349</c:v>
                </c:pt>
                <c:pt idx="179">
                  <c:v>357</c:v>
                </c:pt>
                <c:pt idx="180">
                  <c:v>364</c:v>
                </c:pt>
                <c:pt idx="181">
                  <c:v>372</c:v>
                </c:pt>
                <c:pt idx="182">
                  <c:v>379</c:v>
                </c:pt>
                <c:pt idx="183">
                  <c:v>388</c:v>
                </c:pt>
                <c:pt idx="184">
                  <c:v>397</c:v>
                </c:pt>
                <c:pt idx="185">
                  <c:v>406</c:v>
                </c:pt>
                <c:pt idx="186">
                  <c:v>416</c:v>
                </c:pt>
                <c:pt idx="187">
                  <c:v>425</c:v>
                </c:pt>
                <c:pt idx="188">
                  <c:v>436</c:v>
                </c:pt>
                <c:pt idx="189">
                  <c:v>446</c:v>
                </c:pt>
                <c:pt idx="190">
                  <c:v>456</c:v>
                </c:pt>
                <c:pt idx="191">
                  <c:v>466</c:v>
                </c:pt>
                <c:pt idx="192">
                  <c:v>476</c:v>
                </c:pt>
                <c:pt idx="193">
                  <c:v>482</c:v>
                </c:pt>
                <c:pt idx="194">
                  <c:v>490</c:v>
                </c:pt>
                <c:pt idx="195">
                  <c:v>497</c:v>
                </c:pt>
                <c:pt idx="196">
                  <c:v>503</c:v>
                </c:pt>
                <c:pt idx="197">
                  <c:v>508</c:v>
                </c:pt>
                <c:pt idx="198">
                  <c:v>511</c:v>
                </c:pt>
                <c:pt idx="199">
                  <c:v>516</c:v>
                </c:pt>
                <c:pt idx="200">
                  <c:v>522</c:v>
                </c:pt>
                <c:pt idx="201">
                  <c:v>528</c:v>
                </c:pt>
                <c:pt idx="202">
                  <c:v>535</c:v>
                </c:pt>
                <c:pt idx="203">
                  <c:v>543</c:v>
                </c:pt>
                <c:pt idx="204">
                  <c:v>549</c:v>
                </c:pt>
                <c:pt idx="205">
                  <c:v>556</c:v>
                </c:pt>
                <c:pt idx="206">
                  <c:v>564</c:v>
                </c:pt>
                <c:pt idx="207">
                  <c:v>572</c:v>
                </c:pt>
                <c:pt idx="208">
                  <c:v>580</c:v>
                </c:pt>
                <c:pt idx="209">
                  <c:v>590</c:v>
                </c:pt>
                <c:pt idx="210">
                  <c:v>600</c:v>
                </c:pt>
                <c:pt idx="211">
                  <c:v>611</c:v>
                </c:pt>
                <c:pt idx="212">
                  <c:v>620</c:v>
                </c:pt>
                <c:pt idx="213">
                  <c:v>630</c:v>
                </c:pt>
                <c:pt idx="214">
                  <c:v>636</c:v>
                </c:pt>
                <c:pt idx="215">
                  <c:v>642</c:v>
                </c:pt>
                <c:pt idx="216">
                  <c:v>650</c:v>
                </c:pt>
                <c:pt idx="217">
                  <c:v>658</c:v>
                </c:pt>
                <c:pt idx="218">
                  <c:v>666</c:v>
                </c:pt>
                <c:pt idx="219">
                  <c:v>674</c:v>
                </c:pt>
                <c:pt idx="220">
                  <c:v>681</c:v>
                </c:pt>
                <c:pt idx="221">
                  <c:v>687</c:v>
                </c:pt>
                <c:pt idx="222">
                  <c:v>693</c:v>
                </c:pt>
                <c:pt idx="223">
                  <c:v>699</c:v>
                </c:pt>
                <c:pt idx="224">
                  <c:v>705</c:v>
                </c:pt>
                <c:pt idx="225">
                  <c:v>713</c:v>
                </c:pt>
                <c:pt idx="226">
                  <c:v>715</c:v>
                </c:pt>
                <c:pt idx="227">
                  <c:v>718</c:v>
                </c:pt>
                <c:pt idx="228">
                  <c:v>721</c:v>
                </c:pt>
                <c:pt idx="229">
                  <c:v>723</c:v>
                </c:pt>
                <c:pt idx="230">
                  <c:v>725</c:v>
                </c:pt>
                <c:pt idx="231">
                  <c:v>726</c:v>
                </c:pt>
                <c:pt idx="232">
                  <c:v>726</c:v>
                </c:pt>
                <c:pt idx="233">
                  <c:v>727</c:v>
                </c:pt>
                <c:pt idx="234">
                  <c:v>729</c:v>
                </c:pt>
                <c:pt idx="235">
                  <c:v>727</c:v>
                </c:pt>
                <c:pt idx="236">
                  <c:v>727</c:v>
                </c:pt>
                <c:pt idx="237">
                  <c:v>726</c:v>
                </c:pt>
                <c:pt idx="238">
                  <c:v>725</c:v>
                </c:pt>
                <c:pt idx="239">
                  <c:v>724</c:v>
                </c:pt>
                <c:pt idx="240">
                  <c:v>724</c:v>
                </c:pt>
                <c:pt idx="241">
                  <c:v>726</c:v>
                </c:pt>
                <c:pt idx="242">
                  <c:v>728</c:v>
                </c:pt>
                <c:pt idx="243">
                  <c:v>728</c:v>
                </c:pt>
                <c:pt idx="244">
                  <c:v>730</c:v>
                </c:pt>
                <c:pt idx="245">
                  <c:v>731</c:v>
                </c:pt>
                <c:pt idx="246">
                  <c:v>732</c:v>
                </c:pt>
                <c:pt idx="247">
                  <c:v>733</c:v>
                </c:pt>
                <c:pt idx="248">
                  <c:v>733</c:v>
                </c:pt>
                <c:pt idx="249">
                  <c:v>735</c:v>
                </c:pt>
                <c:pt idx="250">
                  <c:v>734</c:v>
                </c:pt>
                <c:pt idx="251">
                  <c:v>734</c:v>
                </c:pt>
                <c:pt idx="252">
                  <c:v>733</c:v>
                </c:pt>
                <c:pt idx="253">
                  <c:v>731</c:v>
                </c:pt>
                <c:pt idx="254">
                  <c:v>729</c:v>
                </c:pt>
                <c:pt idx="255">
                  <c:v>726</c:v>
                </c:pt>
                <c:pt idx="256">
                  <c:v>724</c:v>
                </c:pt>
                <c:pt idx="257">
                  <c:v>724</c:v>
                </c:pt>
                <c:pt idx="258">
                  <c:v>719</c:v>
                </c:pt>
                <c:pt idx="259">
                  <c:v>715</c:v>
                </c:pt>
                <c:pt idx="260">
                  <c:v>711</c:v>
                </c:pt>
                <c:pt idx="261">
                  <c:v>706</c:v>
                </c:pt>
                <c:pt idx="262">
                  <c:v>702</c:v>
                </c:pt>
                <c:pt idx="263">
                  <c:v>697</c:v>
                </c:pt>
                <c:pt idx="264">
                  <c:v>694</c:v>
                </c:pt>
                <c:pt idx="265">
                  <c:v>691</c:v>
                </c:pt>
                <c:pt idx="266">
                  <c:v>686</c:v>
                </c:pt>
                <c:pt idx="267">
                  <c:v>681</c:v>
                </c:pt>
                <c:pt idx="268">
                  <c:v>675</c:v>
                </c:pt>
                <c:pt idx="269">
                  <c:v>670</c:v>
                </c:pt>
                <c:pt idx="270">
                  <c:v>663</c:v>
                </c:pt>
                <c:pt idx="271">
                  <c:v>657</c:v>
                </c:pt>
                <c:pt idx="272">
                  <c:v>651</c:v>
                </c:pt>
                <c:pt idx="273">
                  <c:v>645</c:v>
                </c:pt>
                <c:pt idx="274">
                  <c:v>639</c:v>
                </c:pt>
                <c:pt idx="275">
                  <c:v>631</c:v>
                </c:pt>
                <c:pt idx="276">
                  <c:v>622</c:v>
                </c:pt>
                <c:pt idx="277">
                  <c:v>613</c:v>
                </c:pt>
                <c:pt idx="278">
                  <c:v>603</c:v>
                </c:pt>
                <c:pt idx="279">
                  <c:v>595</c:v>
                </c:pt>
                <c:pt idx="280">
                  <c:v>587</c:v>
                </c:pt>
                <c:pt idx="281">
                  <c:v>580</c:v>
                </c:pt>
                <c:pt idx="282">
                  <c:v>572</c:v>
                </c:pt>
                <c:pt idx="283">
                  <c:v>564</c:v>
                </c:pt>
                <c:pt idx="284">
                  <c:v>556</c:v>
                </c:pt>
                <c:pt idx="285">
                  <c:v>546</c:v>
                </c:pt>
                <c:pt idx="286">
                  <c:v>534</c:v>
                </c:pt>
                <c:pt idx="287">
                  <c:v>524</c:v>
                </c:pt>
                <c:pt idx="288">
                  <c:v>514</c:v>
                </c:pt>
                <c:pt idx="289">
                  <c:v>504</c:v>
                </c:pt>
                <c:pt idx="290">
                  <c:v>495</c:v>
                </c:pt>
                <c:pt idx="291">
                  <c:v>486</c:v>
                </c:pt>
                <c:pt idx="292">
                  <c:v>477</c:v>
                </c:pt>
                <c:pt idx="293">
                  <c:v>468</c:v>
                </c:pt>
                <c:pt idx="294">
                  <c:v>459</c:v>
                </c:pt>
                <c:pt idx="295">
                  <c:v>451</c:v>
                </c:pt>
                <c:pt idx="296">
                  <c:v>444</c:v>
                </c:pt>
                <c:pt idx="297">
                  <c:v>439</c:v>
                </c:pt>
                <c:pt idx="298">
                  <c:v>434</c:v>
                </c:pt>
                <c:pt idx="299">
                  <c:v>430</c:v>
                </c:pt>
                <c:pt idx="300">
                  <c:v>425</c:v>
                </c:pt>
                <c:pt idx="301">
                  <c:v>419</c:v>
                </c:pt>
                <c:pt idx="302">
                  <c:v>412</c:v>
                </c:pt>
                <c:pt idx="303">
                  <c:v>404</c:v>
                </c:pt>
                <c:pt idx="304">
                  <c:v>397</c:v>
                </c:pt>
                <c:pt idx="305">
                  <c:v>390</c:v>
                </c:pt>
                <c:pt idx="306">
                  <c:v>383</c:v>
                </c:pt>
                <c:pt idx="307">
                  <c:v>376</c:v>
                </c:pt>
                <c:pt idx="308">
                  <c:v>366</c:v>
                </c:pt>
                <c:pt idx="309">
                  <c:v>357</c:v>
                </c:pt>
                <c:pt idx="310">
                  <c:v>346</c:v>
                </c:pt>
                <c:pt idx="311">
                  <c:v>335</c:v>
                </c:pt>
                <c:pt idx="312">
                  <c:v>326</c:v>
                </c:pt>
                <c:pt idx="313">
                  <c:v>318</c:v>
                </c:pt>
                <c:pt idx="314">
                  <c:v>312</c:v>
                </c:pt>
                <c:pt idx="315">
                  <c:v>305</c:v>
                </c:pt>
                <c:pt idx="316">
                  <c:v>298</c:v>
                </c:pt>
                <c:pt idx="317">
                  <c:v>291</c:v>
                </c:pt>
                <c:pt idx="318">
                  <c:v>283</c:v>
                </c:pt>
                <c:pt idx="319">
                  <c:v>276</c:v>
                </c:pt>
                <c:pt idx="320">
                  <c:v>269</c:v>
                </c:pt>
                <c:pt idx="321">
                  <c:v>262</c:v>
                </c:pt>
                <c:pt idx="322">
                  <c:v>257</c:v>
                </c:pt>
                <c:pt idx="323">
                  <c:v>253</c:v>
                </c:pt>
                <c:pt idx="324">
                  <c:v>250</c:v>
                </c:pt>
                <c:pt idx="325">
                  <c:v>244</c:v>
                </c:pt>
                <c:pt idx="326">
                  <c:v>239</c:v>
                </c:pt>
                <c:pt idx="327">
                  <c:v>235</c:v>
                </c:pt>
                <c:pt idx="328">
                  <c:v>232</c:v>
                </c:pt>
                <c:pt idx="329">
                  <c:v>229</c:v>
                </c:pt>
                <c:pt idx="330">
                  <c:v>229</c:v>
                </c:pt>
                <c:pt idx="331">
                  <c:v>230</c:v>
                </c:pt>
                <c:pt idx="332">
                  <c:v>228</c:v>
                </c:pt>
                <c:pt idx="333">
                  <c:v>229</c:v>
                </c:pt>
                <c:pt idx="334">
                  <c:v>230</c:v>
                </c:pt>
                <c:pt idx="335">
                  <c:v>231</c:v>
                </c:pt>
                <c:pt idx="336">
                  <c:v>231</c:v>
                </c:pt>
                <c:pt idx="337">
                  <c:v>232</c:v>
                </c:pt>
                <c:pt idx="338">
                  <c:v>229</c:v>
                </c:pt>
                <c:pt idx="339">
                  <c:v>231</c:v>
                </c:pt>
                <c:pt idx="340">
                  <c:v>231</c:v>
                </c:pt>
                <c:pt idx="341">
                  <c:v>230</c:v>
                </c:pt>
                <c:pt idx="342">
                  <c:v>229</c:v>
                </c:pt>
                <c:pt idx="343">
                  <c:v>228</c:v>
                </c:pt>
                <c:pt idx="344">
                  <c:v>229</c:v>
                </c:pt>
                <c:pt idx="345">
                  <c:v>226</c:v>
                </c:pt>
                <c:pt idx="346">
                  <c:v>223</c:v>
                </c:pt>
                <c:pt idx="347">
                  <c:v>223</c:v>
                </c:pt>
                <c:pt idx="348">
                  <c:v>225</c:v>
                </c:pt>
                <c:pt idx="349">
                  <c:v>227</c:v>
                </c:pt>
                <c:pt idx="350">
                  <c:v>222</c:v>
                </c:pt>
                <c:pt idx="351">
                  <c:v>223</c:v>
                </c:pt>
                <c:pt idx="352">
                  <c:v>224</c:v>
                </c:pt>
                <c:pt idx="353">
                  <c:v>226</c:v>
                </c:pt>
                <c:pt idx="354">
                  <c:v>229</c:v>
                </c:pt>
                <c:pt idx="355">
                  <c:v>232</c:v>
                </c:pt>
                <c:pt idx="356">
                  <c:v>234</c:v>
                </c:pt>
                <c:pt idx="357">
                  <c:v>237</c:v>
                </c:pt>
                <c:pt idx="358">
                  <c:v>239</c:v>
                </c:pt>
                <c:pt idx="359">
                  <c:v>242</c:v>
                </c:pt>
                <c:pt idx="360">
                  <c:v>250</c:v>
                </c:pt>
                <c:pt idx="361">
                  <c:v>254</c:v>
                </c:pt>
                <c:pt idx="362">
                  <c:v>257</c:v>
                </c:pt>
                <c:pt idx="363">
                  <c:v>261</c:v>
                </c:pt>
                <c:pt idx="364">
                  <c:v>266</c:v>
                </c:pt>
                <c:pt idx="365">
                  <c:v>271</c:v>
                </c:pt>
                <c:pt idx="366">
                  <c:v>274</c:v>
                </c:pt>
                <c:pt idx="367">
                  <c:v>278</c:v>
                </c:pt>
                <c:pt idx="368">
                  <c:v>284</c:v>
                </c:pt>
                <c:pt idx="369">
                  <c:v>290</c:v>
                </c:pt>
                <c:pt idx="370">
                  <c:v>297</c:v>
                </c:pt>
                <c:pt idx="371">
                  <c:v>303</c:v>
                </c:pt>
                <c:pt idx="372">
                  <c:v>310</c:v>
                </c:pt>
                <c:pt idx="373">
                  <c:v>318</c:v>
                </c:pt>
                <c:pt idx="374">
                  <c:v>324</c:v>
                </c:pt>
                <c:pt idx="375">
                  <c:v>330</c:v>
                </c:pt>
                <c:pt idx="376">
                  <c:v>338</c:v>
                </c:pt>
                <c:pt idx="377">
                  <c:v>348</c:v>
                </c:pt>
                <c:pt idx="378">
                  <c:v>357</c:v>
                </c:pt>
                <c:pt idx="379">
                  <c:v>365</c:v>
                </c:pt>
                <c:pt idx="380">
                  <c:v>372</c:v>
                </c:pt>
                <c:pt idx="381">
                  <c:v>380</c:v>
                </c:pt>
                <c:pt idx="382">
                  <c:v>387</c:v>
                </c:pt>
                <c:pt idx="383">
                  <c:v>396</c:v>
                </c:pt>
                <c:pt idx="384">
                  <c:v>406</c:v>
                </c:pt>
                <c:pt idx="385">
                  <c:v>416</c:v>
                </c:pt>
                <c:pt idx="386">
                  <c:v>427</c:v>
                </c:pt>
                <c:pt idx="387">
                  <c:v>438</c:v>
                </c:pt>
                <c:pt idx="388">
                  <c:v>449</c:v>
                </c:pt>
                <c:pt idx="389">
                  <c:v>459</c:v>
                </c:pt>
                <c:pt idx="390">
                  <c:v>467</c:v>
                </c:pt>
                <c:pt idx="391">
                  <c:v>475</c:v>
                </c:pt>
                <c:pt idx="392">
                  <c:v>484</c:v>
                </c:pt>
                <c:pt idx="393">
                  <c:v>492</c:v>
                </c:pt>
                <c:pt idx="394">
                  <c:v>501</c:v>
                </c:pt>
                <c:pt idx="395">
                  <c:v>508</c:v>
                </c:pt>
                <c:pt idx="396">
                  <c:v>514</c:v>
                </c:pt>
                <c:pt idx="397">
                  <c:v>518</c:v>
                </c:pt>
                <c:pt idx="398">
                  <c:v>521</c:v>
                </c:pt>
                <c:pt idx="399">
                  <c:v>525</c:v>
                </c:pt>
                <c:pt idx="400">
                  <c:v>530</c:v>
                </c:pt>
                <c:pt idx="401">
                  <c:v>536</c:v>
                </c:pt>
                <c:pt idx="402">
                  <c:v>544</c:v>
                </c:pt>
                <c:pt idx="403">
                  <c:v>551</c:v>
                </c:pt>
                <c:pt idx="404">
                  <c:v>559</c:v>
                </c:pt>
                <c:pt idx="405">
                  <c:v>566</c:v>
                </c:pt>
                <c:pt idx="406">
                  <c:v>574</c:v>
                </c:pt>
                <c:pt idx="407">
                  <c:v>581</c:v>
                </c:pt>
                <c:pt idx="408">
                  <c:v>589</c:v>
                </c:pt>
                <c:pt idx="409">
                  <c:v>597</c:v>
                </c:pt>
                <c:pt idx="410">
                  <c:v>608</c:v>
                </c:pt>
                <c:pt idx="411">
                  <c:v>620</c:v>
                </c:pt>
                <c:pt idx="412">
                  <c:v>630</c:v>
                </c:pt>
                <c:pt idx="413">
                  <c:v>638</c:v>
                </c:pt>
                <c:pt idx="414">
                  <c:v>645</c:v>
                </c:pt>
                <c:pt idx="415">
                  <c:v>651</c:v>
                </c:pt>
                <c:pt idx="416">
                  <c:v>659</c:v>
                </c:pt>
                <c:pt idx="417">
                  <c:v>666</c:v>
                </c:pt>
                <c:pt idx="418">
                  <c:v>674</c:v>
                </c:pt>
                <c:pt idx="419">
                  <c:v>682</c:v>
                </c:pt>
                <c:pt idx="420">
                  <c:v>688</c:v>
                </c:pt>
                <c:pt idx="421">
                  <c:v>694</c:v>
                </c:pt>
                <c:pt idx="422">
                  <c:v>700</c:v>
                </c:pt>
                <c:pt idx="423">
                  <c:v>707</c:v>
                </c:pt>
                <c:pt idx="424">
                  <c:v>711</c:v>
                </c:pt>
                <c:pt idx="425">
                  <c:v>716</c:v>
                </c:pt>
                <c:pt idx="426">
                  <c:v>720</c:v>
                </c:pt>
                <c:pt idx="427">
                  <c:v>723</c:v>
                </c:pt>
                <c:pt idx="428">
                  <c:v>726</c:v>
                </c:pt>
                <c:pt idx="429">
                  <c:v>728</c:v>
                </c:pt>
                <c:pt idx="430">
                  <c:v>729</c:v>
                </c:pt>
                <c:pt idx="431">
                  <c:v>730</c:v>
                </c:pt>
                <c:pt idx="432">
                  <c:v>731</c:v>
                </c:pt>
                <c:pt idx="433">
                  <c:v>729</c:v>
                </c:pt>
                <c:pt idx="434">
                  <c:v>729</c:v>
                </c:pt>
                <c:pt idx="435">
                  <c:v>729</c:v>
                </c:pt>
                <c:pt idx="436">
                  <c:v>728</c:v>
                </c:pt>
                <c:pt idx="437">
                  <c:v>727</c:v>
                </c:pt>
                <c:pt idx="438">
                  <c:v>726</c:v>
                </c:pt>
                <c:pt idx="439">
                  <c:v>726</c:v>
                </c:pt>
                <c:pt idx="440">
                  <c:v>728</c:v>
                </c:pt>
                <c:pt idx="441">
                  <c:v>726</c:v>
                </c:pt>
                <c:pt idx="442">
                  <c:v>727</c:v>
                </c:pt>
                <c:pt idx="443">
                  <c:v>728</c:v>
                </c:pt>
                <c:pt idx="444">
                  <c:v>729</c:v>
                </c:pt>
                <c:pt idx="445">
                  <c:v>731</c:v>
                </c:pt>
                <c:pt idx="446">
                  <c:v>733</c:v>
                </c:pt>
                <c:pt idx="447">
                  <c:v>734</c:v>
                </c:pt>
                <c:pt idx="448">
                  <c:v>735</c:v>
                </c:pt>
                <c:pt idx="449">
                  <c:v>734</c:v>
                </c:pt>
                <c:pt idx="450">
                  <c:v>734</c:v>
                </c:pt>
                <c:pt idx="451">
                  <c:v>733</c:v>
                </c:pt>
                <c:pt idx="452">
                  <c:v>732</c:v>
                </c:pt>
                <c:pt idx="453">
                  <c:v>730</c:v>
                </c:pt>
                <c:pt idx="454">
                  <c:v>727</c:v>
                </c:pt>
                <c:pt idx="455">
                  <c:v>726</c:v>
                </c:pt>
                <c:pt idx="456">
                  <c:v>721</c:v>
                </c:pt>
                <c:pt idx="457">
                  <c:v>718</c:v>
                </c:pt>
                <c:pt idx="458">
                  <c:v>715</c:v>
                </c:pt>
                <c:pt idx="459">
                  <c:v>711</c:v>
                </c:pt>
                <c:pt idx="460">
                  <c:v>707</c:v>
                </c:pt>
                <c:pt idx="461">
                  <c:v>702</c:v>
                </c:pt>
                <c:pt idx="462">
                  <c:v>698</c:v>
                </c:pt>
                <c:pt idx="463">
                  <c:v>696</c:v>
                </c:pt>
                <c:pt idx="464">
                  <c:v>690</c:v>
                </c:pt>
                <c:pt idx="465">
                  <c:v>686</c:v>
                </c:pt>
                <c:pt idx="466">
                  <c:v>682</c:v>
                </c:pt>
                <c:pt idx="467">
                  <c:v>677</c:v>
                </c:pt>
                <c:pt idx="468">
                  <c:v>671</c:v>
                </c:pt>
                <c:pt idx="469">
                  <c:v>665</c:v>
                </c:pt>
                <c:pt idx="470">
                  <c:v>658</c:v>
                </c:pt>
                <c:pt idx="471">
                  <c:v>652</c:v>
                </c:pt>
                <c:pt idx="472">
                  <c:v>648</c:v>
                </c:pt>
                <c:pt idx="473">
                  <c:v>639</c:v>
                </c:pt>
                <c:pt idx="474">
                  <c:v>633</c:v>
                </c:pt>
                <c:pt idx="475">
                  <c:v>626</c:v>
                </c:pt>
                <c:pt idx="476">
                  <c:v>619</c:v>
                </c:pt>
                <c:pt idx="477">
                  <c:v>609</c:v>
                </c:pt>
                <c:pt idx="478">
                  <c:v>599</c:v>
                </c:pt>
                <c:pt idx="479">
                  <c:v>590</c:v>
                </c:pt>
                <c:pt idx="480">
                  <c:v>582</c:v>
                </c:pt>
                <c:pt idx="481">
                  <c:v>575</c:v>
                </c:pt>
                <c:pt idx="482">
                  <c:v>568</c:v>
                </c:pt>
                <c:pt idx="483">
                  <c:v>560</c:v>
                </c:pt>
                <c:pt idx="484">
                  <c:v>550</c:v>
                </c:pt>
                <c:pt idx="485">
                  <c:v>541</c:v>
                </c:pt>
                <c:pt idx="486">
                  <c:v>530</c:v>
                </c:pt>
                <c:pt idx="487">
                  <c:v>519</c:v>
                </c:pt>
                <c:pt idx="488">
                  <c:v>508</c:v>
                </c:pt>
                <c:pt idx="489">
                  <c:v>498</c:v>
                </c:pt>
                <c:pt idx="490">
                  <c:v>488</c:v>
                </c:pt>
                <c:pt idx="491">
                  <c:v>478</c:v>
                </c:pt>
                <c:pt idx="492">
                  <c:v>470</c:v>
                </c:pt>
                <c:pt idx="493">
                  <c:v>461</c:v>
                </c:pt>
                <c:pt idx="494">
                  <c:v>453</c:v>
                </c:pt>
                <c:pt idx="495">
                  <c:v>446</c:v>
                </c:pt>
                <c:pt idx="496">
                  <c:v>440</c:v>
                </c:pt>
                <c:pt idx="497">
                  <c:v>436</c:v>
                </c:pt>
                <c:pt idx="498">
                  <c:v>432</c:v>
                </c:pt>
                <c:pt idx="499">
                  <c:v>427</c:v>
                </c:pt>
                <c:pt idx="500">
                  <c:v>422</c:v>
                </c:pt>
                <c:pt idx="501">
                  <c:v>417</c:v>
                </c:pt>
                <c:pt idx="502">
                  <c:v>410</c:v>
                </c:pt>
                <c:pt idx="503">
                  <c:v>403</c:v>
                </c:pt>
                <c:pt idx="504">
                  <c:v>393</c:v>
                </c:pt>
                <c:pt idx="505">
                  <c:v>386</c:v>
                </c:pt>
                <c:pt idx="506">
                  <c:v>378</c:v>
                </c:pt>
                <c:pt idx="507">
                  <c:v>370</c:v>
                </c:pt>
                <c:pt idx="508">
                  <c:v>362</c:v>
                </c:pt>
                <c:pt idx="509">
                  <c:v>353</c:v>
                </c:pt>
                <c:pt idx="510">
                  <c:v>343</c:v>
                </c:pt>
                <c:pt idx="511">
                  <c:v>333</c:v>
                </c:pt>
                <c:pt idx="512">
                  <c:v>322</c:v>
                </c:pt>
                <c:pt idx="513">
                  <c:v>314</c:v>
                </c:pt>
                <c:pt idx="514">
                  <c:v>308</c:v>
                </c:pt>
                <c:pt idx="515">
                  <c:v>301</c:v>
                </c:pt>
                <c:pt idx="516">
                  <c:v>294</c:v>
                </c:pt>
                <c:pt idx="517">
                  <c:v>287</c:v>
                </c:pt>
                <c:pt idx="518">
                  <c:v>280</c:v>
                </c:pt>
                <c:pt idx="519">
                  <c:v>272</c:v>
                </c:pt>
                <c:pt idx="520">
                  <c:v>266</c:v>
                </c:pt>
                <c:pt idx="521">
                  <c:v>259</c:v>
                </c:pt>
                <c:pt idx="522">
                  <c:v>256</c:v>
                </c:pt>
                <c:pt idx="523">
                  <c:v>249</c:v>
                </c:pt>
                <c:pt idx="524">
                  <c:v>244</c:v>
                </c:pt>
                <c:pt idx="525">
                  <c:v>239</c:v>
                </c:pt>
                <c:pt idx="526">
                  <c:v>235</c:v>
                </c:pt>
                <c:pt idx="527">
                  <c:v>232</c:v>
                </c:pt>
                <c:pt idx="528">
                  <c:v>230</c:v>
                </c:pt>
                <c:pt idx="529">
                  <c:v>228</c:v>
                </c:pt>
                <c:pt idx="530">
                  <c:v>227</c:v>
                </c:pt>
                <c:pt idx="531">
                  <c:v>226</c:v>
                </c:pt>
                <c:pt idx="532">
                  <c:v>227</c:v>
                </c:pt>
                <c:pt idx="533">
                  <c:v>227</c:v>
                </c:pt>
                <c:pt idx="534">
                  <c:v>228</c:v>
                </c:pt>
                <c:pt idx="535">
                  <c:v>230</c:v>
                </c:pt>
                <c:pt idx="536">
                  <c:v>230</c:v>
                </c:pt>
                <c:pt idx="537">
                  <c:v>231</c:v>
                </c:pt>
                <c:pt idx="538">
                  <c:v>230</c:v>
                </c:pt>
                <c:pt idx="539">
                  <c:v>232</c:v>
                </c:pt>
                <c:pt idx="540">
                  <c:v>233</c:v>
                </c:pt>
                <c:pt idx="541">
                  <c:v>233</c:v>
                </c:pt>
                <c:pt idx="542">
                  <c:v>232</c:v>
                </c:pt>
                <c:pt idx="543">
                  <c:v>229</c:v>
                </c:pt>
                <c:pt idx="544">
                  <c:v>229</c:v>
                </c:pt>
                <c:pt idx="545">
                  <c:v>228</c:v>
                </c:pt>
                <c:pt idx="546">
                  <c:v>225</c:v>
                </c:pt>
                <c:pt idx="547">
                  <c:v>229</c:v>
                </c:pt>
                <c:pt idx="548">
                  <c:v>226</c:v>
                </c:pt>
                <c:pt idx="549">
                  <c:v>226</c:v>
                </c:pt>
                <c:pt idx="550">
                  <c:v>225</c:v>
                </c:pt>
                <c:pt idx="551">
                  <c:v>224</c:v>
                </c:pt>
                <c:pt idx="552">
                  <c:v>224</c:v>
                </c:pt>
                <c:pt idx="553">
                  <c:v>227</c:v>
                </c:pt>
                <c:pt idx="554">
                  <c:v>231</c:v>
                </c:pt>
                <c:pt idx="555">
                  <c:v>232</c:v>
                </c:pt>
                <c:pt idx="556">
                  <c:v>236</c:v>
                </c:pt>
                <c:pt idx="557">
                  <c:v>238</c:v>
                </c:pt>
                <c:pt idx="558">
                  <c:v>242</c:v>
                </c:pt>
                <c:pt idx="559">
                  <c:v>246</c:v>
                </c:pt>
                <c:pt idx="560">
                  <c:v>249</c:v>
                </c:pt>
                <c:pt idx="561">
                  <c:v>252</c:v>
                </c:pt>
                <c:pt idx="562">
                  <c:v>258</c:v>
                </c:pt>
                <c:pt idx="563">
                  <c:v>262</c:v>
                </c:pt>
                <c:pt idx="564">
                  <c:v>266</c:v>
                </c:pt>
                <c:pt idx="565">
                  <c:v>271</c:v>
                </c:pt>
                <c:pt idx="566">
                  <c:v>276</c:v>
                </c:pt>
                <c:pt idx="567">
                  <c:v>279</c:v>
                </c:pt>
                <c:pt idx="568">
                  <c:v>284</c:v>
                </c:pt>
                <c:pt idx="569">
                  <c:v>290</c:v>
                </c:pt>
                <c:pt idx="570">
                  <c:v>297</c:v>
                </c:pt>
                <c:pt idx="571">
                  <c:v>305</c:v>
                </c:pt>
                <c:pt idx="572">
                  <c:v>311</c:v>
                </c:pt>
                <c:pt idx="573">
                  <c:v>318</c:v>
                </c:pt>
                <c:pt idx="574">
                  <c:v>324</c:v>
                </c:pt>
                <c:pt idx="575">
                  <c:v>331</c:v>
                </c:pt>
                <c:pt idx="576">
                  <c:v>339</c:v>
                </c:pt>
                <c:pt idx="577">
                  <c:v>348</c:v>
                </c:pt>
                <c:pt idx="578">
                  <c:v>357</c:v>
                </c:pt>
                <c:pt idx="579">
                  <c:v>365</c:v>
                </c:pt>
                <c:pt idx="580">
                  <c:v>373</c:v>
                </c:pt>
                <c:pt idx="581">
                  <c:v>380</c:v>
                </c:pt>
                <c:pt idx="582">
                  <c:v>388</c:v>
                </c:pt>
                <c:pt idx="583">
                  <c:v>396</c:v>
                </c:pt>
                <c:pt idx="584">
                  <c:v>406</c:v>
                </c:pt>
                <c:pt idx="585">
                  <c:v>416</c:v>
                </c:pt>
                <c:pt idx="586">
                  <c:v>428</c:v>
                </c:pt>
                <c:pt idx="587">
                  <c:v>439</c:v>
                </c:pt>
                <c:pt idx="588">
                  <c:v>449</c:v>
                </c:pt>
                <c:pt idx="589">
                  <c:v>459</c:v>
                </c:pt>
                <c:pt idx="590">
                  <c:v>468</c:v>
                </c:pt>
                <c:pt idx="591">
                  <c:v>476</c:v>
                </c:pt>
                <c:pt idx="592">
                  <c:v>483</c:v>
                </c:pt>
                <c:pt idx="593">
                  <c:v>490</c:v>
                </c:pt>
                <c:pt idx="594">
                  <c:v>498</c:v>
                </c:pt>
                <c:pt idx="595">
                  <c:v>505</c:v>
                </c:pt>
                <c:pt idx="596">
                  <c:v>511</c:v>
                </c:pt>
                <c:pt idx="597">
                  <c:v>517</c:v>
                </c:pt>
                <c:pt idx="598">
                  <c:v>521</c:v>
                </c:pt>
                <c:pt idx="599">
                  <c:v>525</c:v>
                </c:pt>
                <c:pt idx="600">
                  <c:v>530</c:v>
                </c:pt>
                <c:pt idx="601">
                  <c:v>535</c:v>
                </c:pt>
                <c:pt idx="602">
                  <c:v>541</c:v>
                </c:pt>
                <c:pt idx="603">
                  <c:v>549</c:v>
                </c:pt>
                <c:pt idx="604">
                  <c:v>557</c:v>
                </c:pt>
                <c:pt idx="605">
                  <c:v>565</c:v>
                </c:pt>
                <c:pt idx="606">
                  <c:v>573</c:v>
                </c:pt>
                <c:pt idx="607">
                  <c:v>581</c:v>
                </c:pt>
                <c:pt idx="608">
                  <c:v>590</c:v>
                </c:pt>
                <c:pt idx="609">
                  <c:v>600</c:v>
                </c:pt>
                <c:pt idx="610">
                  <c:v>607</c:v>
                </c:pt>
                <c:pt idx="611">
                  <c:v>618</c:v>
                </c:pt>
                <c:pt idx="612">
                  <c:v>628</c:v>
                </c:pt>
                <c:pt idx="613">
                  <c:v>637</c:v>
                </c:pt>
                <c:pt idx="614">
                  <c:v>644</c:v>
                </c:pt>
                <c:pt idx="615">
                  <c:v>650</c:v>
                </c:pt>
                <c:pt idx="616">
                  <c:v>658</c:v>
                </c:pt>
                <c:pt idx="617">
                  <c:v>666</c:v>
                </c:pt>
                <c:pt idx="618">
                  <c:v>674</c:v>
                </c:pt>
                <c:pt idx="619">
                  <c:v>682</c:v>
                </c:pt>
                <c:pt idx="620">
                  <c:v>690</c:v>
                </c:pt>
                <c:pt idx="621">
                  <c:v>697</c:v>
                </c:pt>
                <c:pt idx="622">
                  <c:v>705</c:v>
                </c:pt>
                <c:pt idx="623">
                  <c:v>708</c:v>
                </c:pt>
                <c:pt idx="624">
                  <c:v>712</c:v>
                </c:pt>
                <c:pt idx="625">
                  <c:v>717</c:v>
                </c:pt>
                <c:pt idx="626">
                  <c:v>720</c:v>
                </c:pt>
                <c:pt idx="627">
                  <c:v>724</c:v>
                </c:pt>
                <c:pt idx="628">
                  <c:v>727</c:v>
                </c:pt>
                <c:pt idx="629">
                  <c:v>729</c:v>
                </c:pt>
                <c:pt idx="630">
                  <c:v>731</c:v>
                </c:pt>
                <c:pt idx="631">
                  <c:v>733</c:v>
                </c:pt>
                <c:pt idx="632">
                  <c:v>731</c:v>
                </c:pt>
                <c:pt idx="633">
                  <c:v>730</c:v>
                </c:pt>
                <c:pt idx="634">
                  <c:v>730</c:v>
                </c:pt>
                <c:pt idx="635">
                  <c:v>729</c:v>
                </c:pt>
                <c:pt idx="636">
                  <c:v>728</c:v>
                </c:pt>
                <c:pt idx="637">
                  <c:v>728</c:v>
                </c:pt>
                <c:pt idx="638">
                  <c:v>728</c:v>
                </c:pt>
                <c:pt idx="639">
                  <c:v>730</c:v>
                </c:pt>
                <c:pt idx="640">
                  <c:v>728</c:v>
                </c:pt>
                <c:pt idx="641">
                  <c:v>728</c:v>
                </c:pt>
                <c:pt idx="642">
                  <c:v>729</c:v>
                </c:pt>
                <c:pt idx="643">
                  <c:v>730</c:v>
                </c:pt>
                <c:pt idx="644">
                  <c:v>730</c:v>
                </c:pt>
                <c:pt idx="645">
                  <c:v>732</c:v>
                </c:pt>
                <c:pt idx="646">
                  <c:v>734</c:v>
                </c:pt>
                <c:pt idx="647">
                  <c:v>734</c:v>
                </c:pt>
                <c:pt idx="648">
                  <c:v>735</c:v>
                </c:pt>
                <c:pt idx="649">
                  <c:v>735</c:v>
                </c:pt>
                <c:pt idx="650">
                  <c:v>735</c:v>
                </c:pt>
                <c:pt idx="651">
                  <c:v>735</c:v>
                </c:pt>
                <c:pt idx="652">
                  <c:v>734</c:v>
                </c:pt>
                <c:pt idx="653">
                  <c:v>733</c:v>
                </c:pt>
                <c:pt idx="654">
                  <c:v>732</c:v>
                </c:pt>
                <c:pt idx="655">
                  <c:v>728</c:v>
                </c:pt>
                <c:pt idx="656">
                  <c:v>724</c:v>
                </c:pt>
                <c:pt idx="657">
                  <c:v>720</c:v>
                </c:pt>
                <c:pt idx="658">
                  <c:v>717</c:v>
                </c:pt>
                <c:pt idx="659">
                  <c:v>714</c:v>
                </c:pt>
                <c:pt idx="660">
                  <c:v>710</c:v>
                </c:pt>
                <c:pt idx="661">
                  <c:v>706</c:v>
                </c:pt>
                <c:pt idx="662">
                  <c:v>703</c:v>
                </c:pt>
                <c:pt idx="663">
                  <c:v>697</c:v>
                </c:pt>
                <c:pt idx="664">
                  <c:v>692</c:v>
                </c:pt>
                <c:pt idx="665">
                  <c:v>687</c:v>
                </c:pt>
                <c:pt idx="666">
                  <c:v>683</c:v>
                </c:pt>
                <c:pt idx="667">
                  <c:v>679</c:v>
                </c:pt>
                <c:pt idx="668">
                  <c:v>674</c:v>
                </c:pt>
                <c:pt idx="669">
                  <c:v>668</c:v>
                </c:pt>
                <c:pt idx="670">
                  <c:v>663</c:v>
                </c:pt>
                <c:pt idx="671">
                  <c:v>654</c:v>
                </c:pt>
                <c:pt idx="672">
                  <c:v>646</c:v>
                </c:pt>
                <c:pt idx="673">
                  <c:v>639</c:v>
                </c:pt>
                <c:pt idx="674">
                  <c:v>632</c:v>
                </c:pt>
                <c:pt idx="675">
                  <c:v>625</c:v>
                </c:pt>
                <c:pt idx="676">
                  <c:v>617</c:v>
                </c:pt>
                <c:pt idx="677">
                  <c:v>608</c:v>
                </c:pt>
                <c:pt idx="678">
                  <c:v>599</c:v>
                </c:pt>
                <c:pt idx="679">
                  <c:v>591</c:v>
                </c:pt>
                <c:pt idx="680">
                  <c:v>584</c:v>
                </c:pt>
                <c:pt idx="681">
                  <c:v>575</c:v>
                </c:pt>
                <c:pt idx="682">
                  <c:v>567</c:v>
                </c:pt>
                <c:pt idx="683">
                  <c:v>558</c:v>
                </c:pt>
                <c:pt idx="684">
                  <c:v>549</c:v>
                </c:pt>
                <c:pt idx="685">
                  <c:v>539</c:v>
                </c:pt>
                <c:pt idx="686">
                  <c:v>529</c:v>
                </c:pt>
                <c:pt idx="687">
                  <c:v>517</c:v>
                </c:pt>
                <c:pt idx="688">
                  <c:v>506</c:v>
                </c:pt>
                <c:pt idx="689">
                  <c:v>497</c:v>
                </c:pt>
                <c:pt idx="690">
                  <c:v>487</c:v>
                </c:pt>
                <c:pt idx="691">
                  <c:v>478</c:v>
                </c:pt>
                <c:pt idx="692">
                  <c:v>470</c:v>
                </c:pt>
                <c:pt idx="693">
                  <c:v>461</c:v>
                </c:pt>
                <c:pt idx="694">
                  <c:v>453</c:v>
                </c:pt>
                <c:pt idx="695">
                  <c:v>445</c:v>
                </c:pt>
                <c:pt idx="696">
                  <c:v>439</c:v>
                </c:pt>
                <c:pt idx="697">
                  <c:v>435</c:v>
                </c:pt>
                <c:pt idx="698">
                  <c:v>431</c:v>
                </c:pt>
                <c:pt idx="699">
                  <c:v>425</c:v>
                </c:pt>
                <c:pt idx="700">
                  <c:v>421</c:v>
                </c:pt>
                <c:pt idx="701">
                  <c:v>415</c:v>
                </c:pt>
                <c:pt idx="702">
                  <c:v>408</c:v>
                </c:pt>
                <c:pt idx="703">
                  <c:v>400</c:v>
                </c:pt>
                <c:pt idx="704">
                  <c:v>391</c:v>
                </c:pt>
                <c:pt idx="705">
                  <c:v>382</c:v>
                </c:pt>
                <c:pt idx="706">
                  <c:v>374</c:v>
                </c:pt>
                <c:pt idx="707">
                  <c:v>367</c:v>
                </c:pt>
                <c:pt idx="708">
                  <c:v>358</c:v>
                </c:pt>
                <c:pt idx="709">
                  <c:v>350</c:v>
                </c:pt>
                <c:pt idx="710">
                  <c:v>341</c:v>
                </c:pt>
                <c:pt idx="711">
                  <c:v>331</c:v>
                </c:pt>
                <c:pt idx="712">
                  <c:v>321</c:v>
                </c:pt>
                <c:pt idx="713">
                  <c:v>312</c:v>
                </c:pt>
                <c:pt idx="714">
                  <c:v>305</c:v>
                </c:pt>
                <c:pt idx="715">
                  <c:v>299</c:v>
                </c:pt>
                <c:pt idx="716">
                  <c:v>292</c:v>
                </c:pt>
                <c:pt idx="717">
                  <c:v>285</c:v>
                </c:pt>
                <c:pt idx="718">
                  <c:v>278</c:v>
                </c:pt>
                <c:pt idx="719">
                  <c:v>272</c:v>
                </c:pt>
                <c:pt idx="720">
                  <c:v>264</c:v>
                </c:pt>
                <c:pt idx="721">
                  <c:v>256</c:v>
                </c:pt>
                <c:pt idx="722">
                  <c:v>251</c:v>
                </c:pt>
                <c:pt idx="723">
                  <c:v>245</c:v>
                </c:pt>
                <c:pt idx="724">
                  <c:v>240</c:v>
                </c:pt>
                <c:pt idx="725">
                  <c:v>238</c:v>
                </c:pt>
                <c:pt idx="726">
                  <c:v>234</c:v>
                </c:pt>
                <c:pt idx="727">
                  <c:v>228</c:v>
                </c:pt>
                <c:pt idx="728">
                  <c:v>227</c:v>
                </c:pt>
                <c:pt idx="729">
                  <c:v>224</c:v>
                </c:pt>
                <c:pt idx="730">
                  <c:v>225</c:v>
                </c:pt>
                <c:pt idx="731">
                  <c:v>223</c:v>
                </c:pt>
                <c:pt idx="732">
                  <c:v>225</c:v>
                </c:pt>
                <c:pt idx="733">
                  <c:v>226</c:v>
                </c:pt>
                <c:pt idx="734">
                  <c:v>225</c:v>
                </c:pt>
                <c:pt idx="735">
                  <c:v>225</c:v>
                </c:pt>
                <c:pt idx="736">
                  <c:v>226</c:v>
                </c:pt>
                <c:pt idx="737">
                  <c:v>228</c:v>
                </c:pt>
                <c:pt idx="738">
                  <c:v>228</c:v>
                </c:pt>
                <c:pt idx="739">
                  <c:v>228</c:v>
                </c:pt>
                <c:pt idx="740">
                  <c:v>227</c:v>
                </c:pt>
                <c:pt idx="741">
                  <c:v>229</c:v>
                </c:pt>
                <c:pt idx="742">
                  <c:v>226</c:v>
                </c:pt>
                <c:pt idx="743">
                  <c:v>226</c:v>
                </c:pt>
                <c:pt idx="744">
                  <c:v>225</c:v>
                </c:pt>
                <c:pt idx="745">
                  <c:v>224</c:v>
                </c:pt>
                <c:pt idx="746">
                  <c:v>220</c:v>
                </c:pt>
                <c:pt idx="747">
                  <c:v>222</c:v>
                </c:pt>
                <c:pt idx="748">
                  <c:v>221</c:v>
                </c:pt>
                <c:pt idx="749">
                  <c:v>221</c:v>
                </c:pt>
                <c:pt idx="750">
                  <c:v>222</c:v>
                </c:pt>
                <c:pt idx="751">
                  <c:v>220</c:v>
                </c:pt>
                <c:pt idx="752">
                  <c:v>223</c:v>
                </c:pt>
                <c:pt idx="753">
                  <c:v>222</c:v>
                </c:pt>
                <c:pt idx="754">
                  <c:v>225</c:v>
                </c:pt>
                <c:pt idx="755">
                  <c:v>229</c:v>
                </c:pt>
                <c:pt idx="756">
                  <c:v>234</c:v>
                </c:pt>
                <c:pt idx="757">
                  <c:v>234</c:v>
                </c:pt>
                <c:pt idx="758">
                  <c:v>238</c:v>
                </c:pt>
                <c:pt idx="759">
                  <c:v>242</c:v>
                </c:pt>
                <c:pt idx="760">
                  <c:v>245</c:v>
                </c:pt>
                <c:pt idx="761">
                  <c:v>249</c:v>
                </c:pt>
                <c:pt idx="762">
                  <c:v>255</c:v>
                </c:pt>
                <c:pt idx="763">
                  <c:v>259</c:v>
                </c:pt>
                <c:pt idx="764">
                  <c:v>263</c:v>
                </c:pt>
                <c:pt idx="765">
                  <c:v>268</c:v>
                </c:pt>
                <c:pt idx="766">
                  <c:v>273</c:v>
                </c:pt>
                <c:pt idx="767">
                  <c:v>279</c:v>
                </c:pt>
                <c:pt idx="768">
                  <c:v>286</c:v>
                </c:pt>
                <c:pt idx="769">
                  <c:v>290</c:v>
                </c:pt>
                <c:pt idx="770">
                  <c:v>298</c:v>
                </c:pt>
                <c:pt idx="771">
                  <c:v>305</c:v>
                </c:pt>
                <c:pt idx="772">
                  <c:v>312</c:v>
                </c:pt>
                <c:pt idx="773">
                  <c:v>318</c:v>
                </c:pt>
                <c:pt idx="774">
                  <c:v>326</c:v>
                </c:pt>
                <c:pt idx="775">
                  <c:v>332</c:v>
                </c:pt>
                <c:pt idx="776">
                  <c:v>340</c:v>
                </c:pt>
                <c:pt idx="777">
                  <c:v>349</c:v>
                </c:pt>
                <c:pt idx="778">
                  <c:v>359</c:v>
                </c:pt>
                <c:pt idx="779">
                  <c:v>368</c:v>
                </c:pt>
                <c:pt idx="780">
                  <c:v>377</c:v>
                </c:pt>
                <c:pt idx="781">
                  <c:v>386</c:v>
                </c:pt>
                <c:pt idx="782">
                  <c:v>396</c:v>
                </c:pt>
                <c:pt idx="783">
                  <c:v>404</c:v>
                </c:pt>
                <c:pt idx="784">
                  <c:v>412</c:v>
                </c:pt>
                <c:pt idx="785">
                  <c:v>422</c:v>
                </c:pt>
                <c:pt idx="786">
                  <c:v>432</c:v>
                </c:pt>
                <c:pt idx="787">
                  <c:v>443</c:v>
                </c:pt>
                <c:pt idx="788">
                  <c:v>455</c:v>
                </c:pt>
                <c:pt idx="789">
                  <c:v>465</c:v>
                </c:pt>
                <c:pt idx="790">
                  <c:v>475</c:v>
                </c:pt>
                <c:pt idx="791">
                  <c:v>484</c:v>
                </c:pt>
                <c:pt idx="792">
                  <c:v>492</c:v>
                </c:pt>
                <c:pt idx="793">
                  <c:v>500</c:v>
                </c:pt>
                <c:pt idx="794">
                  <c:v>507</c:v>
                </c:pt>
                <c:pt idx="795">
                  <c:v>513</c:v>
                </c:pt>
                <c:pt idx="796">
                  <c:v>519</c:v>
                </c:pt>
                <c:pt idx="797">
                  <c:v>523</c:v>
                </c:pt>
                <c:pt idx="798">
                  <c:v>528</c:v>
                </c:pt>
                <c:pt idx="799">
                  <c:v>533</c:v>
                </c:pt>
                <c:pt idx="800">
                  <c:v>538</c:v>
                </c:pt>
                <c:pt idx="801">
                  <c:v>545</c:v>
                </c:pt>
                <c:pt idx="802">
                  <c:v>552</c:v>
                </c:pt>
                <c:pt idx="803">
                  <c:v>561</c:v>
                </c:pt>
                <c:pt idx="804">
                  <c:v>571</c:v>
                </c:pt>
                <c:pt idx="805">
                  <c:v>579</c:v>
                </c:pt>
                <c:pt idx="806">
                  <c:v>586</c:v>
                </c:pt>
                <c:pt idx="807">
                  <c:v>594</c:v>
                </c:pt>
                <c:pt idx="808">
                  <c:v>602</c:v>
                </c:pt>
                <c:pt idx="809">
                  <c:v>610</c:v>
                </c:pt>
                <c:pt idx="810">
                  <c:v>620</c:v>
                </c:pt>
                <c:pt idx="811">
                  <c:v>630</c:v>
                </c:pt>
                <c:pt idx="812">
                  <c:v>640</c:v>
                </c:pt>
                <c:pt idx="813">
                  <c:v>649</c:v>
                </c:pt>
                <c:pt idx="814">
                  <c:v>656</c:v>
                </c:pt>
                <c:pt idx="815">
                  <c:v>663</c:v>
                </c:pt>
                <c:pt idx="816">
                  <c:v>670</c:v>
                </c:pt>
                <c:pt idx="817">
                  <c:v>677</c:v>
                </c:pt>
                <c:pt idx="818">
                  <c:v>686</c:v>
                </c:pt>
                <c:pt idx="819">
                  <c:v>694</c:v>
                </c:pt>
                <c:pt idx="820">
                  <c:v>701</c:v>
                </c:pt>
                <c:pt idx="821">
                  <c:v>708</c:v>
                </c:pt>
                <c:pt idx="822">
                  <c:v>715</c:v>
                </c:pt>
                <c:pt idx="823">
                  <c:v>720</c:v>
                </c:pt>
                <c:pt idx="824">
                  <c:v>724</c:v>
                </c:pt>
                <c:pt idx="825">
                  <c:v>728</c:v>
                </c:pt>
                <c:pt idx="826">
                  <c:v>731</c:v>
                </c:pt>
                <c:pt idx="827">
                  <c:v>735</c:v>
                </c:pt>
                <c:pt idx="828">
                  <c:v>740</c:v>
                </c:pt>
                <c:pt idx="829">
                  <c:v>739</c:v>
                </c:pt>
                <c:pt idx="830">
                  <c:v>740</c:v>
                </c:pt>
                <c:pt idx="831">
                  <c:v>740</c:v>
                </c:pt>
                <c:pt idx="832">
                  <c:v>739</c:v>
                </c:pt>
                <c:pt idx="833">
                  <c:v>739</c:v>
                </c:pt>
                <c:pt idx="834">
                  <c:v>738</c:v>
                </c:pt>
                <c:pt idx="835">
                  <c:v>739</c:v>
                </c:pt>
                <c:pt idx="836">
                  <c:v>740</c:v>
                </c:pt>
                <c:pt idx="837">
                  <c:v>737</c:v>
                </c:pt>
                <c:pt idx="838">
                  <c:v>736</c:v>
                </c:pt>
                <c:pt idx="839">
                  <c:v>735</c:v>
                </c:pt>
                <c:pt idx="840">
                  <c:v>734</c:v>
                </c:pt>
                <c:pt idx="841">
                  <c:v>733</c:v>
                </c:pt>
                <c:pt idx="842">
                  <c:v>734</c:v>
                </c:pt>
                <c:pt idx="843">
                  <c:v>736</c:v>
                </c:pt>
                <c:pt idx="844">
                  <c:v>736</c:v>
                </c:pt>
                <c:pt idx="845">
                  <c:v>737</c:v>
                </c:pt>
                <c:pt idx="846">
                  <c:v>738</c:v>
                </c:pt>
                <c:pt idx="847">
                  <c:v>738</c:v>
                </c:pt>
                <c:pt idx="848">
                  <c:v>738</c:v>
                </c:pt>
                <c:pt idx="849">
                  <c:v>737</c:v>
                </c:pt>
                <c:pt idx="850">
                  <c:v>737</c:v>
                </c:pt>
                <c:pt idx="851">
                  <c:v>738</c:v>
                </c:pt>
                <c:pt idx="852">
                  <c:v>736</c:v>
                </c:pt>
                <c:pt idx="853">
                  <c:v>733</c:v>
                </c:pt>
                <c:pt idx="854">
                  <c:v>730</c:v>
                </c:pt>
                <c:pt idx="855">
                  <c:v>727</c:v>
                </c:pt>
                <c:pt idx="856">
                  <c:v>723</c:v>
                </c:pt>
                <c:pt idx="857">
                  <c:v>718</c:v>
                </c:pt>
                <c:pt idx="858">
                  <c:v>716</c:v>
                </c:pt>
                <c:pt idx="859">
                  <c:v>710</c:v>
                </c:pt>
                <c:pt idx="860">
                  <c:v>707</c:v>
                </c:pt>
                <c:pt idx="861">
                  <c:v>703</c:v>
                </c:pt>
                <c:pt idx="862">
                  <c:v>698</c:v>
                </c:pt>
                <c:pt idx="863">
                  <c:v>693</c:v>
                </c:pt>
                <c:pt idx="864">
                  <c:v>688</c:v>
                </c:pt>
                <c:pt idx="865">
                  <c:v>683</c:v>
                </c:pt>
                <c:pt idx="866">
                  <c:v>679</c:v>
                </c:pt>
                <c:pt idx="867">
                  <c:v>672</c:v>
                </c:pt>
                <c:pt idx="868">
                  <c:v>668</c:v>
                </c:pt>
                <c:pt idx="869">
                  <c:v>662</c:v>
                </c:pt>
                <c:pt idx="870">
                  <c:v>655</c:v>
                </c:pt>
                <c:pt idx="871">
                  <c:v>647</c:v>
                </c:pt>
                <c:pt idx="872">
                  <c:v>639</c:v>
                </c:pt>
                <c:pt idx="873">
                  <c:v>631</c:v>
                </c:pt>
                <c:pt idx="874">
                  <c:v>623</c:v>
                </c:pt>
                <c:pt idx="875">
                  <c:v>617</c:v>
                </c:pt>
                <c:pt idx="876">
                  <c:v>609</c:v>
                </c:pt>
                <c:pt idx="877">
                  <c:v>599</c:v>
                </c:pt>
                <c:pt idx="878">
                  <c:v>589</c:v>
                </c:pt>
                <c:pt idx="879">
                  <c:v>579</c:v>
                </c:pt>
                <c:pt idx="880">
                  <c:v>570</c:v>
                </c:pt>
                <c:pt idx="881">
                  <c:v>561</c:v>
                </c:pt>
                <c:pt idx="882">
                  <c:v>552</c:v>
                </c:pt>
                <c:pt idx="883">
                  <c:v>544</c:v>
                </c:pt>
                <c:pt idx="884">
                  <c:v>536</c:v>
                </c:pt>
                <c:pt idx="885">
                  <c:v>527</c:v>
                </c:pt>
                <c:pt idx="886">
                  <c:v>517</c:v>
                </c:pt>
                <c:pt idx="887">
                  <c:v>505</c:v>
                </c:pt>
                <c:pt idx="888">
                  <c:v>494</c:v>
                </c:pt>
                <c:pt idx="889">
                  <c:v>484</c:v>
                </c:pt>
                <c:pt idx="890">
                  <c:v>473</c:v>
                </c:pt>
                <c:pt idx="891">
                  <c:v>463</c:v>
                </c:pt>
                <c:pt idx="892">
                  <c:v>456</c:v>
                </c:pt>
                <c:pt idx="893">
                  <c:v>448</c:v>
                </c:pt>
                <c:pt idx="894">
                  <c:v>441</c:v>
                </c:pt>
                <c:pt idx="895">
                  <c:v>434</c:v>
                </c:pt>
                <c:pt idx="896">
                  <c:v>427</c:v>
                </c:pt>
                <c:pt idx="897">
                  <c:v>421</c:v>
                </c:pt>
                <c:pt idx="898">
                  <c:v>416</c:v>
                </c:pt>
                <c:pt idx="899">
                  <c:v>410</c:v>
                </c:pt>
                <c:pt idx="900">
                  <c:v>405</c:v>
                </c:pt>
                <c:pt idx="901">
                  <c:v>399</c:v>
                </c:pt>
                <c:pt idx="902">
                  <c:v>392</c:v>
                </c:pt>
                <c:pt idx="903">
                  <c:v>385</c:v>
                </c:pt>
                <c:pt idx="904">
                  <c:v>377</c:v>
                </c:pt>
                <c:pt idx="905">
                  <c:v>368</c:v>
                </c:pt>
                <c:pt idx="906">
                  <c:v>359</c:v>
                </c:pt>
                <c:pt idx="907">
                  <c:v>350</c:v>
                </c:pt>
                <c:pt idx="908">
                  <c:v>342</c:v>
                </c:pt>
                <c:pt idx="909">
                  <c:v>334</c:v>
                </c:pt>
                <c:pt idx="910">
                  <c:v>325</c:v>
                </c:pt>
                <c:pt idx="911">
                  <c:v>316</c:v>
                </c:pt>
                <c:pt idx="912">
                  <c:v>307</c:v>
                </c:pt>
                <c:pt idx="913">
                  <c:v>299</c:v>
                </c:pt>
                <c:pt idx="914">
                  <c:v>290</c:v>
                </c:pt>
                <c:pt idx="915">
                  <c:v>284</c:v>
                </c:pt>
                <c:pt idx="916">
                  <c:v>277</c:v>
                </c:pt>
                <c:pt idx="917">
                  <c:v>272</c:v>
                </c:pt>
                <c:pt idx="918">
                  <c:v>265</c:v>
                </c:pt>
                <c:pt idx="919">
                  <c:v>259</c:v>
                </c:pt>
                <c:pt idx="920">
                  <c:v>251</c:v>
                </c:pt>
                <c:pt idx="921">
                  <c:v>242</c:v>
                </c:pt>
                <c:pt idx="922">
                  <c:v>236</c:v>
                </c:pt>
                <c:pt idx="923">
                  <c:v>231</c:v>
                </c:pt>
                <c:pt idx="924">
                  <c:v>229</c:v>
                </c:pt>
                <c:pt idx="925">
                  <c:v>225</c:v>
                </c:pt>
                <c:pt idx="926">
                  <c:v>223</c:v>
                </c:pt>
                <c:pt idx="927">
                  <c:v>224</c:v>
                </c:pt>
                <c:pt idx="928">
                  <c:v>220</c:v>
                </c:pt>
                <c:pt idx="929">
                  <c:v>216</c:v>
                </c:pt>
                <c:pt idx="930">
                  <c:v>216</c:v>
                </c:pt>
                <c:pt idx="931">
                  <c:v>215</c:v>
                </c:pt>
                <c:pt idx="932">
                  <c:v>217</c:v>
                </c:pt>
                <c:pt idx="933">
                  <c:v>217</c:v>
                </c:pt>
                <c:pt idx="934">
                  <c:v>220</c:v>
                </c:pt>
                <c:pt idx="935">
                  <c:v>221</c:v>
                </c:pt>
                <c:pt idx="936">
                  <c:v>220</c:v>
                </c:pt>
                <c:pt idx="937">
                  <c:v>223</c:v>
                </c:pt>
                <c:pt idx="938">
                  <c:v>224</c:v>
                </c:pt>
                <c:pt idx="939">
                  <c:v>227</c:v>
                </c:pt>
                <c:pt idx="940">
                  <c:v>223</c:v>
                </c:pt>
                <c:pt idx="941">
                  <c:v>225</c:v>
                </c:pt>
                <c:pt idx="942">
                  <c:v>224</c:v>
                </c:pt>
                <c:pt idx="943">
                  <c:v>224</c:v>
                </c:pt>
                <c:pt idx="944">
                  <c:v>223</c:v>
                </c:pt>
                <c:pt idx="945">
                  <c:v>223</c:v>
                </c:pt>
                <c:pt idx="946">
                  <c:v>222</c:v>
                </c:pt>
                <c:pt idx="947">
                  <c:v>220</c:v>
                </c:pt>
                <c:pt idx="948">
                  <c:v>221</c:v>
                </c:pt>
                <c:pt idx="949">
                  <c:v>223</c:v>
                </c:pt>
                <c:pt idx="950">
                  <c:v>224</c:v>
                </c:pt>
                <c:pt idx="951">
                  <c:v>225</c:v>
                </c:pt>
                <c:pt idx="952">
                  <c:v>226</c:v>
                </c:pt>
                <c:pt idx="953">
                  <c:v>229</c:v>
                </c:pt>
                <c:pt idx="954">
                  <c:v>231</c:v>
                </c:pt>
                <c:pt idx="955">
                  <c:v>234</c:v>
                </c:pt>
                <c:pt idx="956">
                  <c:v>238</c:v>
                </c:pt>
                <c:pt idx="957">
                  <c:v>241</c:v>
                </c:pt>
                <c:pt idx="958">
                  <c:v>244</c:v>
                </c:pt>
                <c:pt idx="959">
                  <c:v>248</c:v>
                </c:pt>
                <c:pt idx="960">
                  <c:v>251</c:v>
                </c:pt>
                <c:pt idx="961">
                  <c:v>257</c:v>
                </c:pt>
                <c:pt idx="962">
                  <c:v>262</c:v>
                </c:pt>
                <c:pt idx="963">
                  <c:v>267</c:v>
                </c:pt>
                <c:pt idx="964">
                  <c:v>271</c:v>
                </c:pt>
                <c:pt idx="965">
                  <c:v>277</c:v>
                </c:pt>
                <c:pt idx="966">
                  <c:v>283</c:v>
                </c:pt>
                <c:pt idx="967">
                  <c:v>288</c:v>
                </c:pt>
                <c:pt idx="968">
                  <c:v>292</c:v>
                </c:pt>
                <c:pt idx="969">
                  <c:v>298</c:v>
                </c:pt>
                <c:pt idx="970">
                  <c:v>304</c:v>
                </c:pt>
                <c:pt idx="971">
                  <c:v>312</c:v>
                </c:pt>
                <c:pt idx="972">
                  <c:v>321</c:v>
                </c:pt>
                <c:pt idx="973">
                  <c:v>328</c:v>
                </c:pt>
                <c:pt idx="974">
                  <c:v>337</c:v>
                </c:pt>
                <c:pt idx="975">
                  <c:v>346</c:v>
                </c:pt>
                <c:pt idx="976">
                  <c:v>355</c:v>
                </c:pt>
                <c:pt idx="977">
                  <c:v>361</c:v>
                </c:pt>
                <c:pt idx="978">
                  <c:v>370</c:v>
                </c:pt>
                <c:pt idx="979">
                  <c:v>379</c:v>
                </c:pt>
                <c:pt idx="980">
                  <c:v>388</c:v>
                </c:pt>
                <c:pt idx="981">
                  <c:v>397</c:v>
                </c:pt>
                <c:pt idx="982">
                  <c:v>405</c:v>
                </c:pt>
                <c:pt idx="983">
                  <c:v>414</c:v>
                </c:pt>
                <c:pt idx="984">
                  <c:v>423</c:v>
                </c:pt>
                <c:pt idx="985">
                  <c:v>432</c:v>
                </c:pt>
                <c:pt idx="986">
                  <c:v>442</c:v>
                </c:pt>
                <c:pt idx="987">
                  <c:v>453</c:v>
                </c:pt>
                <c:pt idx="988">
                  <c:v>465</c:v>
                </c:pt>
                <c:pt idx="989">
                  <c:v>475</c:v>
                </c:pt>
                <c:pt idx="990">
                  <c:v>484</c:v>
                </c:pt>
                <c:pt idx="991">
                  <c:v>492</c:v>
                </c:pt>
                <c:pt idx="992">
                  <c:v>500</c:v>
                </c:pt>
                <c:pt idx="993">
                  <c:v>507</c:v>
                </c:pt>
                <c:pt idx="994">
                  <c:v>515</c:v>
                </c:pt>
                <c:pt idx="995">
                  <c:v>523</c:v>
                </c:pt>
                <c:pt idx="996">
                  <c:v>528</c:v>
                </c:pt>
                <c:pt idx="997">
                  <c:v>533</c:v>
                </c:pt>
                <c:pt idx="998">
                  <c:v>537</c:v>
                </c:pt>
                <c:pt idx="999">
                  <c:v>542</c:v>
                </c:pt>
                <c:pt idx="1000">
                  <c:v>547</c:v>
                </c:pt>
                <c:pt idx="1001">
                  <c:v>552</c:v>
                </c:pt>
                <c:pt idx="1002">
                  <c:v>558</c:v>
                </c:pt>
                <c:pt idx="1003">
                  <c:v>565</c:v>
                </c:pt>
                <c:pt idx="1004">
                  <c:v>573</c:v>
                </c:pt>
                <c:pt idx="1005">
                  <c:v>582</c:v>
                </c:pt>
                <c:pt idx="1006">
                  <c:v>591</c:v>
                </c:pt>
                <c:pt idx="1007">
                  <c:v>599</c:v>
                </c:pt>
                <c:pt idx="1008">
                  <c:v>607</c:v>
                </c:pt>
                <c:pt idx="1009">
                  <c:v>614</c:v>
                </c:pt>
                <c:pt idx="1010">
                  <c:v>623</c:v>
                </c:pt>
                <c:pt idx="1011">
                  <c:v>632</c:v>
                </c:pt>
                <c:pt idx="1012">
                  <c:v>642</c:v>
                </c:pt>
                <c:pt idx="1013">
                  <c:v>652</c:v>
                </c:pt>
                <c:pt idx="1014">
                  <c:v>661</c:v>
                </c:pt>
                <c:pt idx="1015">
                  <c:v>667</c:v>
                </c:pt>
                <c:pt idx="1016">
                  <c:v>674</c:v>
                </c:pt>
                <c:pt idx="1017">
                  <c:v>680</c:v>
                </c:pt>
                <c:pt idx="1018">
                  <c:v>687</c:v>
                </c:pt>
                <c:pt idx="1019">
                  <c:v>694</c:v>
                </c:pt>
                <c:pt idx="1020">
                  <c:v>700</c:v>
                </c:pt>
                <c:pt idx="1021">
                  <c:v>707</c:v>
                </c:pt>
                <c:pt idx="1022">
                  <c:v>714</c:v>
                </c:pt>
                <c:pt idx="1023">
                  <c:v>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C-4A27-A5BA-7D2AFA769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'2回目'!$D$2:$D$513</c:f>
              <c:numCache>
                <c:formatCode>General</c:formatCode>
                <c:ptCount val="512"/>
                <c:pt idx="0">
                  <c:v>4092</c:v>
                </c:pt>
                <c:pt idx="1">
                  <c:v>3933</c:v>
                </c:pt>
                <c:pt idx="2">
                  <c:v>5095</c:v>
                </c:pt>
                <c:pt idx="3">
                  <c:v>8108</c:v>
                </c:pt>
                <c:pt idx="4">
                  <c:v>14793</c:v>
                </c:pt>
                <c:pt idx="5">
                  <c:v>128298</c:v>
                </c:pt>
                <c:pt idx="6">
                  <c:v>20988</c:v>
                </c:pt>
                <c:pt idx="7">
                  <c:v>11207</c:v>
                </c:pt>
                <c:pt idx="8">
                  <c:v>6624</c:v>
                </c:pt>
                <c:pt idx="9">
                  <c:v>4782</c:v>
                </c:pt>
                <c:pt idx="10">
                  <c:v>3798</c:v>
                </c:pt>
                <c:pt idx="11">
                  <c:v>3389</c:v>
                </c:pt>
                <c:pt idx="12">
                  <c:v>3012</c:v>
                </c:pt>
                <c:pt idx="13">
                  <c:v>2493</c:v>
                </c:pt>
                <c:pt idx="14">
                  <c:v>2375</c:v>
                </c:pt>
                <c:pt idx="15">
                  <c:v>2706</c:v>
                </c:pt>
                <c:pt idx="16">
                  <c:v>2220</c:v>
                </c:pt>
                <c:pt idx="17">
                  <c:v>1824</c:v>
                </c:pt>
                <c:pt idx="18">
                  <c:v>1746</c:v>
                </c:pt>
                <c:pt idx="19">
                  <c:v>1515</c:v>
                </c:pt>
                <c:pt idx="20">
                  <c:v>1397</c:v>
                </c:pt>
                <c:pt idx="21">
                  <c:v>1272</c:v>
                </c:pt>
                <c:pt idx="22">
                  <c:v>1147</c:v>
                </c:pt>
                <c:pt idx="23">
                  <c:v>989</c:v>
                </c:pt>
                <c:pt idx="24">
                  <c:v>901</c:v>
                </c:pt>
                <c:pt idx="25">
                  <c:v>1474</c:v>
                </c:pt>
                <c:pt idx="26">
                  <c:v>4375</c:v>
                </c:pt>
                <c:pt idx="27">
                  <c:v>1874</c:v>
                </c:pt>
                <c:pt idx="28">
                  <c:v>1469</c:v>
                </c:pt>
                <c:pt idx="29">
                  <c:v>1287</c:v>
                </c:pt>
                <c:pt idx="30">
                  <c:v>1173</c:v>
                </c:pt>
                <c:pt idx="31">
                  <c:v>1215</c:v>
                </c:pt>
                <c:pt idx="32">
                  <c:v>1060</c:v>
                </c:pt>
                <c:pt idx="33">
                  <c:v>996</c:v>
                </c:pt>
                <c:pt idx="34">
                  <c:v>957</c:v>
                </c:pt>
                <c:pt idx="35">
                  <c:v>735</c:v>
                </c:pt>
                <c:pt idx="36">
                  <c:v>3312</c:v>
                </c:pt>
                <c:pt idx="37">
                  <c:v>1048</c:v>
                </c:pt>
                <c:pt idx="38">
                  <c:v>953</c:v>
                </c:pt>
                <c:pt idx="39">
                  <c:v>886</c:v>
                </c:pt>
                <c:pt idx="40">
                  <c:v>842</c:v>
                </c:pt>
                <c:pt idx="41">
                  <c:v>877</c:v>
                </c:pt>
                <c:pt idx="42">
                  <c:v>813</c:v>
                </c:pt>
                <c:pt idx="43">
                  <c:v>793</c:v>
                </c:pt>
                <c:pt idx="44">
                  <c:v>768</c:v>
                </c:pt>
                <c:pt idx="45">
                  <c:v>730</c:v>
                </c:pt>
                <c:pt idx="46">
                  <c:v>842</c:v>
                </c:pt>
                <c:pt idx="47">
                  <c:v>684</c:v>
                </c:pt>
                <c:pt idx="48">
                  <c:v>705</c:v>
                </c:pt>
                <c:pt idx="49">
                  <c:v>705</c:v>
                </c:pt>
                <c:pt idx="50">
                  <c:v>649</c:v>
                </c:pt>
                <c:pt idx="51">
                  <c:v>602</c:v>
                </c:pt>
                <c:pt idx="52">
                  <c:v>681</c:v>
                </c:pt>
                <c:pt idx="53">
                  <c:v>617</c:v>
                </c:pt>
                <c:pt idx="54">
                  <c:v>668</c:v>
                </c:pt>
                <c:pt idx="55">
                  <c:v>661</c:v>
                </c:pt>
                <c:pt idx="56">
                  <c:v>1129</c:v>
                </c:pt>
                <c:pt idx="57">
                  <c:v>729</c:v>
                </c:pt>
                <c:pt idx="58">
                  <c:v>503</c:v>
                </c:pt>
                <c:pt idx="59">
                  <c:v>487</c:v>
                </c:pt>
                <c:pt idx="60">
                  <c:v>444</c:v>
                </c:pt>
                <c:pt idx="61">
                  <c:v>486</c:v>
                </c:pt>
                <c:pt idx="62">
                  <c:v>516</c:v>
                </c:pt>
                <c:pt idx="63">
                  <c:v>446</c:v>
                </c:pt>
                <c:pt idx="64">
                  <c:v>414</c:v>
                </c:pt>
                <c:pt idx="65">
                  <c:v>394</c:v>
                </c:pt>
                <c:pt idx="66">
                  <c:v>345</c:v>
                </c:pt>
                <c:pt idx="67">
                  <c:v>794</c:v>
                </c:pt>
                <c:pt idx="68">
                  <c:v>498</c:v>
                </c:pt>
                <c:pt idx="69">
                  <c:v>484</c:v>
                </c:pt>
                <c:pt idx="70">
                  <c:v>469</c:v>
                </c:pt>
                <c:pt idx="71">
                  <c:v>448</c:v>
                </c:pt>
                <c:pt idx="72">
                  <c:v>450</c:v>
                </c:pt>
                <c:pt idx="73">
                  <c:v>491</c:v>
                </c:pt>
                <c:pt idx="74">
                  <c:v>386</c:v>
                </c:pt>
                <c:pt idx="75">
                  <c:v>391</c:v>
                </c:pt>
                <c:pt idx="76">
                  <c:v>412</c:v>
                </c:pt>
                <c:pt idx="77">
                  <c:v>502</c:v>
                </c:pt>
                <c:pt idx="78">
                  <c:v>469</c:v>
                </c:pt>
                <c:pt idx="79">
                  <c:v>404</c:v>
                </c:pt>
                <c:pt idx="80">
                  <c:v>346</c:v>
                </c:pt>
                <c:pt idx="81">
                  <c:v>362</c:v>
                </c:pt>
                <c:pt idx="82">
                  <c:v>328</c:v>
                </c:pt>
                <c:pt idx="83">
                  <c:v>301</c:v>
                </c:pt>
                <c:pt idx="84">
                  <c:v>347</c:v>
                </c:pt>
                <c:pt idx="85">
                  <c:v>377</c:v>
                </c:pt>
                <c:pt idx="86">
                  <c:v>378</c:v>
                </c:pt>
                <c:pt idx="87">
                  <c:v>267</c:v>
                </c:pt>
                <c:pt idx="88">
                  <c:v>334</c:v>
                </c:pt>
                <c:pt idx="89">
                  <c:v>384</c:v>
                </c:pt>
                <c:pt idx="90">
                  <c:v>467</c:v>
                </c:pt>
                <c:pt idx="91">
                  <c:v>352</c:v>
                </c:pt>
                <c:pt idx="92">
                  <c:v>348</c:v>
                </c:pt>
                <c:pt idx="93">
                  <c:v>318</c:v>
                </c:pt>
                <c:pt idx="94">
                  <c:v>341</c:v>
                </c:pt>
                <c:pt idx="95">
                  <c:v>298</c:v>
                </c:pt>
                <c:pt idx="96">
                  <c:v>243</c:v>
                </c:pt>
                <c:pt idx="97">
                  <c:v>251</c:v>
                </c:pt>
                <c:pt idx="98">
                  <c:v>328</c:v>
                </c:pt>
                <c:pt idx="99">
                  <c:v>389</c:v>
                </c:pt>
                <c:pt idx="100">
                  <c:v>382</c:v>
                </c:pt>
                <c:pt idx="101">
                  <c:v>267</c:v>
                </c:pt>
                <c:pt idx="102">
                  <c:v>291</c:v>
                </c:pt>
                <c:pt idx="103">
                  <c:v>296</c:v>
                </c:pt>
                <c:pt idx="104">
                  <c:v>264</c:v>
                </c:pt>
                <c:pt idx="105">
                  <c:v>282</c:v>
                </c:pt>
                <c:pt idx="106">
                  <c:v>287</c:v>
                </c:pt>
                <c:pt idx="107">
                  <c:v>265</c:v>
                </c:pt>
                <c:pt idx="108">
                  <c:v>321</c:v>
                </c:pt>
                <c:pt idx="109">
                  <c:v>288</c:v>
                </c:pt>
                <c:pt idx="110">
                  <c:v>282</c:v>
                </c:pt>
                <c:pt idx="111">
                  <c:v>304</c:v>
                </c:pt>
                <c:pt idx="112">
                  <c:v>294</c:v>
                </c:pt>
                <c:pt idx="113">
                  <c:v>283</c:v>
                </c:pt>
                <c:pt idx="114">
                  <c:v>252</c:v>
                </c:pt>
                <c:pt idx="115">
                  <c:v>250</c:v>
                </c:pt>
                <c:pt idx="116">
                  <c:v>251</c:v>
                </c:pt>
                <c:pt idx="117">
                  <c:v>105</c:v>
                </c:pt>
                <c:pt idx="118">
                  <c:v>441</c:v>
                </c:pt>
                <c:pt idx="119">
                  <c:v>290</c:v>
                </c:pt>
                <c:pt idx="120">
                  <c:v>290</c:v>
                </c:pt>
                <c:pt idx="121">
                  <c:v>353</c:v>
                </c:pt>
                <c:pt idx="122">
                  <c:v>291</c:v>
                </c:pt>
                <c:pt idx="123">
                  <c:v>271</c:v>
                </c:pt>
                <c:pt idx="124">
                  <c:v>159</c:v>
                </c:pt>
                <c:pt idx="125">
                  <c:v>227</c:v>
                </c:pt>
                <c:pt idx="126">
                  <c:v>241</c:v>
                </c:pt>
                <c:pt idx="127">
                  <c:v>238</c:v>
                </c:pt>
                <c:pt idx="128">
                  <c:v>494</c:v>
                </c:pt>
                <c:pt idx="129">
                  <c:v>307</c:v>
                </c:pt>
                <c:pt idx="130">
                  <c:v>261</c:v>
                </c:pt>
                <c:pt idx="131">
                  <c:v>302</c:v>
                </c:pt>
                <c:pt idx="132">
                  <c:v>292</c:v>
                </c:pt>
                <c:pt idx="133">
                  <c:v>253</c:v>
                </c:pt>
                <c:pt idx="134">
                  <c:v>294</c:v>
                </c:pt>
                <c:pt idx="135">
                  <c:v>207</c:v>
                </c:pt>
                <c:pt idx="136">
                  <c:v>244</c:v>
                </c:pt>
                <c:pt idx="137">
                  <c:v>263</c:v>
                </c:pt>
                <c:pt idx="138">
                  <c:v>257</c:v>
                </c:pt>
                <c:pt idx="139">
                  <c:v>291</c:v>
                </c:pt>
                <c:pt idx="140">
                  <c:v>205</c:v>
                </c:pt>
                <c:pt idx="141">
                  <c:v>239</c:v>
                </c:pt>
                <c:pt idx="142">
                  <c:v>249</c:v>
                </c:pt>
                <c:pt idx="143">
                  <c:v>235</c:v>
                </c:pt>
                <c:pt idx="144">
                  <c:v>199</c:v>
                </c:pt>
                <c:pt idx="145">
                  <c:v>209</c:v>
                </c:pt>
                <c:pt idx="146">
                  <c:v>206</c:v>
                </c:pt>
                <c:pt idx="147">
                  <c:v>202</c:v>
                </c:pt>
                <c:pt idx="148">
                  <c:v>281</c:v>
                </c:pt>
                <c:pt idx="149">
                  <c:v>240</c:v>
                </c:pt>
                <c:pt idx="150">
                  <c:v>235</c:v>
                </c:pt>
                <c:pt idx="151">
                  <c:v>219</c:v>
                </c:pt>
                <c:pt idx="152">
                  <c:v>207</c:v>
                </c:pt>
                <c:pt idx="153">
                  <c:v>213</c:v>
                </c:pt>
                <c:pt idx="154">
                  <c:v>231</c:v>
                </c:pt>
                <c:pt idx="155">
                  <c:v>218</c:v>
                </c:pt>
                <c:pt idx="156">
                  <c:v>203</c:v>
                </c:pt>
                <c:pt idx="157">
                  <c:v>194</c:v>
                </c:pt>
                <c:pt idx="158">
                  <c:v>245</c:v>
                </c:pt>
                <c:pt idx="159">
                  <c:v>197</c:v>
                </c:pt>
                <c:pt idx="160">
                  <c:v>231</c:v>
                </c:pt>
                <c:pt idx="161">
                  <c:v>209</c:v>
                </c:pt>
                <c:pt idx="162">
                  <c:v>223</c:v>
                </c:pt>
                <c:pt idx="163">
                  <c:v>169</c:v>
                </c:pt>
                <c:pt idx="164">
                  <c:v>175</c:v>
                </c:pt>
                <c:pt idx="165">
                  <c:v>140</c:v>
                </c:pt>
                <c:pt idx="166">
                  <c:v>219</c:v>
                </c:pt>
                <c:pt idx="167">
                  <c:v>165</c:v>
                </c:pt>
                <c:pt idx="168">
                  <c:v>178</c:v>
                </c:pt>
                <c:pt idx="169">
                  <c:v>189</c:v>
                </c:pt>
                <c:pt idx="170">
                  <c:v>199</c:v>
                </c:pt>
                <c:pt idx="171">
                  <c:v>163</c:v>
                </c:pt>
                <c:pt idx="172">
                  <c:v>175</c:v>
                </c:pt>
                <c:pt idx="173">
                  <c:v>212</c:v>
                </c:pt>
                <c:pt idx="174">
                  <c:v>161</c:v>
                </c:pt>
                <c:pt idx="175">
                  <c:v>215</c:v>
                </c:pt>
                <c:pt idx="176">
                  <c:v>205</c:v>
                </c:pt>
                <c:pt idx="177">
                  <c:v>156</c:v>
                </c:pt>
                <c:pt idx="178">
                  <c:v>149</c:v>
                </c:pt>
                <c:pt idx="179">
                  <c:v>122</c:v>
                </c:pt>
                <c:pt idx="180">
                  <c:v>200</c:v>
                </c:pt>
                <c:pt idx="181">
                  <c:v>205</c:v>
                </c:pt>
                <c:pt idx="182">
                  <c:v>169</c:v>
                </c:pt>
                <c:pt idx="183">
                  <c:v>186</c:v>
                </c:pt>
                <c:pt idx="184">
                  <c:v>186</c:v>
                </c:pt>
                <c:pt idx="185">
                  <c:v>197</c:v>
                </c:pt>
                <c:pt idx="186">
                  <c:v>216</c:v>
                </c:pt>
                <c:pt idx="187">
                  <c:v>172</c:v>
                </c:pt>
                <c:pt idx="188">
                  <c:v>177</c:v>
                </c:pt>
                <c:pt idx="189">
                  <c:v>183</c:v>
                </c:pt>
                <c:pt idx="190">
                  <c:v>182</c:v>
                </c:pt>
                <c:pt idx="191">
                  <c:v>161</c:v>
                </c:pt>
                <c:pt idx="192">
                  <c:v>183</c:v>
                </c:pt>
                <c:pt idx="193">
                  <c:v>181</c:v>
                </c:pt>
                <c:pt idx="194">
                  <c:v>159</c:v>
                </c:pt>
                <c:pt idx="195">
                  <c:v>194</c:v>
                </c:pt>
                <c:pt idx="196">
                  <c:v>169</c:v>
                </c:pt>
                <c:pt idx="197">
                  <c:v>190</c:v>
                </c:pt>
                <c:pt idx="198">
                  <c:v>185</c:v>
                </c:pt>
                <c:pt idx="199">
                  <c:v>170</c:v>
                </c:pt>
                <c:pt idx="200">
                  <c:v>170</c:v>
                </c:pt>
                <c:pt idx="201">
                  <c:v>196</c:v>
                </c:pt>
                <c:pt idx="202">
                  <c:v>152</c:v>
                </c:pt>
                <c:pt idx="203">
                  <c:v>156</c:v>
                </c:pt>
                <c:pt idx="204">
                  <c:v>166</c:v>
                </c:pt>
                <c:pt idx="205">
                  <c:v>163</c:v>
                </c:pt>
                <c:pt idx="206">
                  <c:v>157</c:v>
                </c:pt>
                <c:pt idx="207">
                  <c:v>180</c:v>
                </c:pt>
                <c:pt idx="208">
                  <c:v>162</c:v>
                </c:pt>
                <c:pt idx="209">
                  <c:v>147</c:v>
                </c:pt>
                <c:pt idx="210">
                  <c:v>187</c:v>
                </c:pt>
                <c:pt idx="211">
                  <c:v>147</c:v>
                </c:pt>
                <c:pt idx="212">
                  <c:v>146</c:v>
                </c:pt>
                <c:pt idx="213">
                  <c:v>158</c:v>
                </c:pt>
                <c:pt idx="214">
                  <c:v>150</c:v>
                </c:pt>
                <c:pt idx="215">
                  <c:v>162</c:v>
                </c:pt>
                <c:pt idx="216">
                  <c:v>181</c:v>
                </c:pt>
                <c:pt idx="217">
                  <c:v>158</c:v>
                </c:pt>
                <c:pt idx="218">
                  <c:v>165</c:v>
                </c:pt>
                <c:pt idx="219">
                  <c:v>140</c:v>
                </c:pt>
                <c:pt idx="220">
                  <c:v>155</c:v>
                </c:pt>
                <c:pt idx="221">
                  <c:v>165</c:v>
                </c:pt>
                <c:pt idx="222">
                  <c:v>163</c:v>
                </c:pt>
                <c:pt idx="223">
                  <c:v>166</c:v>
                </c:pt>
                <c:pt idx="224">
                  <c:v>131</c:v>
                </c:pt>
                <c:pt idx="225">
                  <c:v>172</c:v>
                </c:pt>
                <c:pt idx="226">
                  <c:v>146</c:v>
                </c:pt>
                <c:pt idx="227">
                  <c:v>168</c:v>
                </c:pt>
                <c:pt idx="228">
                  <c:v>129</c:v>
                </c:pt>
                <c:pt idx="229">
                  <c:v>132</c:v>
                </c:pt>
                <c:pt idx="230">
                  <c:v>167</c:v>
                </c:pt>
                <c:pt idx="231">
                  <c:v>148</c:v>
                </c:pt>
                <c:pt idx="232">
                  <c:v>137</c:v>
                </c:pt>
                <c:pt idx="233">
                  <c:v>148</c:v>
                </c:pt>
                <c:pt idx="234">
                  <c:v>178</c:v>
                </c:pt>
                <c:pt idx="235">
                  <c:v>142</c:v>
                </c:pt>
                <c:pt idx="236">
                  <c:v>152</c:v>
                </c:pt>
                <c:pt idx="237">
                  <c:v>148</c:v>
                </c:pt>
                <c:pt idx="238">
                  <c:v>153</c:v>
                </c:pt>
                <c:pt idx="239">
                  <c:v>118</c:v>
                </c:pt>
                <c:pt idx="240">
                  <c:v>197</c:v>
                </c:pt>
                <c:pt idx="241">
                  <c:v>117</c:v>
                </c:pt>
                <c:pt idx="242">
                  <c:v>146</c:v>
                </c:pt>
                <c:pt idx="243">
                  <c:v>164</c:v>
                </c:pt>
                <c:pt idx="244">
                  <c:v>136</c:v>
                </c:pt>
                <c:pt idx="245">
                  <c:v>130</c:v>
                </c:pt>
                <c:pt idx="246">
                  <c:v>151</c:v>
                </c:pt>
                <c:pt idx="247">
                  <c:v>105</c:v>
                </c:pt>
                <c:pt idx="248">
                  <c:v>155</c:v>
                </c:pt>
                <c:pt idx="249">
                  <c:v>150</c:v>
                </c:pt>
                <c:pt idx="250">
                  <c:v>110</c:v>
                </c:pt>
                <c:pt idx="251">
                  <c:v>125</c:v>
                </c:pt>
                <c:pt idx="252">
                  <c:v>126</c:v>
                </c:pt>
                <c:pt idx="253">
                  <c:v>133</c:v>
                </c:pt>
                <c:pt idx="254">
                  <c:v>133</c:v>
                </c:pt>
                <c:pt idx="255">
                  <c:v>132</c:v>
                </c:pt>
                <c:pt idx="256">
                  <c:v>147</c:v>
                </c:pt>
                <c:pt idx="257">
                  <c:v>165</c:v>
                </c:pt>
                <c:pt idx="258">
                  <c:v>189</c:v>
                </c:pt>
                <c:pt idx="259">
                  <c:v>113</c:v>
                </c:pt>
                <c:pt idx="260">
                  <c:v>140</c:v>
                </c:pt>
                <c:pt idx="261">
                  <c:v>147</c:v>
                </c:pt>
                <c:pt idx="262">
                  <c:v>158</c:v>
                </c:pt>
                <c:pt idx="263">
                  <c:v>131</c:v>
                </c:pt>
                <c:pt idx="264">
                  <c:v>132</c:v>
                </c:pt>
                <c:pt idx="265">
                  <c:v>151</c:v>
                </c:pt>
                <c:pt idx="266">
                  <c:v>123</c:v>
                </c:pt>
                <c:pt idx="267">
                  <c:v>135</c:v>
                </c:pt>
                <c:pt idx="268">
                  <c:v>141</c:v>
                </c:pt>
                <c:pt idx="269">
                  <c:v>176</c:v>
                </c:pt>
                <c:pt idx="270">
                  <c:v>152</c:v>
                </c:pt>
                <c:pt idx="271">
                  <c:v>108</c:v>
                </c:pt>
                <c:pt idx="272">
                  <c:v>141</c:v>
                </c:pt>
                <c:pt idx="273">
                  <c:v>125</c:v>
                </c:pt>
                <c:pt idx="274">
                  <c:v>101</c:v>
                </c:pt>
                <c:pt idx="275">
                  <c:v>106</c:v>
                </c:pt>
                <c:pt idx="276">
                  <c:v>143</c:v>
                </c:pt>
                <c:pt idx="277">
                  <c:v>123</c:v>
                </c:pt>
                <c:pt idx="278">
                  <c:v>131</c:v>
                </c:pt>
                <c:pt idx="279">
                  <c:v>140</c:v>
                </c:pt>
                <c:pt idx="280">
                  <c:v>178</c:v>
                </c:pt>
                <c:pt idx="281">
                  <c:v>139</c:v>
                </c:pt>
                <c:pt idx="282">
                  <c:v>114</c:v>
                </c:pt>
                <c:pt idx="283">
                  <c:v>119</c:v>
                </c:pt>
                <c:pt idx="284">
                  <c:v>120</c:v>
                </c:pt>
                <c:pt idx="285">
                  <c:v>111</c:v>
                </c:pt>
                <c:pt idx="286">
                  <c:v>132</c:v>
                </c:pt>
                <c:pt idx="287">
                  <c:v>130</c:v>
                </c:pt>
                <c:pt idx="288">
                  <c:v>96</c:v>
                </c:pt>
                <c:pt idx="289">
                  <c:v>107</c:v>
                </c:pt>
                <c:pt idx="290">
                  <c:v>140</c:v>
                </c:pt>
                <c:pt idx="291">
                  <c:v>129</c:v>
                </c:pt>
                <c:pt idx="292">
                  <c:v>125</c:v>
                </c:pt>
                <c:pt idx="293">
                  <c:v>127</c:v>
                </c:pt>
                <c:pt idx="294">
                  <c:v>121</c:v>
                </c:pt>
                <c:pt idx="295">
                  <c:v>108</c:v>
                </c:pt>
                <c:pt idx="296">
                  <c:v>128</c:v>
                </c:pt>
                <c:pt idx="297">
                  <c:v>106</c:v>
                </c:pt>
                <c:pt idx="298">
                  <c:v>107</c:v>
                </c:pt>
                <c:pt idx="299">
                  <c:v>127</c:v>
                </c:pt>
                <c:pt idx="300">
                  <c:v>128</c:v>
                </c:pt>
                <c:pt idx="301">
                  <c:v>128</c:v>
                </c:pt>
                <c:pt idx="302">
                  <c:v>128</c:v>
                </c:pt>
                <c:pt idx="303">
                  <c:v>109</c:v>
                </c:pt>
                <c:pt idx="304">
                  <c:v>104</c:v>
                </c:pt>
                <c:pt idx="305">
                  <c:v>132</c:v>
                </c:pt>
                <c:pt idx="306">
                  <c:v>124</c:v>
                </c:pt>
                <c:pt idx="307">
                  <c:v>130</c:v>
                </c:pt>
                <c:pt idx="308">
                  <c:v>116</c:v>
                </c:pt>
                <c:pt idx="309">
                  <c:v>123</c:v>
                </c:pt>
                <c:pt idx="310">
                  <c:v>109</c:v>
                </c:pt>
                <c:pt idx="311">
                  <c:v>118</c:v>
                </c:pt>
                <c:pt idx="312">
                  <c:v>109</c:v>
                </c:pt>
                <c:pt idx="313">
                  <c:v>100</c:v>
                </c:pt>
                <c:pt idx="314">
                  <c:v>124</c:v>
                </c:pt>
                <c:pt idx="315">
                  <c:v>111</c:v>
                </c:pt>
                <c:pt idx="316">
                  <c:v>116</c:v>
                </c:pt>
                <c:pt idx="317">
                  <c:v>126</c:v>
                </c:pt>
                <c:pt idx="318">
                  <c:v>118</c:v>
                </c:pt>
                <c:pt idx="319">
                  <c:v>119</c:v>
                </c:pt>
                <c:pt idx="320">
                  <c:v>121</c:v>
                </c:pt>
                <c:pt idx="321">
                  <c:v>118</c:v>
                </c:pt>
                <c:pt idx="322">
                  <c:v>125</c:v>
                </c:pt>
                <c:pt idx="323">
                  <c:v>116</c:v>
                </c:pt>
                <c:pt idx="324">
                  <c:v>110</c:v>
                </c:pt>
                <c:pt idx="325">
                  <c:v>123</c:v>
                </c:pt>
                <c:pt idx="326">
                  <c:v>109</c:v>
                </c:pt>
                <c:pt idx="327">
                  <c:v>118</c:v>
                </c:pt>
                <c:pt idx="328">
                  <c:v>105</c:v>
                </c:pt>
                <c:pt idx="329">
                  <c:v>113</c:v>
                </c:pt>
                <c:pt idx="330">
                  <c:v>129</c:v>
                </c:pt>
                <c:pt idx="331">
                  <c:v>126</c:v>
                </c:pt>
                <c:pt idx="332">
                  <c:v>91</c:v>
                </c:pt>
                <c:pt idx="333">
                  <c:v>95</c:v>
                </c:pt>
                <c:pt idx="334">
                  <c:v>139</c:v>
                </c:pt>
                <c:pt idx="335">
                  <c:v>93</c:v>
                </c:pt>
                <c:pt idx="336">
                  <c:v>110</c:v>
                </c:pt>
                <c:pt idx="337">
                  <c:v>117</c:v>
                </c:pt>
                <c:pt idx="338">
                  <c:v>110</c:v>
                </c:pt>
                <c:pt idx="339">
                  <c:v>94</c:v>
                </c:pt>
                <c:pt idx="340">
                  <c:v>134</c:v>
                </c:pt>
                <c:pt idx="341">
                  <c:v>115</c:v>
                </c:pt>
                <c:pt idx="342">
                  <c:v>126</c:v>
                </c:pt>
                <c:pt idx="343">
                  <c:v>107</c:v>
                </c:pt>
                <c:pt idx="344">
                  <c:v>100</c:v>
                </c:pt>
                <c:pt idx="345">
                  <c:v>129</c:v>
                </c:pt>
                <c:pt idx="346">
                  <c:v>119</c:v>
                </c:pt>
                <c:pt idx="347">
                  <c:v>100</c:v>
                </c:pt>
                <c:pt idx="348">
                  <c:v>106</c:v>
                </c:pt>
                <c:pt idx="349">
                  <c:v>112</c:v>
                </c:pt>
                <c:pt idx="350">
                  <c:v>94</c:v>
                </c:pt>
                <c:pt idx="351">
                  <c:v>105</c:v>
                </c:pt>
                <c:pt idx="352">
                  <c:v>116</c:v>
                </c:pt>
                <c:pt idx="353">
                  <c:v>148</c:v>
                </c:pt>
                <c:pt idx="354">
                  <c:v>113</c:v>
                </c:pt>
                <c:pt idx="355">
                  <c:v>116</c:v>
                </c:pt>
                <c:pt idx="356">
                  <c:v>103</c:v>
                </c:pt>
                <c:pt idx="357">
                  <c:v>123</c:v>
                </c:pt>
                <c:pt idx="358">
                  <c:v>116</c:v>
                </c:pt>
                <c:pt idx="359">
                  <c:v>71</c:v>
                </c:pt>
                <c:pt idx="360">
                  <c:v>121</c:v>
                </c:pt>
                <c:pt idx="361">
                  <c:v>121</c:v>
                </c:pt>
                <c:pt idx="362">
                  <c:v>117</c:v>
                </c:pt>
                <c:pt idx="363">
                  <c:v>92</c:v>
                </c:pt>
                <c:pt idx="364">
                  <c:v>95</c:v>
                </c:pt>
                <c:pt idx="365">
                  <c:v>89</c:v>
                </c:pt>
                <c:pt idx="366">
                  <c:v>131</c:v>
                </c:pt>
                <c:pt idx="367">
                  <c:v>91</c:v>
                </c:pt>
                <c:pt idx="368">
                  <c:v>115</c:v>
                </c:pt>
                <c:pt idx="369">
                  <c:v>88</c:v>
                </c:pt>
                <c:pt idx="370">
                  <c:v>79</c:v>
                </c:pt>
                <c:pt idx="371">
                  <c:v>112</c:v>
                </c:pt>
                <c:pt idx="372">
                  <c:v>107</c:v>
                </c:pt>
                <c:pt idx="373">
                  <c:v>91</c:v>
                </c:pt>
                <c:pt idx="374">
                  <c:v>97</c:v>
                </c:pt>
                <c:pt idx="375">
                  <c:v>107</c:v>
                </c:pt>
                <c:pt idx="376">
                  <c:v>103</c:v>
                </c:pt>
                <c:pt idx="377">
                  <c:v>98</c:v>
                </c:pt>
                <c:pt idx="378">
                  <c:v>105</c:v>
                </c:pt>
                <c:pt idx="379">
                  <c:v>99</c:v>
                </c:pt>
                <c:pt idx="380">
                  <c:v>96</c:v>
                </c:pt>
                <c:pt idx="381">
                  <c:v>94</c:v>
                </c:pt>
                <c:pt idx="382">
                  <c:v>86</c:v>
                </c:pt>
                <c:pt idx="383">
                  <c:v>122</c:v>
                </c:pt>
                <c:pt idx="384">
                  <c:v>99</c:v>
                </c:pt>
                <c:pt idx="385">
                  <c:v>111</c:v>
                </c:pt>
                <c:pt idx="386">
                  <c:v>126</c:v>
                </c:pt>
                <c:pt idx="387">
                  <c:v>73</c:v>
                </c:pt>
                <c:pt idx="388">
                  <c:v>118</c:v>
                </c:pt>
                <c:pt idx="389">
                  <c:v>98</c:v>
                </c:pt>
                <c:pt idx="390">
                  <c:v>82</c:v>
                </c:pt>
                <c:pt idx="391">
                  <c:v>77</c:v>
                </c:pt>
                <c:pt idx="392">
                  <c:v>117</c:v>
                </c:pt>
                <c:pt idx="393">
                  <c:v>103</c:v>
                </c:pt>
                <c:pt idx="394">
                  <c:v>111</c:v>
                </c:pt>
                <c:pt idx="395">
                  <c:v>84</c:v>
                </c:pt>
                <c:pt idx="396">
                  <c:v>89</c:v>
                </c:pt>
                <c:pt idx="397">
                  <c:v>108</c:v>
                </c:pt>
                <c:pt idx="398">
                  <c:v>108</c:v>
                </c:pt>
                <c:pt idx="399">
                  <c:v>108</c:v>
                </c:pt>
                <c:pt idx="400">
                  <c:v>113</c:v>
                </c:pt>
                <c:pt idx="401">
                  <c:v>100</c:v>
                </c:pt>
                <c:pt idx="402">
                  <c:v>101</c:v>
                </c:pt>
                <c:pt idx="403">
                  <c:v>93</c:v>
                </c:pt>
                <c:pt idx="404">
                  <c:v>104</c:v>
                </c:pt>
                <c:pt idx="405">
                  <c:v>130</c:v>
                </c:pt>
                <c:pt idx="406">
                  <c:v>127</c:v>
                </c:pt>
                <c:pt idx="407">
                  <c:v>85</c:v>
                </c:pt>
                <c:pt idx="408">
                  <c:v>89</c:v>
                </c:pt>
                <c:pt idx="409">
                  <c:v>129</c:v>
                </c:pt>
                <c:pt idx="410">
                  <c:v>84</c:v>
                </c:pt>
                <c:pt idx="411">
                  <c:v>91</c:v>
                </c:pt>
                <c:pt idx="412">
                  <c:v>85</c:v>
                </c:pt>
                <c:pt idx="413">
                  <c:v>121</c:v>
                </c:pt>
                <c:pt idx="414">
                  <c:v>78</c:v>
                </c:pt>
                <c:pt idx="415">
                  <c:v>124</c:v>
                </c:pt>
                <c:pt idx="416">
                  <c:v>109</c:v>
                </c:pt>
                <c:pt idx="417">
                  <c:v>100</c:v>
                </c:pt>
                <c:pt idx="418">
                  <c:v>84</c:v>
                </c:pt>
                <c:pt idx="419">
                  <c:v>88</c:v>
                </c:pt>
                <c:pt idx="420">
                  <c:v>104</c:v>
                </c:pt>
                <c:pt idx="421">
                  <c:v>100</c:v>
                </c:pt>
                <c:pt idx="422">
                  <c:v>105</c:v>
                </c:pt>
                <c:pt idx="423">
                  <c:v>91</c:v>
                </c:pt>
                <c:pt idx="424">
                  <c:v>101</c:v>
                </c:pt>
                <c:pt idx="425">
                  <c:v>91</c:v>
                </c:pt>
                <c:pt idx="426">
                  <c:v>98</c:v>
                </c:pt>
                <c:pt idx="427">
                  <c:v>101</c:v>
                </c:pt>
                <c:pt idx="428">
                  <c:v>112</c:v>
                </c:pt>
                <c:pt idx="429">
                  <c:v>99</c:v>
                </c:pt>
                <c:pt idx="430">
                  <c:v>119</c:v>
                </c:pt>
                <c:pt idx="431">
                  <c:v>79</c:v>
                </c:pt>
                <c:pt idx="432">
                  <c:v>81</c:v>
                </c:pt>
                <c:pt idx="433">
                  <c:v>77</c:v>
                </c:pt>
                <c:pt idx="434">
                  <c:v>92</c:v>
                </c:pt>
                <c:pt idx="435">
                  <c:v>116</c:v>
                </c:pt>
                <c:pt idx="436">
                  <c:v>111</c:v>
                </c:pt>
                <c:pt idx="437">
                  <c:v>114</c:v>
                </c:pt>
                <c:pt idx="438">
                  <c:v>103</c:v>
                </c:pt>
                <c:pt idx="439">
                  <c:v>116</c:v>
                </c:pt>
                <c:pt idx="440">
                  <c:v>96</c:v>
                </c:pt>
                <c:pt idx="441">
                  <c:v>93</c:v>
                </c:pt>
                <c:pt idx="442">
                  <c:v>111</c:v>
                </c:pt>
                <c:pt idx="443">
                  <c:v>88</c:v>
                </c:pt>
                <c:pt idx="444">
                  <c:v>91</c:v>
                </c:pt>
                <c:pt idx="445">
                  <c:v>100</c:v>
                </c:pt>
                <c:pt idx="446">
                  <c:v>71</c:v>
                </c:pt>
                <c:pt idx="447">
                  <c:v>85</c:v>
                </c:pt>
                <c:pt idx="448">
                  <c:v>106</c:v>
                </c:pt>
                <c:pt idx="449">
                  <c:v>88</c:v>
                </c:pt>
                <c:pt idx="450">
                  <c:v>105</c:v>
                </c:pt>
                <c:pt idx="451">
                  <c:v>97</c:v>
                </c:pt>
                <c:pt idx="452">
                  <c:v>73</c:v>
                </c:pt>
                <c:pt idx="453">
                  <c:v>93</c:v>
                </c:pt>
                <c:pt idx="454">
                  <c:v>102</c:v>
                </c:pt>
                <c:pt idx="455">
                  <c:v>80</c:v>
                </c:pt>
                <c:pt idx="456">
                  <c:v>86</c:v>
                </c:pt>
                <c:pt idx="457">
                  <c:v>107</c:v>
                </c:pt>
                <c:pt idx="458">
                  <c:v>92</c:v>
                </c:pt>
                <c:pt idx="459">
                  <c:v>78</c:v>
                </c:pt>
                <c:pt idx="460">
                  <c:v>98</c:v>
                </c:pt>
                <c:pt idx="461">
                  <c:v>106</c:v>
                </c:pt>
                <c:pt idx="462">
                  <c:v>113</c:v>
                </c:pt>
                <c:pt idx="463">
                  <c:v>112</c:v>
                </c:pt>
                <c:pt idx="464">
                  <c:v>112</c:v>
                </c:pt>
                <c:pt idx="465">
                  <c:v>124</c:v>
                </c:pt>
                <c:pt idx="466">
                  <c:v>99</c:v>
                </c:pt>
                <c:pt idx="467">
                  <c:v>83</c:v>
                </c:pt>
                <c:pt idx="468">
                  <c:v>85</c:v>
                </c:pt>
                <c:pt idx="469">
                  <c:v>94</c:v>
                </c:pt>
                <c:pt idx="470">
                  <c:v>81</c:v>
                </c:pt>
                <c:pt idx="471">
                  <c:v>99</c:v>
                </c:pt>
                <c:pt idx="472">
                  <c:v>127</c:v>
                </c:pt>
                <c:pt idx="473">
                  <c:v>91</c:v>
                </c:pt>
                <c:pt idx="474">
                  <c:v>82</c:v>
                </c:pt>
                <c:pt idx="475">
                  <c:v>98</c:v>
                </c:pt>
                <c:pt idx="476">
                  <c:v>136</c:v>
                </c:pt>
                <c:pt idx="477">
                  <c:v>100</c:v>
                </c:pt>
                <c:pt idx="478">
                  <c:v>126</c:v>
                </c:pt>
                <c:pt idx="479">
                  <c:v>105</c:v>
                </c:pt>
                <c:pt idx="480">
                  <c:v>104</c:v>
                </c:pt>
                <c:pt idx="481">
                  <c:v>60</c:v>
                </c:pt>
                <c:pt idx="482">
                  <c:v>99</c:v>
                </c:pt>
                <c:pt idx="483">
                  <c:v>125</c:v>
                </c:pt>
                <c:pt idx="484">
                  <c:v>95</c:v>
                </c:pt>
                <c:pt idx="485">
                  <c:v>109</c:v>
                </c:pt>
                <c:pt idx="486">
                  <c:v>92</c:v>
                </c:pt>
                <c:pt idx="487">
                  <c:v>82</c:v>
                </c:pt>
                <c:pt idx="488">
                  <c:v>86</c:v>
                </c:pt>
                <c:pt idx="489">
                  <c:v>76</c:v>
                </c:pt>
                <c:pt idx="490">
                  <c:v>97</c:v>
                </c:pt>
                <c:pt idx="491">
                  <c:v>106</c:v>
                </c:pt>
                <c:pt idx="492">
                  <c:v>88</c:v>
                </c:pt>
                <c:pt idx="493">
                  <c:v>105</c:v>
                </c:pt>
                <c:pt idx="494">
                  <c:v>96</c:v>
                </c:pt>
                <c:pt idx="495">
                  <c:v>84</c:v>
                </c:pt>
                <c:pt idx="496">
                  <c:v>83</c:v>
                </c:pt>
                <c:pt idx="497">
                  <c:v>115</c:v>
                </c:pt>
                <c:pt idx="498">
                  <c:v>112</c:v>
                </c:pt>
                <c:pt idx="499">
                  <c:v>109</c:v>
                </c:pt>
                <c:pt idx="500">
                  <c:v>92</c:v>
                </c:pt>
                <c:pt idx="501">
                  <c:v>103</c:v>
                </c:pt>
                <c:pt idx="502">
                  <c:v>102</c:v>
                </c:pt>
                <c:pt idx="503">
                  <c:v>96</c:v>
                </c:pt>
                <c:pt idx="504">
                  <c:v>92</c:v>
                </c:pt>
                <c:pt idx="505">
                  <c:v>89</c:v>
                </c:pt>
                <c:pt idx="506">
                  <c:v>90</c:v>
                </c:pt>
                <c:pt idx="507">
                  <c:v>82</c:v>
                </c:pt>
                <c:pt idx="508">
                  <c:v>88</c:v>
                </c:pt>
                <c:pt idx="509">
                  <c:v>98</c:v>
                </c:pt>
                <c:pt idx="510">
                  <c:v>95</c:v>
                </c:pt>
                <c:pt idx="511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3-4393-9AE0-9F0A4D549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'2回目'!$E$3:$E$51</c:f>
              <c:numCache>
                <c:formatCode>General</c:formatCode>
                <c:ptCount val="49"/>
                <c:pt idx="0">
                  <c:v>3798</c:v>
                </c:pt>
                <c:pt idx="1">
                  <c:v>2705</c:v>
                </c:pt>
                <c:pt idx="2">
                  <c:v>1396</c:v>
                </c:pt>
                <c:pt idx="3">
                  <c:v>1473</c:v>
                </c:pt>
                <c:pt idx="4">
                  <c:v>1171</c:v>
                </c:pt>
                <c:pt idx="5">
                  <c:v>732</c:v>
                </c:pt>
                <c:pt idx="6">
                  <c:v>838</c:v>
                </c:pt>
                <c:pt idx="7">
                  <c:v>725</c:v>
                </c:pt>
                <c:pt idx="8">
                  <c:v>643</c:v>
                </c:pt>
                <c:pt idx="9">
                  <c:v>654</c:v>
                </c:pt>
                <c:pt idx="10">
                  <c:v>435</c:v>
                </c:pt>
                <c:pt idx="11">
                  <c:v>383</c:v>
                </c:pt>
                <c:pt idx="12">
                  <c:v>456</c:v>
                </c:pt>
                <c:pt idx="13">
                  <c:v>376</c:v>
                </c:pt>
                <c:pt idx="14">
                  <c:v>329</c:v>
                </c:pt>
                <c:pt idx="15">
                  <c:v>356</c:v>
                </c:pt>
                <c:pt idx="16">
                  <c:v>444</c:v>
                </c:pt>
                <c:pt idx="17">
                  <c:v>273</c:v>
                </c:pt>
                <c:pt idx="18">
                  <c:v>354</c:v>
                </c:pt>
                <c:pt idx="19">
                  <c:v>250</c:v>
                </c:pt>
                <c:pt idx="20">
                  <c:v>248</c:v>
                </c:pt>
                <c:pt idx="21">
                  <c:v>212</c:v>
                </c:pt>
                <c:pt idx="22">
                  <c:v>249</c:v>
                </c:pt>
                <c:pt idx="23">
                  <c:v>182</c:v>
                </c:pt>
                <c:pt idx="24">
                  <c:v>212</c:v>
                </c:pt>
                <c:pt idx="25">
                  <c:v>154</c:v>
                </c:pt>
                <c:pt idx="26">
                  <c:v>148</c:v>
                </c:pt>
                <c:pt idx="27">
                  <c:v>147</c:v>
                </c:pt>
                <c:pt idx="28">
                  <c:v>169</c:v>
                </c:pt>
                <c:pt idx="29">
                  <c:v>148</c:v>
                </c:pt>
                <c:pt idx="30">
                  <c:v>155</c:v>
                </c:pt>
                <c:pt idx="31">
                  <c:v>60</c:v>
                </c:pt>
                <c:pt idx="32">
                  <c:v>113</c:v>
                </c:pt>
                <c:pt idx="33">
                  <c:v>124</c:v>
                </c:pt>
                <c:pt idx="34">
                  <c:v>103</c:v>
                </c:pt>
                <c:pt idx="35">
                  <c:v>95</c:v>
                </c:pt>
                <c:pt idx="36">
                  <c:v>74</c:v>
                </c:pt>
                <c:pt idx="37">
                  <c:v>80</c:v>
                </c:pt>
                <c:pt idx="38">
                  <c:v>51</c:v>
                </c:pt>
                <c:pt idx="39">
                  <c:v>37</c:v>
                </c:pt>
                <c:pt idx="40">
                  <c:v>55</c:v>
                </c:pt>
                <c:pt idx="41">
                  <c:v>23</c:v>
                </c:pt>
                <c:pt idx="42">
                  <c:v>10</c:v>
                </c:pt>
                <c:pt idx="43">
                  <c:v>20</c:v>
                </c:pt>
                <c:pt idx="44">
                  <c:v>8</c:v>
                </c:pt>
                <c:pt idx="45">
                  <c:v>0</c:v>
                </c:pt>
                <c:pt idx="46">
                  <c:v>23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51-4960-B391-14ADE856C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'5回目'!$B$2:$B$1025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534</c:v>
                </c:pt>
                <c:pt idx="2">
                  <c:v>538</c:v>
                </c:pt>
                <c:pt idx="3">
                  <c:v>543</c:v>
                </c:pt>
                <c:pt idx="4">
                  <c:v>548</c:v>
                </c:pt>
                <c:pt idx="5">
                  <c:v>554</c:v>
                </c:pt>
                <c:pt idx="6">
                  <c:v>563</c:v>
                </c:pt>
                <c:pt idx="7">
                  <c:v>572</c:v>
                </c:pt>
                <c:pt idx="8">
                  <c:v>581</c:v>
                </c:pt>
                <c:pt idx="9">
                  <c:v>589</c:v>
                </c:pt>
                <c:pt idx="10">
                  <c:v>598</c:v>
                </c:pt>
                <c:pt idx="11">
                  <c:v>606</c:v>
                </c:pt>
                <c:pt idx="12">
                  <c:v>615</c:v>
                </c:pt>
                <c:pt idx="13">
                  <c:v>624</c:v>
                </c:pt>
                <c:pt idx="14">
                  <c:v>633</c:v>
                </c:pt>
                <c:pt idx="15">
                  <c:v>641</c:v>
                </c:pt>
                <c:pt idx="16">
                  <c:v>649</c:v>
                </c:pt>
                <c:pt idx="17">
                  <c:v>658</c:v>
                </c:pt>
                <c:pt idx="18">
                  <c:v>666</c:v>
                </c:pt>
                <c:pt idx="19">
                  <c:v>674</c:v>
                </c:pt>
                <c:pt idx="20">
                  <c:v>681</c:v>
                </c:pt>
                <c:pt idx="21">
                  <c:v>690</c:v>
                </c:pt>
                <c:pt idx="22">
                  <c:v>697</c:v>
                </c:pt>
                <c:pt idx="23">
                  <c:v>704</c:v>
                </c:pt>
                <c:pt idx="24">
                  <c:v>710</c:v>
                </c:pt>
                <c:pt idx="25">
                  <c:v>717</c:v>
                </c:pt>
                <c:pt idx="26">
                  <c:v>722</c:v>
                </c:pt>
                <c:pt idx="27">
                  <c:v>725</c:v>
                </c:pt>
                <c:pt idx="28">
                  <c:v>728</c:v>
                </c:pt>
                <c:pt idx="29">
                  <c:v>730</c:v>
                </c:pt>
                <c:pt idx="30">
                  <c:v>732</c:v>
                </c:pt>
                <c:pt idx="31">
                  <c:v>734</c:v>
                </c:pt>
                <c:pt idx="32">
                  <c:v>733</c:v>
                </c:pt>
                <c:pt idx="33">
                  <c:v>733</c:v>
                </c:pt>
                <c:pt idx="34">
                  <c:v>732</c:v>
                </c:pt>
                <c:pt idx="35">
                  <c:v>730</c:v>
                </c:pt>
                <c:pt idx="36">
                  <c:v>728</c:v>
                </c:pt>
                <c:pt idx="37">
                  <c:v>726</c:v>
                </c:pt>
                <c:pt idx="38">
                  <c:v>725</c:v>
                </c:pt>
                <c:pt idx="39">
                  <c:v>726</c:v>
                </c:pt>
                <c:pt idx="40">
                  <c:v>724</c:v>
                </c:pt>
                <c:pt idx="41">
                  <c:v>725</c:v>
                </c:pt>
                <c:pt idx="42">
                  <c:v>725</c:v>
                </c:pt>
                <c:pt idx="43">
                  <c:v>726</c:v>
                </c:pt>
                <c:pt idx="44">
                  <c:v>726</c:v>
                </c:pt>
                <c:pt idx="45">
                  <c:v>727</c:v>
                </c:pt>
                <c:pt idx="46">
                  <c:v>729</c:v>
                </c:pt>
                <c:pt idx="47">
                  <c:v>729</c:v>
                </c:pt>
                <c:pt idx="48">
                  <c:v>730</c:v>
                </c:pt>
                <c:pt idx="49">
                  <c:v>730</c:v>
                </c:pt>
                <c:pt idx="50">
                  <c:v>729</c:v>
                </c:pt>
                <c:pt idx="51">
                  <c:v>729</c:v>
                </c:pt>
                <c:pt idx="52">
                  <c:v>728</c:v>
                </c:pt>
                <c:pt idx="53">
                  <c:v>727</c:v>
                </c:pt>
                <c:pt idx="54">
                  <c:v>727</c:v>
                </c:pt>
                <c:pt idx="55">
                  <c:v>724</c:v>
                </c:pt>
                <c:pt idx="56">
                  <c:v>721</c:v>
                </c:pt>
                <c:pt idx="57">
                  <c:v>718</c:v>
                </c:pt>
                <c:pt idx="58">
                  <c:v>715</c:v>
                </c:pt>
                <c:pt idx="59">
                  <c:v>711</c:v>
                </c:pt>
                <c:pt idx="60">
                  <c:v>708</c:v>
                </c:pt>
                <c:pt idx="61">
                  <c:v>705</c:v>
                </c:pt>
                <c:pt idx="62">
                  <c:v>704</c:v>
                </c:pt>
                <c:pt idx="63">
                  <c:v>699</c:v>
                </c:pt>
                <c:pt idx="64">
                  <c:v>695</c:v>
                </c:pt>
                <c:pt idx="65">
                  <c:v>691</c:v>
                </c:pt>
                <c:pt idx="66">
                  <c:v>686</c:v>
                </c:pt>
                <c:pt idx="67">
                  <c:v>682</c:v>
                </c:pt>
                <c:pt idx="68">
                  <c:v>677</c:v>
                </c:pt>
                <c:pt idx="69">
                  <c:v>673</c:v>
                </c:pt>
                <c:pt idx="70">
                  <c:v>670</c:v>
                </c:pt>
                <c:pt idx="71">
                  <c:v>663</c:v>
                </c:pt>
                <c:pt idx="72">
                  <c:v>658</c:v>
                </c:pt>
                <c:pt idx="73">
                  <c:v>651</c:v>
                </c:pt>
                <c:pt idx="74">
                  <c:v>644</c:v>
                </c:pt>
                <c:pt idx="75">
                  <c:v>635</c:v>
                </c:pt>
                <c:pt idx="76">
                  <c:v>627</c:v>
                </c:pt>
                <c:pt idx="77">
                  <c:v>619</c:v>
                </c:pt>
                <c:pt idx="78">
                  <c:v>610</c:v>
                </c:pt>
                <c:pt idx="79">
                  <c:v>603</c:v>
                </c:pt>
                <c:pt idx="80">
                  <c:v>597</c:v>
                </c:pt>
                <c:pt idx="81">
                  <c:v>587</c:v>
                </c:pt>
                <c:pt idx="82">
                  <c:v>578</c:v>
                </c:pt>
                <c:pt idx="83">
                  <c:v>568</c:v>
                </c:pt>
                <c:pt idx="84">
                  <c:v>558</c:v>
                </c:pt>
                <c:pt idx="85">
                  <c:v>548</c:v>
                </c:pt>
                <c:pt idx="86">
                  <c:v>538</c:v>
                </c:pt>
                <c:pt idx="87">
                  <c:v>528</c:v>
                </c:pt>
                <c:pt idx="88">
                  <c:v>518</c:v>
                </c:pt>
                <c:pt idx="89">
                  <c:v>507</c:v>
                </c:pt>
                <c:pt idx="90">
                  <c:v>496</c:v>
                </c:pt>
                <c:pt idx="91">
                  <c:v>485</c:v>
                </c:pt>
                <c:pt idx="92">
                  <c:v>475</c:v>
                </c:pt>
                <c:pt idx="93">
                  <c:v>466</c:v>
                </c:pt>
                <c:pt idx="94">
                  <c:v>460</c:v>
                </c:pt>
                <c:pt idx="95">
                  <c:v>454</c:v>
                </c:pt>
                <c:pt idx="96">
                  <c:v>449</c:v>
                </c:pt>
                <c:pt idx="97">
                  <c:v>443</c:v>
                </c:pt>
                <c:pt idx="98">
                  <c:v>439</c:v>
                </c:pt>
                <c:pt idx="99">
                  <c:v>434</c:v>
                </c:pt>
                <c:pt idx="100">
                  <c:v>429</c:v>
                </c:pt>
                <c:pt idx="101">
                  <c:v>425</c:v>
                </c:pt>
                <c:pt idx="102">
                  <c:v>420</c:v>
                </c:pt>
                <c:pt idx="103">
                  <c:v>415</c:v>
                </c:pt>
                <c:pt idx="104">
                  <c:v>410</c:v>
                </c:pt>
                <c:pt idx="105">
                  <c:v>403</c:v>
                </c:pt>
                <c:pt idx="106">
                  <c:v>396</c:v>
                </c:pt>
                <c:pt idx="107">
                  <c:v>387</c:v>
                </c:pt>
                <c:pt idx="108">
                  <c:v>377</c:v>
                </c:pt>
                <c:pt idx="109">
                  <c:v>368</c:v>
                </c:pt>
                <c:pt idx="110">
                  <c:v>359</c:v>
                </c:pt>
                <c:pt idx="111">
                  <c:v>350</c:v>
                </c:pt>
                <c:pt idx="112">
                  <c:v>341</c:v>
                </c:pt>
                <c:pt idx="113">
                  <c:v>333</c:v>
                </c:pt>
                <c:pt idx="114">
                  <c:v>325</c:v>
                </c:pt>
                <c:pt idx="115">
                  <c:v>317</c:v>
                </c:pt>
                <c:pt idx="116">
                  <c:v>309</c:v>
                </c:pt>
                <c:pt idx="117">
                  <c:v>300</c:v>
                </c:pt>
                <c:pt idx="118">
                  <c:v>292</c:v>
                </c:pt>
                <c:pt idx="119">
                  <c:v>285</c:v>
                </c:pt>
                <c:pt idx="120">
                  <c:v>279</c:v>
                </c:pt>
                <c:pt idx="121">
                  <c:v>271</c:v>
                </c:pt>
                <c:pt idx="122">
                  <c:v>263</c:v>
                </c:pt>
                <c:pt idx="123">
                  <c:v>257</c:v>
                </c:pt>
                <c:pt idx="124">
                  <c:v>250</c:v>
                </c:pt>
                <c:pt idx="125">
                  <c:v>243</c:v>
                </c:pt>
                <c:pt idx="126">
                  <c:v>239</c:v>
                </c:pt>
                <c:pt idx="127">
                  <c:v>235</c:v>
                </c:pt>
                <c:pt idx="128">
                  <c:v>233</c:v>
                </c:pt>
                <c:pt idx="129">
                  <c:v>230</c:v>
                </c:pt>
                <c:pt idx="130">
                  <c:v>228</c:v>
                </c:pt>
                <c:pt idx="131">
                  <c:v>227</c:v>
                </c:pt>
                <c:pt idx="132">
                  <c:v>230</c:v>
                </c:pt>
                <c:pt idx="133">
                  <c:v>230</c:v>
                </c:pt>
                <c:pt idx="134">
                  <c:v>228</c:v>
                </c:pt>
                <c:pt idx="135">
                  <c:v>229</c:v>
                </c:pt>
                <c:pt idx="136">
                  <c:v>232</c:v>
                </c:pt>
                <c:pt idx="137">
                  <c:v>234</c:v>
                </c:pt>
                <c:pt idx="138">
                  <c:v>233</c:v>
                </c:pt>
                <c:pt idx="139">
                  <c:v>234</c:v>
                </c:pt>
                <c:pt idx="140">
                  <c:v>234</c:v>
                </c:pt>
                <c:pt idx="141">
                  <c:v>233</c:v>
                </c:pt>
                <c:pt idx="142">
                  <c:v>234</c:v>
                </c:pt>
                <c:pt idx="143">
                  <c:v>234</c:v>
                </c:pt>
                <c:pt idx="144">
                  <c:v>233</c:v>
                </c:pt>
                <c:pt idx="145">
                  <c:v>233</c:v>
                </c:pt>
                <c:pt idx="146">
                  <c:v>231</c:v>
                </c:pt>
                <c:pt idx="147">
                  <c:v>228</c:v>
                </c:pt>
                <c:pt idx="148">
                  <c:v>228</c:v>
                </c:pt>
                <c:pt idx="149">
                  <c:v>228</c:v>
                </c:pt>
                <c:pt idx="150">
                  <c:v>227</c:v>
                </c:pt>
                <c:pt idx="151">
                  <c:v>226</c:v>
                </c:pt>
                <c:pt idx="152">
                  <c:v>227</c:v>
                </c:pt>
                <c:pt idx="153">
                  <c:v>228</c:v>
                </c:pt>
                <c:pt idx="154">
                  <c:v>230</c:v>
                </c:pt>
                <c:pt idx="155">
                  <c:v>232</c:v>
                </c:pt>
                <c:pt idx="156">
                  <c:v>234</c:v>
                </c:pt>
                <c:pt idx="157">
                  <c:v>239</c:v>
                </c:pt>
                <c:pt idx="158">
                  <c:v>240</c:v>
                </c:pt>
                <c:pt idx="159">
                  <c:v>243</c:v>
                </c:pt>
                <c:pt idx="160">
                  <c:v>246</c:v>
                </c:pt>
                <c:pt idx="161">
                  <c:v>249</c:v>
                </c:pt>
                <c:pt idx="162">
                  <c:v>253</c:v>
                </c:pt>
                <c:pt idx="163">
                  <c:v>256</c:v>
                </c:pt>
                <c:pt idx="164">
                  <c:v>257</c:v>
                </c:pt>
                <c:pt idx="165">
                  <c:v>261</c:v>
                </c:pt>
                <c:pt idx="166">
                  <c:v>265</c:v>
                </c:pt>
                <c:pt idx="167">
                  <c:v>269</c:v>
                </c:pt>
                <c:pt idx="168">
                  <c:v>274</c:v>
                </c:pt>
                <c:pt idx="169">
                  <c:v>281</c:v>
                </c:pt>
                <c:pt idx="170">
                  <c:v>287</c:v>
                </c:pt>
                <c:pt idx="171">
                  <c:v>291</c:v>
                </c:pt>
                <c:pt idx="172">
                  <c:v>297</c:v>
                </c:pt>
                <c:pt idx="173">
                  <c:v>303</c:v>
                </c:pt>
                <c:pt idx="174">
                  <c:v>310</c:v>
                </c:pt>
                <c:pt idx="175">
                  <c:v>318</c:v>
                </c:pt>
                <c:pt idx="176">
                  <c:v>326</c:v>
                </c:pt>
                <c:pt idx="177">
                  <c:v>334</c:v>
                </c:pt>
                <c:pt idx="178">
                  <c:v>342</c:v>
                </c:pt>
                <c:pt idx="179">
                  <c:v>350</c:v>
                </c:pt>
                <c:pt idx="180">
                  <c:v>358</c:v>
                </c:pt>
                <c:pt idx="181">
                  <c:v>366</c:v>
                </c:pt>
                <c:pt idx="182">
                  <c:v>376</c:v>
                </c:pt>
                <c:pt idx="183">
                  <c:v>388</c:v>
                </c:pt>
                <c:pt idx="184">
                  <c:v>399</c:v>
                </c:pt>
                <c:pt idx="185">
                  <c:v>407</c:v>
                </c:pt>
                <c:pt idx="186">
                  <c:v>417</c:v>
                </c:pt>
                <c:pt idx="187">
                  <c:v>426</c:v>
                </c:pt>
                <c:pt idx="188">
                  <c:v>436</c:v>
                </c:pt>
                <c:pt idx="189">
                  <c:v>446</c:v>
                </c:pt>
                <c:pt idx="190">
                  <c:v>457</c:v>
                </c:pt>
                <c:pt idx="191">
                  <c:v>468</c:v>
                </c:pt>
                <c:pt idx="192">
                  <c:v>478</c:v>
                </c:pt>
                <c:pt idx="193">
                  <c:v>487</c:v>
                </c:pt>
                <c:pt idx="194">
                  <c:v>494</c:v>
                </c:pt>
                <c:pt idx="195">
                  <c:v>500</c:v>
                </c:pt>
                <c:pt idx="196">
                  <c:v>505</c:v>
                </c:pt>
                <c:pt idx="197">
                  <c:v>509</c:v>
                </c:pt>
                <c:pt idx="198">
                  <c:v>512</c:v>
                </c:pt>
                <c:pt idx="199">
                  <c:v>516</c:v>
                </c:pt>
                <c:pt idx="200">
                  <c:v>521</c:v>
                </c:pt>
                <c:pt idx="201">
                  <c:v>526</c:v>
                </c:pt>
                <c:pt idx="202">
                  <c:v>532</c:v>
                </c:pt>
                <c:pt idx="203">
                  <c:v>537</c:v>
                </c:pt>
                <c:pt idx="204">
                  <c:v>544</c:v>
                </c:pt>
                <c:pt idx="205">
                  <c:v>552</c:v>
                </c:pt>
                <c:pt idx="206">
                  <c:v>559</c:v>
                </c:pt>
                <c:pt idx="207">
                  <c:v>565</c:v>
                </c:pt>
                <c:pt idx="208">
                  <c:v>575</c:v>
                </c:pt>
                <c:pt idx="209">
                  <c:v>583</c:v>
                </c:pt>
                <c:pt idx="210">
                  <c:v>592</c:v>
                </c:pt>
                <c:pt idx="211">
                  <c:v>601</c:v>
                </c:pt>
                <c:pt idx="212">
                  <c:v>610</c:v>
                </c:pt>
                <c:pt idx="213">
                  <c:v>618</c:v>
                </c:pt>
                <c:pt idx="214">
                  <c:v>626</c:v>
                </c:pt>
                <c:pt idx="215">
                  <c:v>634</c:v>
                </c:pt>
                <c:pt idx="216">
                  <c:v>643</c:v>
                </c:pt>
                <c:pt idx="217">
                  <c:v>653</c:v>
                </c:pt>
                <c:pt idx="218">
                  <c:v>662</c:v>
                </c:pt>
                <c:pt idx="219">
                  <c:v>670</c:v>
                </c:pt>
                <c:pt idx="220">
                  <c:v>678</c:v>
                </c:pt>
                <c:pt idx="221">
                  <c:v>687</c:v>
                </c:pt>
                <c:pt idx="222">
                  <c:v>692</c:v>
                </c:pt>
                <c:pt idx="223">
                  <c:v>700</c:v>
                </c:pt>
                <c:pt idx="224">
                  <c:v>706</c:v>
                </c:pt>
                <c:pt idx="225">
                  <c:v>713</c:v>
                </c:pt>
                <c:pt idx="226">
                  <c:v>719</c:v>
                </c:pt>
                <c:pt idx="227">
                  <c:v>722</c:v>
                </c:pt>
                <c:pt idx="228">
                  <c:v>725</c:v>
                </c:pt>
                <c:pt idx="229">
                  <c:v>726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728</c:v>
                </c:pt>
                <c:pt idx="236">
                  <c:v>727</c:v>
                </c:pt>
                <c:pt idx="237">
                  <c:v>725</c:v>
                </c:pt>
                <c:pt idx="238">
                  <c:v>725</c:v>
                </c:pt>
                <c:pt idx="239">
                  <c:v>725</c:v>
                </c:pt>
                <c:pt idx="240">
                  <c:v>724</c:v>
                </c:pt>
                <c:pt idx="241">
                  <c:v>725</c:v>
                </c:pt>
                <c:pt idx="242">
                  <c:v>725</c:v>
                </c:pt>
                <c:pt idx="243">
                  <c:v>726</c:v>
                </c:pt>
                <c:pt idx="244">
                  <c:v>726</c:v>
                </c:pt>
                <c:pt idx="245">
                  <c:v>728</c:v>
                </c:pt>
                <c:pt idx="246">
                  <c:v>730</c:v>
                </c:pt>
                <c:pt idx="247">
                  <c:v>730</c:v>
                </c:pt>
                <c:pt idx="248">
                  <c:v>731</c:v>
                </c:pt>
                <c:pt idx="249">
                  <c:v>732</c:v>
                </c:pt>
                <c:pt idx="250">
                  <c:v>731</c:v>
                </c:pt>
                <c:pt idx="251">
                  <c:v>731</c:v>
                </c:pt>
                <c:pt idx="252">
                  <c:v>731</c:v>
                </c:pt>
                <c:pt idx="253">
                  <c:v>730</c:v>
                </c:pt>
                <c:pt idx="254">
                  <c:v>730</c:v>
                </c:pt>
                <c:pt idx="255">
                  <c:v>726</c:v>
                </c:pt>
                <c:pt idx="256">
                  <c:v>724</c:v>
                </c:pt>
                <c:pt idx="257">
                  <c:v>721</c:v>
                </c:pt>
                <c:pt idx="258">
                  <c:v>717</c:v>
                </c:pt>
                <c:pt idx="259">
                  <c:v>713</c:v>
                </c:pt>
                <c:pt idx="260">
                  <c:v>710</c:v>
                </c:pt>
                <c:pt idx="261">
                  <c:v>707</c:v>
                </c:pt>
                <c:pt idx="262">
                  <c:v>706</c:v>
                </c:pt>
                <c:pt idx="263">
                  <c:v>701</c:v>
                </c:pt>
                <c:pt idx="264">
                  <c:v>698</c:v>
                </c:pt>
                <c:pt idx="265">
                  <c:v>695</c:v>
                </c:pt>
                <c:pt idx="266">
                  <c:v>691</c:v>
                </c:pt>
                <c:pt idx="267">
                  <c:v>686</c:v>
                </c:pt>
                <c:pt idx="268">
                  <c:v>681</c:v>
                </c:pt>
                <c:pt idx="269">
                  <c:v>677</c:v>
                </c:pt>
                <c:pt idx="270">
                  <c:v>674</c:v>
                </c:pt>
                <c:pt idx="271">
                  <c:v>666</c:v>
                </c:pt>
                <c:pt idx="272">
                  <c:v>660</c:v>
                </c:pt>
                <c:pt idx="273">
                  <c:v>654</c:v>
                </c:pt>
                <c:pt idx="274">
                  <c:v>647</c:v>
                </c:pt>
                <c:pt idx="275">
                  <c:v>639</c:v>
                </c:pt>
                <c:pt idx="276">
                  <c:v>630</c:v>
                </c:pt>
                <c:pt idx="277">
                  <c:v>621</c:v>
                </c:pt>
                <c:pt idx="278">
                  <c:v>612</c:v>
                </c:pt>
                <c:pt idx="279">
                  <c:v>605</c:v>
                </c:pt>
                <c:pt idx="280">
                  <c:v>597</c:v>
                </c:pt>
                <c:pt idx="281">
                  <c:v>588</c:v>
                </c:pt>
                <c:pt idx="282">
                  <c:v>579</c:v>
                </c:pt>
                <c:pt idx="283">
                  <c:v>569</c:v>
                </c:pt>
                <c:pt idx="284">
                  <c:v>559</c:v>
                </c:pt>
                <c:pt idx="285">
                  <c:v>548</c:v>
                </c:pt>
                <c:pt idx="286">
                  <c:v>539</c:v>
                </c:pt>
                <c:pt idx="287">
                  <c:v>529</c:v>
                </c:pt>
                <c:pt idx="288">
                  <c:v>518</c:v>
                </c:pt>
                <c:pt idx="289">
                  <c:v>508</c:v>
                </c:pt>
                <c:pt idx="290">
                  <c:v>497</c:v>
                </c:pt>
                <c:pt idx="291">
                  <c:v>485</c:v>
                </c:pt>
                <c:pt idx="292">
                  <c:v>474</c:v>
                </c:pt>
                <c:pt idx="293">
                  <c:v>466</c:v>
                </c:pt>
                <c:pt idx="294">
                  <c:v>460</c:v>
                </c:pt>
                <c:pt idx="295">
                  <c:v>454</c:v>
                </c:pt>
                <c:pt idx="296">
                  <c:v>447</c:v>
                </c:pt>
                <c:pt idx="297">
                  <c:v>443</c:v>
                </c:pt>
                <c:pt idx="298">
                  <c:v>440</c:v>
                </c:pt>
                <c:pt idx="299">
                  <c:v>435</c:v>
                </c:pt>
                <c:pt idx="300">
                  <c:v>430</c:v>
                </c:pt>
                <c:pt idx="301">
                  <c:v>424</c:v>
                </c:pt>
                <c:pt idx="302">
                  <c:v>418</c:v>
                </c:pt>
                <c:pt idx="303">
                  <c:v>412</c:v>
                </c:pt>
                <c:pt idx="304">
                  <c:v>406</c:v>
                </c:pt>
                <c:pt idx="305">
                  <c:v>400</c:v>
                </c:pt>
                <c:pt idx="306">
                  <c:v>392</c:v>
                </c:pt>
                <c:pt idx="307">
                  <c:v>384</c:v>
                </c:pt>
                <c:pt idx="308">
                  <c:v>375</c:v>
                </c:pt>
                <c:pt idx="309">
                  <c:v>365</c:v>
                </c:pt>
                <c:pt idx="310">
                  <c:v>356</c:v>
                </c:pt>
                <c:pt idx="311">
                  <c:v>346</c:v>
                </c:pt>
                <c:pt idx="312">
                  <c:v>337</c:v>
                </c:pt>
                <c:pt idx="313">
                  <c:v>329</c:v>
                </c:pt>
                <c:pt idx="314">
                  <c:v>321</c:v>
                </c:pt>
                <c:pt idx="315">
                  <c:v>314</c:v>
                </c:pt>
                <c:pt idx="316">
                  <c:v>306</c:v>
                </c:pt>
                <c:pt idx="317">
                  <c:v>298</c:v>
                </c:pt>
                <c:pt idx="318">
                  <c:v>291</c:v>
                </c:pt>
                <c:pt idx="319">
                  <c:v>283</c:v>
                </c:pt>
                <c:pt idx="320">
                  <c:v>275</c:v>
                </c:pt>
                <c:pt idx="321">
                  <c:v>268</c:v>
                </c:pt>
                <c:pt idx="322">
                  <c:v>260</c:v>
                </c:pt>
                <c:pt idx="323">
                  <c:v>254</c:v>
                </c:pt>
                <c:pt idx="324">
                  <c:v>246</c:v>
                </c:pt>
                <c:pt idx="325">
                  <c:v>240</c:v>
                </c:pt>
                <c:pt idx="326">
                  <c:v>234</c:v>
                </c:pt>
                <c:pt idx="327">
                  <c:v>229</c:v>
                </c:pt>
                <c:pt idx="328">
                  <c:v>228</c:v>
                </c:pt>
                <c:pt idx="329">
                  <c:v>225</c:v>
                </c:pt>
                <c:pt idx="330">
                  <c:v>226</c:v>
                </c:pt>
                <c:pt idx="331">
                  <c:v>224</c:v>
                </c:pt>
                <c:pt idx="332">
                  <c:v>225</c:v>
                </c:pt>
                <c:pt idx="333">
                  <c:v>223</c:v>
                </c:pt>
                <c:pt idx="334">
                  <c:v>224</c:v>
                </c:pt>
                <c:pt idx="335">
                  <c:v>225</c:v>
                </c:pt>
                <c:pt idx="336">
                  <c:v>226</c:v>
                </c:pt>
                <c:pt idx="337">
                  <c:v>230</c:v>
                </c:pt>
                <c:pt idx="338">
                  <c:v>229</c:v>
                </c:pt>
                <c:pt idx="339">
                  <c:v>231</c:v>
                </c:pt>
                <c:pt idx="340">
                  <c:v>230</c:v>
                </c:pt>
                <c:pt idx="341">
                  <c:v>230</c:v>
                </c:pt>
                <c:pt idx="342">
                  <c:v>231</c:v>
                </c:pt>
                <c:pt idx="343">
                  <c:v>228</c:v>
                </c:pt>
                <c:pt idx="344">
                  <c:v>231</c:v>
                </c:pt>
                <c:pt idx="345">
                  <c:v>227</c:v>
                </c:pt>
                <c:pt idx="346">
                  <c:v>226</c:v>
                </c:pt>
                <c:pt idx="347">
                  <c:v>227</c:v>
                </c:pt>
                <c:pt idx="348">
                  <c:v>225</c:v>
                </c:pt>
                <c:pt idx="349">
                  <c:v>225</c:v>
                </c:pt>
                <c:pt idx="350">
                  <c:v>225</c:v>
                </c:pt>
                <c:pt idx="351">
                  <c:v>224</c:v>
                </c:pt>
                <c:pt idx="352">
                  <c:v>226</c:v>
                </c:pt>
                <c:pt idx="353">
                  <c:v>226</c:v>
                </c:pt>
                <c:pt idx="354">
                  <c:v>229</c:v>
                </c:pt>
                <c:pt idx="355">
                  <c:v>231</c:v>
                </c:pt>
                <c:pt idx="356">
                  <c:v>234</c:v>
                </c:pt>
                <c:pt idx="357">
                  <c:v>235</c:v>
                </c:pt>
                <c:pt idx="358">
                  <c:v>239</c:v>
                </c:pt>
                <c:pt idx="359">
                  <c:v>244</c:v>
                </c:pt>
                <c:pt idx="360">
                  <c:v>246</c:v>
                </c:pt>
                <c:pt idx="361">
                  <c:v>249</c:v>
                </c:pt>
                <c:pt idx="362">
                  <c:v>252</c:v>
                </c:pt>
                <c:pt idx="363">
                  <c:v>256</c:v>
                </c:pt>
                <c:pt idx="364">
                  <c:v>259</c:v>
                </c:pt>
                <c:pt idx="365">
                  <c:v>262</c:v>
                </c:pt>
                <c:pt idx="366">
                  <c:v>266</c:v>
                </c:pt>
                <c:pt idx="367">
                  <c:v>272</c:v>
                </c:pt>
                <c:pt idx="368">
                  <c:v>277</c:v>
                </c:pt>
                <c:pt idx="369">
                  <c:v>281</c:v>
                </c:pt>
                <c:pt idx="370">
                  <c:v>287</c:v>
                </c:pt>
                <c:pt idx="371">
                  <c:v>293</c:v>
                </c:pt>
                <c:pt idx="372">
                  <c:v>298</c:v>
                </c:pt>
                <c:pt idx="373">
                  <c:v>305</c:v>
                </c:pt>
                <c:pt idx="374">
                  <c:v>312</c:v>
                </c:pt>
                <c:pt idx="375">
                  <c:v>321</c:v>
                </c:pt>
                <c:pt idx="376">
                  <c:v>329</c:v>
                </c:pt>
                <c:pt idx="377">
                  <c:v>339</c:v>
                </c:pt>
                <c:pt idx="378">
                  <c:v>348</c:v>
                </c:pt>
                <c:pt idx="379">
                  <c:v>356</c:v>
                </c:pt>
                <c:pt idx="380">
                  <c:v>365</c:v>
                </c:pt>
                <c:pt idx="381">
                  <c:v>373</c:v>
                </c:pt>
                <c:pt idx="382">
                  <c:v>384</c:v>
                </c:pt>
                <c:pt idx="383">
                  <c:v>391</c:v>
                </c:pt>
                <c:pt idx="384">
                  <c:v>403</c:v>
                </c:pt>
                <c:pt idx="385">
                  <c:v>414</c:v>
                </c:pt>
                <c:pt idx="386">
                  <c:v>424</c:v>
                </c:pt>
                <c:pt idx="387">
                  <c:v>434</c:v>
                </c:pt>
                <c:pt idx="388">
                  <c:v>445</c:v>
                </c:pt>
                <c:pt idx="389">
                  <c:v>455</c:v>
                </c:pt>
                <c:pt idx="390">
                  <c:v>465</c:v>
                </c:pt>
                <c:pt idx="391">
                  <c:v>476</c:v>
                </c:pt>
                <c:pt idx="392">
                  <c:v>486</c:v>
                </c:pt>
                <c:pt idx="393">
                  <c:v>494</c:v>
                </c:pt>
                <c:pt idx="394">
                  <c:v>502</c:v>
                </c:pt>
                <c:pt idx="395">
                  <c:v>508</c:v>
                </c:pt>
                <c:pt idx="396">
                  <c:v>513</c:v>
                </c:pt>
                <c:pt idx="397">
                  <c:v>517</c:v>
                </c:pt>
                <c:pt idx="398">
                  <c:v>521</c:v>
                </c:pt>
                <c:pt idx="399">
                  <c:v>525</c:v>
                </c:pt>
                <c:pt idx="400">
                  <c:v>530</c:v>
                </c:pt>
                <c:pt idx="401">
                  <c:v>536</c:v>
                </c:pt>
                <c:pt idx="402">
                  <c:v>542</c:v>
                </c:pt>
                <c:pt idx="403">
                  <c:v>548</c:v>
                </c:pt>
                <c:pt idx="404">
                  <c:v>554</c:v>
                </c:pt>
                <c:pt idx="405">
                  <c:v>559</c:v>
                </c:pt>
                <c:pt idx="406">
                  <c:v>567</c:v>
                </c:pt>
                <c:pt idx="407">
                  <c:v>575</c:v>
                </c:pt>
                <c:pt idx="408">
                  <c:v>584</c:v>
                </c:pt>
                <c:pt idx="409">
                  <c:v>594</c:v>
                </c:pt>
                <c:pt idx="410">
                  <c:v>603</c:v>
                </c:pt>
                <c:pt idx="411">
                  <c:v>612</c:v>
                </c:pt>
                <c:pt idx="412">
                  <c:v>621</c:v>
                </c:pt>
                <c:pt idx="413">
                  <c:v>630</c:v>
                </c:pt>
                <c:pt idx="414">
                  <c:v>637</c:v>
                </c:pt>
                <c:pt idx="415">
                  <c:v>645</c:v>
                </c:pt>
                <c:pt idx="416">
                  <c:v>653</c:v>
                </c:pt>
                <c:pt idx="417">
                  <c:v>662</c:v>
                </c:pt>
                <c:pt idx="418">
                  <c:v>672</c:v>
                </c:pt>
                <c:pt idx="419">
                  <c:v>683</c:v>
                </c:pt>
                <c:pt idx="420">
                  <c:v>688</c:v>
                </c:pt>
                <c:pt idx="421">
                  <c:v>696</c:v>
                </c:pt>
                <c:pt idx="422">
                  <c:v>702</c:v>
                </c:pt>
                <c:pt idx="423">
                  <c:v>708</c:v>
                </c:pt>
                <c:pt idx="424">
                  <c:v>714</c:v>
                </c:pt>
                <c:pt idx="425">
                  <c:v>720</c:v>
                </c:pt>
                <c:pt idx="426">
                  <c:v>726</c:v>
                </c:pt>
                <c:pt idx="427">
                  <c:v>731</c:v>
                </c:pt>
                <c:pt idx="428">
                  <c:v>735</c:v>
                </c:pt>
                <c:pt idx="429">
                  <c:v>738</c:v>
                </c:pt>
                <c:pt idx="430">
                  <c:v>738</c:v>
                </c:pt>
                <c:pt idx="431">
                  <c:v>738</c:v>
                </c:pt>
                <c:pt idx="432">
                  <c:v>738</c:v>
                </c:pt>
                <c:pt idx="433">
                  <c:v>737</c:v>
                </c:pt>
                <c:pt idx="434">
                  <c:v>737</c:v>
                </c:pt>
                <c:pt idx="435">
                  <c:v>736</c:v>
                </c:pt>
                <c:pt idx="436">
                  <c:v>734</c:v>
                </c:pt>
                <c:pt idx="437">
                  <c:v>733</c:v>
                </c:pt>
                <c:pt idx="438">
                  <c:v>730</c:v>
                </c:pt>
                <c:pt idx="439">
                  <c:v>729</c:v>
                </c:pt>
                <c:pt idx="440">
                  <c:v>729</c:v>
                </c:pt>
                <c:pt idx="441">
                  <c:v>729</c:v>
                </c:pt>
                <c:pt idx="442">
                  <c:v>729</c:v>
                </c:pt>
                <c:pt idx="443">
                  <c:v>730</c:v>
                </c:pt>
                <c:pt idx="444">
                  <c:v>732</c:v>
                </c:pt>
                <c:pt idx="445">
                  <c:v>731</c:v>
                </c:pt>
                <c:pt idx="446">
                  <c:v>733</c:v>
                </c:pt>
                <c:pt idx="447">
                  <c:v>733</c:v>
                </c:pt>
                <c:pt idx="448">
                  <c:v>734</c:v>
                </c:pt>
                <c:pt idx="449">
                  <c:v>734</c:v>
                </c:pt>
                <c:pt idx="450">
                  <c:v>733</c:v>
                </c:pt>
                <c:pt idx="451">
                  <c:v>732</c:v>
                </c:pt>
                <c:pt idx="452">
                  <c:v>733</c:v>
                </c:pt>
                <c:pt idx="453">
                  <c:v>730</c:v>
                </c:pt>
                <c:pt idx="454">
                  <c:v>727</c:v>
                </c:pt>
                <c:pt idx="455">
                  <c:v>725</c:v>
                </c:pt>
                <c:pt idx="456">
                  <c:v>722</c:v>
                </c:pt>
                <c:pt idx="457">
                  <c:v>719</c:v>
                </c:pt>
                <c:pt idx="458">
                  <c:v>715</c:v>
                </c:pt>
                <c:pt idx="459">
                  <c:v>712</c:v>
                </c:pt>
                <c:pt idx="460">
                  <c:v>710</c:v>
                </c:pt>
                <c:pt idx="461">
                  <c:v>705</c:v>
                </c:pt>
                <c:pt idx="462">
                  <c:v>702</c:v>
                </c:pt>
                <c:pt idx="463">
                  <c:v>698</c:v>
                </c:pt>
                <c:pt idx="464">
                  <c:v>694</c:v>
                </c:pt>
                <c:pt idx="465">
                  <c:v>691</c:v>
                </c:pt>
                <c:pt idx="466">
                  <c:v>686</c:v>
                </c:pt>
                <c:pt idx="467">
                  <c:v>682</c:v>
                </c:pt>
                <c:pt idx="468">
                  <c:v>679</c:v>
                </c:pt>
                <c:pt idx="469">
                  <c:v>672</c:v>
                </c:pt>
                <c:pt idx="470">
                  <c:v>666</c:v>
                </c:pt>
                <c:pt idx="471">
                  <c:v>660</c:v>
                </c:pt>
                <c:pt idx="472">
                  <c:v>653</c:v>
                </c:pt>
                <c:pt idx="473">
                  <c:v>645</c:v>
                </c:pt>
                <c:pt idx="474">
                  <c:v>638</c:v>
                </c:pt>
                <c:pt idx="475">
                  <c:v>630</c:v>
                </c:pt>
                <c:pt idx="476">
                  <c:v>622</c:v>
                </c:pt>
                <c:pt idx="477">
                  <c:v>615</c:v>
                </c:pt>
                <c:pt idx="478">
                  <c:v>604</c:v>
                </c:pt>
                <c:pt idx="479">
                  <c:v>595</c:v>
                </c:pt>
                <c:pt idx="480">
                  <c:v>586</c:v>
                </c:pt>
                <c:pt idx="481">
                  <c:v>578</c:v>
                </c:pt>
                <c:pt idx="482">
                  <c:v>569</c:v>
                </c:pt>
                <c:pt idx="483">
                  <c:v>559</c:v>
                </c:pt>
                <c:pt idx="484">
                  <c:v>548</c:v>
                </c:pt>
                <c:pt idx="485">
                  <c:v>537</c:v>
                </c:pt>
                <c:pt idx="486">
                  <c:v>526</c:v>
                </c:pt>
                <c:pt idx="487">
                  <c:v>516</c:v>
                </c:pt>
                <c:pt idx="488">
                  <c:v>505</c:v>
                </c:pt>
                <c:pt idx="489">
                  <c:v>496</c:v>
                </c:pt>
                <c:pt idx="490">
                  <c:v>488</c:v>
                </c:pt>
                <c:pt idx="491">
                  <c:v>478</c:v>
                </c:pt>
                <c:pt idx="492">
                  <c:v>465</c:v>
                </c:pt>
                <c:pt idx="493">
                  <c:v>455</c:v>
                </c:pt>
                <c:pt idx="494">
                  <c:v>447</c:v>
                </c:pt>
                <c:pt idx="495">
                  <c:v>439</c:v>
                </c:pt>
                <c:pt idx="496">
                  <c:v>434</c:v>
                </c:pt>
                <c:pt idx="497">
                  <c:v>431</c:v>
                </c:pt>
                <c:pt idx="498">
                  <c:v>428</c:v>
                </c:pt>
                <c:pt idx="499">
                  <c:v>424</c:v>
                </c:pt>
                <c:pt idx="500">
                  <c:v>419</c:v>
                </c:pt>
                <c:pt idx="501">
                  <c:v>413</c:v>
                </c:pt>
                <c:pt idx="502">
                  <c:v>406</c:v>
                </c:pt>
                <c:pt idx="503">
                  <c:v>400</c:v>
                </c:pt>
                <c:pt idx="504">
                  <c:v>394</c:v>
                </c:pt>
                <c:pt idx="505">
                  <c:v>387</c:v>
                </c:pt>
                <c:pt idx="506">
                  <c:v>380</c:v>
                </c:pt>
                <c:pt idx="507">
                  <c:v>371</c:v>
                </c:pt>
                <c:pt idx="508">
                  <c:v>362</c:v>
                </c:pt>
                <c:pt idx="509">
                  <c:v>352</c:v>
                </c:pt>
                <c:pt idx="510">
                  <c:v>343</c:v>
                </c:pt>
                <c:pt idx="511">
                  <c:v>334</c:v>
                </c:pt>
                <c:pt idx="512">
                  <c:v>326</c:v>
                </c:pt>
                <c:pt idx="513">
                  <c:v>318</c:v>
                </c:pt>
                <c:pt idx="514">
                  <c:v>311</c:v>
                </c:pt>
                <c:pt idx="515">
                  <c:v>305</c:v>
                </c:pt>
                <c:pt idx="516">
                  <c:v>296</c:v>
                </c:pt>
                <c:pt idx="517">
                  <c:v>288</c:v>
                </c:pt>
                <c:pt idx="518">
                  <c:v>279</c:v>
                </c:pt>
                <c:pt idx="519">
                  <c:v>271</c:v>
                </c:pt>
                <c:pt idx="520">
                  <c:v>263</c:v>
                </c:pt>
                <c:pt idx="521">
                  <c:v>256</c:v>
                </c:pt>
                <c:pt idx="522">
                  <c:v>248</c:v>
                </c:pt>
                <c:pt idx="523">
                  <c:v>242</c:v>
                </c:pt>
                <c:pt idx="524">
                  <c:v>236</c:v>
                </c:pt>
                <c:pt idx="525">
                  <c:v>230</c:v>
                </c:pt>
                <c:pt idx="526">
                  <c:v>225</c:v>
                </c:pt>
                <c:pt idx="527">
                  <c:v>222</c:v>
                </c:pt>
                <c:pt idx="528">
                  <c:v>221</c:v>
                </c:pt>
                <c:pt idx="529">
                  <c:v>219</c:v>
                </c:pt>
                <c:pt idx="530">
                  <c:v>218</c:v>
                </c:pt>
                <c:pt idx="531">
                  <c:v>220</c:v>
                </c:pt>
                <c:pt idx="532">
                  <c:v>219</c:v>
                </c:pt>
                <c:pt idx="533">
                  <c:v>221</c:v>
                </c:pt>
                <c:pt idx="534">
                  <c:v>220</c:v>
                </c:pt>
                <c:pt idx="535">
                  <c:v>221</c:v>
                </c:pt>
                <c:pt idx="536">
                  <c:v>221</c:v>
                </c:pt>
                <c:pt idx="537">
                  <c:v>223</c:v>
                </c:pt>
                <c:pt idx="538">
                  <c:v>224</c:v>
                </c:pt>
                <c:pt idx="539">
                  <c:v>227</c:v>
                </c:pt>
                <c:pt idx="540">
                  <c:v>228</c:v>
                </c:pt>
                <c:pt idx="541">
                  <c:v>231</c:v>
                </c:pt>
                <c:pt idx="542">
                  <c:v>228</c:v>
                </c:pt>
                <c:pt idx="543">
                  <c:v>227</c:v>
                </c:pt>
                <c:pt idx="544">
                  <c:v>226</c:v>
                </c:pt>
                <c:pt idx="545">
                  <c:v>226</c:v>
                </c:pt>
                <c:pt idx="546">
                  <c:v>225</c:v>
                </c:pt>
                <c:pt idx="547">
                  <c:v>226</c:v>
                </c:pt>
                <c:pt idx="548">
                  <c:v>226</c:v>
                </c:pt>
                <c:pt idx="549">
                  <c:v>223</c:v>
                </c:pt>
                <c:pt idx="550">
                  <c:v>226</c:v>
                </c:pt>
                <c:pt idx="551">
                  <c:v>227</c:v>
                </c:pt>
                <c:pt idx="552">
                  <c:v>227</c:v>
                </c:pt>
                <c:pt idx="553">
                  <c:v>230</c:v>
                </c:pt>
                <c:pt idx="554">
                  <c:v>229</c:v>
                </c:pt>
                <c:pt idx="555">
                  <c:v>232</c:v>
                </c:pt>
                <c:pt idx="556">
                  <c:v>235</c:v>
                </c:pt>
                <c:pt idx="557">
                  <c:v>238</c:v>
                </c:pt>
                <c:pt idx="558">
                  <c:v>244</c:v>
                </c:pt>
                <c:pt idx="559">
                  <c:v>247</c:v>
                </c:pt>
                <c:pt idx="560">
                  <c:v>251</c:v>
                </c:pt>
                <c:pt idx="561">
                  <c:v>254</c:v>
                </c:pt>
                <c:pt idx="562">
                  <c:v>257</c:v>
                </c:pt>
                <c:pt idx="563">
                  <c:v>262</c:v>
                </c:pt>
                <c:pt idx="564">
                  <c:v>265</c:v>
                </c:pt>
                <c:pt idx="565">
                  <c:v>271</c:v>
                </c:pt>
                <c:pt idx="566">
                  <c:v>272</c:v>
                </c:pt>
                <c:pt idx="567">
                  <c:v>276</c:v>
                </c:pt>
                <c:pt idx="568">
                  <c:v>282</c:v>
                </c:pt>
                <c:pt idx="569">
                  <c:v>287</c:v>
                </c:pt>
                <c:pt idx="570">
                  <c:v>293</c:v>
                </c:pt>
                <c:pt idx="571">
                  <c:v>300</c:v>
                </c:pt>
                <c:pt idx="572">
                  <c:v>306</c:v>
                </c:pt>
                <c:pt idx="573">
                  <c:v>312</c:v>
                </c:pt>
                <c:pt idx="574">
                  <c:v>320</c:v>
                </c:pt>
                <c:pt idx="575">
                  <c:v>327</c:v>
                </c:pt>
                <c:pt idx="576">
                  <c:v>336</c:v>
                </c:pt>
                <c:pt idx="577">
                  <c:v>347</c:v>
                </c:pt>
                <c:pt idx="578">
                  <c:v>358</c:v>
                </c:pt>
                <c:pt idx="579">
                  <c:v>365</c:v>
                </c:pt>
                <c:pt idx="580">
                  <c:v>373</c:v>
                </c:pt>
                <c:pt idx="581">
                  <c:v>381</c:v>
                </c:pt>
                <c:pt idx="582">
                  <c:v>389</c:v>
                </c:pt>
                <c:pt idx="583">
                  <c:v>399</c:v>
                </c:pt>
                <c:pt idx="584">
                  <c:v>409</c:v>
                </c:pt>
                <c:pt idx="585">
                  <c:v>421</c:v>
                </c:pt>
                <c:pt idx="586">
                  <c:v>431</c:v>
                </c:pt>
                <c:pt idx="587">
                  <c:v>442</c:v>
                </c:pt>
                <c:pt idx="588">
                  <c:v>453</c:v>
                </c:pt>
                <c:pt idx="589">
                  <c:v>463</c:v>
                </c:pt>
                <c:pt idx="590">
                  <c:v>473</c:v>
                </c:pt>
                <c:pt idx="591">
                  <c:v>484</c:v>
                </c:pt>
                <c:pt idx="592">
                  <c:v>494</c:v>
                </c:pt>
                <c:pt idx="593">
                  <c:v>503</c:v>
                </c:pt>
                <c:pt idx="594">
                  <c:v>511</c:v>
                </c:pt>
                <c:pt idx="595">
                  <c:v>517</c:v>
                </c:pt>
                <c:pt idx="596">
                  <c:v>521</c:v>
                </c:pt>
                <c:pt idx="597">
                  <c:v>525</c:v>
                </c:pt>
                <c:pt idx="598">
                  <c:v>528</c:v>
                </c:pt>
                <c:pt idx="599">
                  <c:v>530</c:v>
                </c:pt>
                <c:pt idx="600">
                  <c:v>535</c:v>
                </c:pt>
                <c:pt idx="601">
                  <c:v>542</c:v>
                </c:pt>
                <c:pt idx="602">
                  <c:v>548</c:v>
                </c:pt>
                <c:pt idx="603">
                  <c:v>554</c:v>
                </c:pt>
                <c:pt idx="604">
                  <c:v>560</c:v>
                </c:pt>
                <c:pt idx="605">
                  <c:v>566</c:v>
                </c:pt>
                <c:pt idx="606">
                  <c:v>573</c:v>
                </c:pt>
                <c:pt idx="607">
                  <c:v>580</c:v>
                </c:pt>
                <c:pt idx="608">
                  <c:v>588</c:v>
                </c:pt>
                <c:pt idx="609">
                  <c:v>598</c:v>
                </c:pt>
                <c:pt idx="610">
                  <c:v>607</c:v>
                </c:pt>
                <c:pt idx="611">
                  <c:v>617</c:v>
                </c:pt>
                <c:pt idx="612">
                  <c:v>626</c:v>
                </c:pt>
                <c:pt idx="613">
                  <c:v>635</c:v>
                </c:pt>
                <c:pt idx="614">
                  <c:v>643</c:v>
                </c:pt>
                <c:pt idx="615">
                  <c:v>651</c:v>
                </c:pt>
                <c:pt idx="616">
                  <c:v>660</c:v>
                </c:pt>
                <c:pt idx="617">
                  <c:v>667</c:v>
                </c:pt>
                <c:pt idx="618">
                  <c:v>675</c:v>
                </c:pt>
                <c:pt idx="619">
                  <c:v>684</c:v>
                </c:pt>
                <c:pt idx="620">
                  <c:v>692</c:v>
                </c:pt>
                <c:pt idx="621">
                  <c:v>699</c:v>
                </c:pt>
                <c:pt idx="622">
                  <c:v>706</c:v>
                </c:pt>
                <c:pt idx="623">
                  <c:v>712</c:v>
                </c:pt>
                <c:pt idx="624">
                  <c:v>718</c:v>
                </c:pt>
                <c:pt idx="625">
                  <c:v>723</c:v>
                </c:pt>
                <c:pt idx="626">
                  <c:v>730</c:v>
                </c:pt>
                <c:pt idx="627">
                  <c:v>733</c:v>
                </c:pt>
                <c:pt idx="628">
                  <c:v>737</c:v>
                </c:pt>
                <c:pt idx="629">
                  <c:v>738</c:v>
                </c:pt>
                <c:pt idx="630">
                  <c:v>738</c:v>
                </c:pt>
                <c:pt idx="631">
                  <c:v>738</c:v>
                </c:pt>
                <c:pt idx="632">
                  <c:v>738</c:v>
                </c:pt>
                <c:pt idx="633">
                  <c:v>737</c:v>
                </c:pt>
                <c:pt idx="634">
                  <c:v>738</c:v>
                </c:pt>
                <c:pt idx="635">
                  <c:v>737</c:v>
                </c:pt>
                <c:pt idx="636">
                  <c:v>736</c:v>
                </c:pt>
                <c:pt idx="637">
                  <c:v>734</c:v>
                </c:pt>
                <c:pt idx="638">
                  <c:v>732</c:v>
                </c:pt>
                <c:pt idx="639">
                  <c:v>730</c:v>
                </c:pt>
                <c:pt idx="640">
                  <c:v>729</c:v>
                </c:pt>
                <c:pt idx="641">
                  <c:v>729</c:v>
                </c:pt>
                <c:pt idx="642">
                  <c:v>732</c:v>
                </c:pt>
                <c:pt idx="643">
                  <c:v>731</c:v>
                </c:pt>
                <c:pt idx="644">
                  <c:v>732</c:v>
                </c:pt>
                <c:pt idx="645">
                  <c:v>733</c:v>
                </c:pt>
                <c:pt idx="646">
                  <c:v>733</c:v>
                </c:pt>
                <c:pt idx="647">
                  <c:v>734</c:v>
                </c:pt>
                <c:pt idx="648">
                  <c:v>734</c:v>
                </c:pt>
                <c:pt idx="649">
                  <c:v>734</c:v>
                </c:pt>
                <c:pt idx="650">
                  <c:v>735</c:v>
                </c:pt>
                <c:pt idx="651">
                  <c:v>733</c:v>
                </c:pt>
                <c:pt idx="652">
                  <c:v>731</c:v>
                </c:pt>
                <c:pt idx="653">
                  <c:v>729</c:v>
                </c:pt>
                <c:pt idx="654">
                  <c:v>727</c:v>
                </c:pt>
                <c:pt idx="655">
                  <c:v>724</c:v>
                </c:pt>
                <c:pt idx="656">
                  <c:v>721</c:v>
                </c:pt>
                <c:pt idx="657">
                  <c:v>720</c:v>
                </c:pt>
                <c:pt idx="658">
                  <c:v>715</c:v>
                </c:pt>
                <c:pt idx="659">
                  <c:v>710</c:v>
                </c:pt>
                <c:pt idx="660">
                  <c:v>706</c:v>
                </c:pt>
                <c:pt idx="661">
                  <c:v>702</c:v>
                </c:pt>
                <c:pt idx="662">
                  <c:v>699</c:v>
                </c:pt>
                <c:pt idx="663">
                  <c:v>695</c:v>
                </c:pt>
                <c:pt idx="664">
                  <c:v>692</c:v>
                </c:pt>
                <c:pt idx="665">
                  <c:v>690</c:v>
                </c:pt>
                <c:pt idx="666">
                  <c:v>684</c:v>
                </c:pt>
                <c:pt idx="667">
                  <c:v>679</c:v>
                </c:pt>
                <c:pt idx="668">
                  <c:v>674</c:v>
                </c:pt>
                <c:pt idx="669">
                  <c:v>669</c:v>
                </c:pt>
                <c:pt idx="670">
                  <c:v>664</c:v>
                </c:pt>
                <c:pt idx="671">
                  <c:v>658</c:v>
                </c:pt>
                <c:pt idx="672">
                  <c:v>651</c:v>
                </c:pt>
                <c:pt idx="673">
                  <c:v>645</c:v>
                </c:pt>
                <c:pt idx="674">
                  <c:v>640</c:v>
                </c:pt>
                <c:pt idx="675">
                  <c:v>630</c:v>
                </c:pt>
                <c:pt idx="676">
                  <c:v>621</c:v>
                </c:pt>
                <c:pt idx="677">
                  <c:v>611</c:v>
                </c:pt>
                <c:pt idx="678">
                  <c:v>601</c:v>
                </c:pt>
                <c:pt idx="679">
                  <c:v>592</c:v>
                </c:pt>
                <c:pt idx="680">
                  <c:v>583</c:v>
                </c:pt>
                <c:pt idx="681">
                  <c:v>575</c:v>
                </c:pt>
                <c:pt idx="682">
                  <c:v>566</c:v>
                </c:pt>
                <c:pt idx="683">
                  <c:v>557</c:v>
                </c:pt>
                <c:pt idx="684">
                  <c:v>547</c:v>
                </c:pt>
                <c:pt idx="685">
                  <c:v>537</c:v>
                </c:pt>
                <c:pt idx="686">
                  <c:v>527</c:v>
                </c:pt>
                <c:pt idx="687">
                  <c:v>514</c:v>
                </c:pt>
                <c:pt idx="688">
                  <c:v>502</c:v>
                </c:pt>
                <c:pt idx="689">
                  <c:v>491</c:v>
                </c:pt>
                <c:pt idx="690">
                  <c:v>482</c:v>
                </c:pt>
                <c:pt idx="691">
                  <c:v>472</c:v>
                </c:pt>
                <c:pt idx="692">
                  <c:v>462</c:v>
                </c:pt>
                <c:pt idx="693">
                  <c:v>452</c:v>
                </c:pt>
                <c:pt idx="694">
                  <c:v>443</c:v>
                </c:pt>
                <c:pt idx="695">
                  <c:v>436</c:v>
                </c:pt>
                <c:pt idx="696">
                  <c:v>431</c:v>
                </c:pt>
                <c:pt idx="697">
                  <c:v>427</c:v>
                </c:pt>
                <c:pt idx="698">
                  <c:v>424</c:v>
                </c:pt>
                <c:pt idx="699">
                  <c:v>420</c:v>
                </c:pt>
                <c:pt idx="700">
                  <c:v>416</c:v>
                </c:pt>
                <c:pt idx="701">
                  <c:v>410</c:v>
                </c:pt>
                <c:pt idx="702">
                  <c:v>403</c:v>
                </c:pt>
                <c:pt idx="703">
                  <c:v>398</c:v>
                </c:pt>
                <c:pt idx="704">
                  <c:v>392</c:v>
                </c:pt>
                <c:pt idx="705">
                  <c:v>386</c:v>
                </c:pt>
                <c:pt idx="706">
                  <c:v>379</c:v>
                </c:pt>
                <c:pt idx="707">
                  <c:v>372</c:v>
                </c:pt>
                <c:pt idx="708">
                  <c:v>364</c:v>
                </c:pt>
                <c:pt idx="709">
                  <c:v>355</c:v>
                </c:pt>
                <c:pt idx="710">
                  <c:v>344</c:v>
                </c:pt>
                <c:pt idx="711">
                  <c:v>333</c:v>
                </c:pt>
                <c:pt idx="712">
                  <c:v>324</c:v>
                </c:pt>
                <c:pt idx="713">
                  <c:v>316</c:v>
                </c:pt>
                <c:pt idx="714">
                  <c:v>310</c:v>
                </c:pt>
                <c:pt idx="715">
                  <c:v>303</c:v>
                </c:pt>
                <c:pt idx="716">
                  <c:v>295</c:v>
                </c:pt>
                <c:pt idx="717">
                  <c:v>287</c:v>
                </c:pt>
                <c:pt idx="718">
                  <c:v>279</c:v>
                </c:pt>
                <c:pt idx="719">
                  <c:v>270</c:v>
                </c:pt>
                <c:pt idx="720">
                  <c:v>263</c:v>
                </c:pt>
                <c:pt idx="721">
                  <c:v>255</c:v>
                </c:pt>
                <c:pt idx="722">
                  <c:v>248</c:v>
                </c:pt>
                <c:pt idx="723">
                  <c:v>241</c:v>
                </c:pt>
                <c:pt idx="724">
                  <c:v>237</c:v>
                </c:pt>
                <c:pt idx="725">
                  <c:v>235</c:v>
                </c:pt>
                <c:pt idx="726">
                  <c:v>230</c:v>
                </c:pt>
                <c:pt idx="727">
                  <c:v>226</c:v>
                </c:pt>
                <c:pt idx="728">
                  <c:v>222</c:v>
                </c:pt>
                <c:pt idx="729">
                  <c:v>218</c:v>
                </c:pt>
                <c:pt idx="730">
                  <c:v>219</c:v>
                </c:pt>
                <c:pt idx="731">
                  <c:v>219</c:v>
                </c:pt>
                <c:pt idx="732">
                  <c:v>221</c:v>
                </c:pt>
                <c:pt idx="733">
                  <c:v>219</c:v>
                </c:pt>
                <c:pt idx="734">
                  <c:v>222</c:v>
                </c:pt>
                <c:pt idx="735">
                  <c:v>221</c:v>
                </c:pt>
                <c:pt idx="736">
                  <c:v>224</c:v>
                </c:pt>
                <c:pt idx="737">
                  <c:v>227</c:v>
                </c:pt>
                <c:pt idx="738">
                  <c:v>230</c:v>
                </c:pt>
                <c:pt idx="739">
                  <c:v>230</c:v>
                </c:pt>
                <c:pt idx="740">
                  <c:v>230</c:v>
                </c:pt>
                <c:pt idx="741">
                  <c:v>229</c:v>
                </c:pt>
                <c:pt idx="742">
                  <c:v>228</c:v>
                </c:pt>
                <c:pt idx="743">
                  <c:v>228</c:v>
                </c:pt>
                <c:pt idx="744">
                  <c:v>225</c:v>
                </c:pt>
                <c:pt idx="745">
                  <c:v>225</c:v>
                </c:pt>
                <c:pt idx="746">
                  <c:v>225</c:v>
                </c:pt>
                <c:pt idx="747">
                  <c:v>225</c:v>
                </c:pt>
                <c:pt idx="748">
                  <c:v>223</c:v>
                </c:pt>
                <c:pt idx="749">
                  <c:v>226</c:v>
                </c:pt>
                <c:pt idx="750">
                  <c:v>226</c:v>
                </c:pt>
                <c:pt idx="751">
                  <c:v>226</c:v>
                </c:pt>
                <c:pt idx="752">
                  <c:v>226</c:v>
                </c:pt>
                <c:pt idx="753">
                  <c:v>227</c:v>
                </c:pt>
                <c:pt idx="754">
                  <c:v>231</c:v>
                </c:pt>
                <c:pt idx="755">
                  <c:v>233</c:v>
                </c:pt>
                <c:pt idx="756">
                  <c:v>236</c:v>
                </c:pt>
                <c:pt idx="757">
                  <c:v>238</c:v>
                </c:pt>
                <c:pt idx="758">
                  <c:v>242</c:v>
                </c:pt>
                <c:pt idx="759">
                  <c:v>247</c:v>
                </c:pt>
                <c:pt idx="760">
                  <c:v>250</c:v>
                </c:pt>
                <c:pt idx="761">
                  <c:v>255</c:v>
                </c:pt>
                <c:pt idx="762">
                  <c:v>257</c:v>
                </c:pt>
                <c:pt idx="763">
                  <c:v>260</c:v>
                </c:pt>
                <c:pt idx="764">
                  <c:v>265</c:v>
                </c:pt>
                <c:pt idx="765">
                  <c:v>268</c:v>
                </c:pt>
                <c:pt idx="766">
                  <c:v>272</c:v>
                </c:pt>
                <c:pt idx="767">
                  <c:v>276</c:v>
                </c:pt>
                <c:pt idx="768">
                  <c:v>281</c:v>
                </c:pt>
                <c:pt idx="769">
                  <c:v>286</c:v>
                </c:pt>
                <c:pt idx="770">
                  <c:v>292</c:v>
                </c:pt>
                <c:pt idx="771">
                  <c:v>298</c:v>
                </c:pt>
                <c:pt idx="772">
                  <c:v>306</c:v>
                </c:pt>
                <c:pt idx="773">
                  <c:v>314</c:v>
                </c:pt>
                <c:pt idx="774">
                  <c:v>322</c:v>
                </c:pt>
                <c:pt idx="775">
                  <c:v>327</c:v>
                </c:pt>
                <c:pt idx="776">
                  <c:v>336</c:v>
                </c:pt>
                <c:pt idx="777">
                  <c:v>346</c:v>
                </c:pt>
                <c:pt idx="778">
                  <c:v>355</c:v>
                </c:pt>
                <c:pt idx="779">
                  <c:v>364</c:v>
                </c:pt>
                <c:pt idx="780">
                  <c:v>372</c:v>
                </c:pt>
                <c:pt idx="781">
                  <c:v>380</c:v>
                </c:pt>
                <c:pt idx="782">
                  <c:v>389</c:v>
                </c:pt>
                <c:pt idx="783">
                  <c:v>398</c:v>
                </c:pt>
                <c:pt idx="784">
                  <c:v>409</c:v>
                </c:pt>
                <c:pt idx="785">
                  <c:v>420</c:v>
                </c:pt>
                <c:pt idx="786">
                  <c:v>432</c:v>
                </c:pt>
                <c:pt idx="787">
                  <c:v>444</c:v>
                </c:pt>
                <c:pt idx="788">
                  <c:v>455</c:v>
                </c:pt>
                <c:pt idx="789">
                  <c:v>466</c:v>
                </c:pt>
                <c:pt idx="790">
                  <c:v>476</c:v>
                </c:pt>
                <c:pt idx="791">
                  <c:v>486</c:v>
                </c:pt>
                <c:pt idx="792">
                  <c:v>493</c:v>
                </c:pt>
                <c:pt idx="793">
                  <c:v>502</c:v>
                </c:pt>
                <c:pt idx="794">
                  <c:v>511</c:v>
                </c:pt>
                <c:pt idx="795">
                  <c:v>519</c:v>
                </c:pt>
                <c:pt idx="796">
                  <c:v>524</c:v>
                </c:pt>
                <c:pt idx="797">
                  <c:v>528</c:v>
                </c:pt>
                <c:pt idx="798">
                  <c:v>530</c:v>
                </c:pt>
                <c:pt idx="799">
                  <c:v>533</c:v>
                </c:pt>
                <c:pt idx="800">
                  <c:v>537</c:v>
                </c:pt>
                <c:pt idx="801">
                  <c:v>542</c:v>
                </c:pt>
                <c:pt idx="802">
                  <c:v>548</c:v>
                </c:pt>
                <c:pt idx="803">
                  <c:v>555</c:v>
                </c:pt>
                <c:pt idx="804">
                  <c:v>561</c:v>
                </c:pt>
                <c:pt idx="805">
                  <c:v>567</c:v>
                </c:pt>
                <c:pt idx="806">
                  <c:v>575</c:v>
                </c:pt>
                <c:pt idx="807">
                  <c:v>583</c:v>
                </c:pt>
                <c:pt idx="808">
                  <c:v>591</c:v>
                </c:pt>
                <c:pt idx="809">
                  <c:v>600</c:v>
                </c:pt>
                <c:pt idx="810">
                  <c:v>610</c:v>
                </c:pt>
                <c:pt idx="811">
                  <c:v>621</c:v>
                </c:pt>
                <c:pt idx="812">
                  <c:v>631</c:v>
                </c:pt>
                <c:pt idx="813">
                  <c:v>638</c:v>
                </c:pt>
                <c:pt idx="814">
                  <c:v>645</c:v>
                </c:pt>
                <c:pt idx="815">
                  <c:v>652</c:v>
                </c:pt>
                <c:pt idx="816">
                  <c:v>660</c:v>
                </c:pt>
                <c:pt idx="817">
                  <c:v>668</c:v>
                </c:pt>
                <c:pt idx="818">
                  <c:v>677</c:v>
                </c:pt>
                <c:pt idx="819">
                  <c:v>686</c:v>
                </c:pt>
                <c:pt idx="820">
                  <c:v>694</c:v>
                </c:pt>
                <c:pt idx="821">
                  <c:v>702</c:v>
                </c:pt>
                <c:pt idx="822">
                  <c:v>709</c:v>
                </c:pt>
                <c:pt idx="823">
                  <c:v>717</c:v>
                </c:pt>
                <c:pt idx="824">
                  <c:v>721</c:v>
                </c:pt>
                <c:pt idx="825">
                  <c:v>727</c:v>
                </c:pt>
                <c:pt idx="826">
                  <c:v>731</c:v>
                </c:pt>
                <c:pt idx="827">
                  <c:v>735</c:v>
                </c:pt>
                <c:pt idx="828">
                  <c:v>739</c:v>
                </c:pt>
                <c:pt idx="829">
                  <c:v>742</c:v>
                </c:pt>
                <c:pt idx="830">
                  <c:v>742</c:v>
                </c:pt>
                <c:pt idx="831">
                  <c:v>741</c:v>
                </c:pt>
                <c:pt idx="832">
                  <c:v>742</c:v>
                </c:pt>
                <c:pt idx="833">
                  <c:v>739</c:v>
                </c:pt>
                <c:pt idx="834">
                  <c:v>738</c:v>
                </c:pt>
                <c:pt idx="835">
                  <c:v>738</c:v>
                </c:pt>
                <c:pt idx="836">
                  <c:v>737</c:v>
                </c:pt>
                <c:pt idx="837">
                  <c:v>736</c:v>
                </c:pt>
                <c:pt idx="838">
                  <c:v>734</c:v>
                </c:pt>
                <c:pt idx="839">
                  <c:v>733</c:v>
                </c:pt>
                <c:pt idx="840">
                  <c:v>733</c:v>
                </c:pt>
                <c:pt idx="841">
                  <c:v>731</c:v>
                </c:pt>
                <c:pt idx="842">
                  <c:v>732</c:v>
                </c:pt>
                <c:pt idx="843">
                  <c:v>733</c:v>
                </c:pt>
                <c:pt idx="844">
                  <c:v>733</c:v>
                </c:pt>
                <c:pt idx="845">
                  <c:v>734</c:v>
                </c:pt>
                <c:pt idx="846">
                  <c:v>734</c:v>
                </c:pt>
                <c:pt idx="847">
                  <c:v>736</c:v>
                </c:pt>
                <c:pt idx="848">
                  <c:v>734</c:v>
                </c:pt>
                <c:pt idx="849">
                  <c:v>734</c:v>
                </c:pt>
                <c:pt idx="850">
                  <c:v>734</c:v>
                </c:pt>
                <c:pt idx="851">
                  <c:v>733</c:v>
                </c:pt>
                <c:pt idx="852">
                  <c:v>731</c:v>
                </c:pt>
                <c:pt idx="853">
                  <c:v>729</c:v>
                </c:pt>
                <c:pt idx="854">
                  <c:v>727</c:v>
                </c:pt>
                <c:pt idx="855">
                  <c:v>726</c:v>
                </c:pt>
                <c:pt idx="856">
                  <c:v>721</c:v>
                </c:pt>
                <c:pt idx="857">
                  <c:v>718</c:v>
                </c:pt>
                <c:pt idx="858">
                  <c:v>714</c:v>
                </c:pt>
                <c:pt idx="859">
                  <c:v>710</c:v>
                </c:pt>
                <c:pt idx="860">
                  <c:v>705</c:v>
                </c:pt>
                <c:pt idx="861">
                  <c:v>701</c:v>
                </c:pt>
                <c:pt idx="862">
                  <c:v>698</c:v>
                </c:pt>
                <c:pt idx="863">
                  <c:v>695</c:v>
                </c:pt>
                <c:pt idx="864">
                  <c:v>691</c:v>
                </c:pt>
                <c:pt idx="865">
                  <c:v>687</c:v>
                </c:pt>
                <c:pt idx="866">
                  <c:v>683</c:v>
                </c:pt>
                <c:pt idx="867">
                  <c:v>678</c:v>
                </c:pt>
                <c:pt idx="868">
                  <c:v>672</c:v>
                </c:pt>
                <c:pt idx="869">
                  <c:v>667</c:v>
                </c:pt>
                <c:pt idx="870">
                  <c:v>661</c:v>
                </c:pt>
                <c:pt idx="871">
                  <c:v>657</c:v>
                </c:pt>
                <c:pt idx="872">
                  <c:v>648</c:v>
                </c:pt>
                <c:pt idx="873">
                  <c:v>641</c:v>
                </c:pt>
                <c:pt idx="874">
                  <c:v>634</c:v>
                </c:pt>
                <c:pt idx="875">
                  <c:v>626</c:v>
                </c:pt>
                <c:pt idx="876">
                  <c:v>618</c:v>
                </c:pt>
                <c:pt idx="877">
                  <c:v>609</c:v>
                </c:pt>
                <c:pt idx="878">
                  <c:v>599</c:v>
                </c:pt>
                <c:pt idx="879">
                  <c:v>590</c:v>
                </c:pt>
                <c:pt idx="880">
                  <c:v>581</c:v>
                </c:pt>
                <c:pt idx="881">
                  <c:v>574</c:v>
                </c:pt>
                <c:pt idx="882">
                  <c:v>565</c:v>
                </c:pt>
                <c:pt idx="883">
                  <c:v>555</c:v>
                </c:pt>
                <c:pt idx="884">
                  <c:v>545</c:v>
                </c:pt>
                <c:pt idx="885">
                  <c:v>534</c:v>
                </c:pt>
                <c:pt idx="886">
                  <c:v>523</c:v>
                </c:pt>
                <c:pt idx="887">
                  <c:v>511</c:v>
                </c:pt>
                <c:pt idx="888">
                  <c:v>499</c:v>
                </c:pt>
                <c:pt idx="889">
                  <c:v>489</c:v>
                </c:pt>
                <c:pt idx="890">
                  <c:v>478</c:v>
                </c:pt>
                <c:pt idx="891">
                  <c:v>468</c:v>
                </c:pt>
                <c:pt idx="892">
                  <c:v>459</c:v>
                </c:pt>
                <c:pt idx="893">
                  <c:v>449</c:v>
                </c:pt>
                <c:pt idx="894">
                  <c:v>440</c:v>
                </c:pt>
                <c:pt idx="895">
                  <c:v>432</c:v>
                </c:pt>
                <c:pt idx="896">
                  <c:v>426</c:v>
                </c:pt>
                <c:pt idx="897">
                  <c:v>423</c:v>
                </c:pt>
                <c:pt idx="898">
                  <c:v>421</c:v>
                </c:pt>
                <c:pt idx="899">
                  <c:v>418</c:v>
                </c:pt>
                <c:pt idx="900">
                  <c:v>415</c:v>
                </c:pt>
                <c:pt idx="901">
                  <c:v>410</c:v>
                </c:pt>
                <c:pt idx="902">
                  <c:v>402</c:v>
                </c:pt>
                <c:pt idx="903">
                  <c:v>394</c:v>
                </c:pt>
                <c:pt idx="904">
                  <c:v>387</c:v>
                </c:pt>
                <c:pt idx="905">
                  <c:v>381</c:v>
                </c:pt>
                <c:pt idx="906">
                  <c:v>374</c:v>
                </c:pt>
                <c:pt idx="907">
                  <c:v>367</c:v>
                </c:pt>
                <c:pt idx="908">
                  <c:v>358</c:v>
                </c:pt>
                <c:pt idx="909">
                  <c:v>349</c:v>
                </c:pt>
                <c:pt idx="910">
                  <c:v>340</c:v>
                </c:pt>
                <c:pt idx="911">
                  <c:v>330</c:v>
                </c:pt>
                <c:pt idx="912">
                  <c:v>320</c:v>
                </c:pt>
                <c:pt idx="913">
                  <c:v>312</c:v>
                </c:pt>
                <c:pt idx="914">
                  <c:v>305</c:v>
                </c:pt>
                <c:pt idx="915">
                  <c:v>298</c:v>
                </c:pt>
                <c:pt idx="916">
                  <c:v>290</c:v>
                </c:pt>
                <c:pt idx="917">
                  <c:v>283</c:v>
                </c:pt>
                <c:pt idx="918">
                  <c:v>275</c:v>
                </c:pt>
                <c:pt idx="919">
                  <c:v>267</c:v>
                </c:pt>
                <c:pt idx="920">
                  <c:v>260</c:v>
                </c:pt>
                <c:pt idx="921">
                  <c:v>254</c:v>
                </c:pt>
                <c:pt idx="922">
                  <c:v>245</c:v>
                </c:pt>
                <c:pt idx="923">
                  <c:v>239</c:v>
                </c:pt>
                <c:pt idx="924">
                  <c:v>234</c:v>
                </c:pt>
                <c:pt idx="925">
                  <c:v>229</c:v>
                </c:pt>
                <c:pt idx="926">
                  <c:v>224</c:v>
                </c:pt>
                <c:pt idx="927">
                  <c:v>222</c:v>
                </c:pt>
                <c:pt idx="928">
                  <c:v>218</c:v>
                </c:pt>
                <c:pt idx="929">
                  <c:v>213</c:v>
                </c:pt>
                <c:pt idx="930">
                  <c:v>215</c:v>
                </c:pt>
                <c:pt idx="931">
                  <c:v>213</c:v>
                </c:pt>
                <c:pt idx="932">
                  <c:v>216</c:v>
                </c:pt>
                <c:pt idx="933">
                  <c:v>216</c:v>
                </c:pt>
                <c:pt idx="934">
                  <c:v>218</c:v>
                </c:pt>
                <c:pt idx="935">
                  <c:v>218</c:v>
                </c:pt>
                <c:pt idx="936">
                  <c:v>221</c:v>
                </c:pt>
                <c:pt idx="937">
                  <c:v>221</c:v>
                </c:pt>
                <c:pt idx="938">
                  <c:v>222</c:v>
                </c:pt>
                <c:pt idx="939">
                  <c:v>225</c:v>
                </c:pt>
                <c:pt idx="940">
                  <c:v>227</c:v>
                </c:pt>
                <c:pt idx="941">
                  <c:v>227</c:v>
                </c:pt>
                <c:pt idx="942">
                  <c:v>228</c:v>
                </c:pt>
                <c:pt idx="943">
                  <c:v>226</c:v>
                </c:pt>
                <c:pt idx="944">
                  <c:v>224</c:v>
                </c:pt>
                <c:pt idx="945">
                  <c:v>226</c:v>
                </c:pt>
                <c:pt idx="946">
                  <c:v>224</c:v>
                </c:pt>
                <c:pt idx="947">
                  <c:v>225</c:v>
                </c:pt>
                <c:pt idx="948">
                  <c:v>224</c:v>
                </c:pt>
                <c:pt idx="949">
                  <c:v>226</c:v>
                </c:pt>
                <c:pt idx="950">
                  <c:v>225</c:v>
                </c:pt>
                <c:pt idx="951">
                  <c:v>225</c:v>
                </c:pt>
                <c:pt idx="952">
                  <c:v>227</c:v>
                </c:pt>
                <c:pt idx="953">
                  <c:v>227</c:v>
                </c:pt>
                <c:pt idx="954">
                  <c:v>230</c:v>
                </c:pt>
                <c:pt idx="955">
                  <c:v>234</c:v>
                </c:pt>
                <c:pt idx="956">
                  <c:v>235</c:v>
                </c:pt>
                <c:pt idx="957">
                  <c:v>240</c:v>
                </c:pt>
                <c:pt idx="958">
                  <c:v>243</c:v>
                </c:pt>
                <c:pt idx="959">
                  <c:v>246</c:v>
                </c:pt>
                <c:pt idx="960">
                  <c:v>251</c:v>
                </c:pt>
                <c:pt idx="961">
                  <c:v>255</c:v>
                </c:pt>
                <c:pt idx="962">
                  <c:v>259</c:v>
                </c:pt>
                <c:pt idx="963">
                  <c:v>262</c:v>
                </c:pt>
                <c:pt idx="964">
                  <c:v>264</c:v>
                </c:pt>
                <c:pt idx="965">
                  <c:v>269</c:v>
                </c:pt>
                <c:pt idx="966">
                  <c:v>273</c:v>
                </c:pt>
                <c:pt idx="967">
                  <c:v>279</c:v>
                </c:pt>
                <c:pt idx="968">
                  <c:v>284</c:v>
                </c:pt>
                <c:pt idx="969">
                  <c:v>291</c:v>
                </c:pt>
                <c:pt idx="970">
                  <c:v>298</c:v>
                </c:pt>
                <c:pt idx="971">
                  <c:v>303</c:v>
                </c:pt>
                <c:pt idx="972">
                  <c:v>310</c:v>
                </c:pt>
                <c:pt idx="973">
                  <c:v>317</c:v>
                </c:pt>
                <c:pt idx="974">
                  <c:v>324</c:v>
                </c:pt>
                <c:pt idx="975">
                  <c:v>331</c:v>
                </c:pt>
                <c:pt idx="976">
                  <c:v>340</c:v>
                </c:pt>
                <c:pt idx="977">
                  <c:v>349</c:v>
                </c:pt>
                <c:pt idx="978">
                  <c:v>359</c:v>
                </c:pt>
                <c:pt idx="979">
                  <c:v>369</c:v>
                </c:pt>
                <c:pt idx="980">
                  <c:v>377</c:v>
                </c:pt>
                <c:pt idx="981">
                  <c:v>386</c:v>
                </c:pt>
                <c:pt idx="982">
                  <c:v>395</c:v>
                </c:pt>
                <c:pt idx="983">
                  <c:v>405</c:v>
                </c:pt>
                <c:pt idx="984">
                  <c:v>416</c:v>
                </c:pt>
                <c:pt idx="985">
                  <c:v>424</c:v>
                </c:pt>
                <c:pt idx="986">
                  <c:v>435</c:v>
                </c:pt>
                <c:pt idx="987">
                  <c:v>447</c:v>
                </c:pt>
                <c:pt idx="988">
                  <c:v>459</c:v>
                </c:pt>
                <c:pt idx="989">
                  <c:v>471</c:v>
                </c:pt>
                <c:pt idx="990">
                  <c:v>481</c:v>
                </c:pt>
                <c:pt idx="991">
                  <c:v>490</c:v>
                </c:pt>
                <c:pt idx="992">
                  <c:v>498</c:v>
                </c:pt>
                <c:pt idx="993">
                  <c:v>507</c:v>
                </c:pt>
                <c:pt idx="994">
                  <c:v>515</c:v>
                </c:pt>
                <c:pt idx="995">
                  <c:v>522</c:v>
                </c:pt>
                <c:pt idx="996">
                  <c:v>528</c:v>
                </c:pt>
                <c:pt idx="997">
                  <c:v>532</c:v>
                </c:pt>
                <c:pt idx="998">
                  <c:v>535</c:v>
                </c:pt>
                <c:pt idx="999">
                  <c:v>538</c:v>
                </c:pt>
                <c:pt idx="1000">
                  <c:v>542</c:v>
                </c:pt>
                <c:pt idx="1001">
                  <c:v>547</c:v>
                </c:pt>
                <c:pt idx="1002">
                  <c:v>554</c:v>
                </c:pt>
                <c:pt idx="1003">
                  <c:v>560</c:v>
                </c:pt>
                <c:pt idx="1004">
                  <c:v>567</c:v>
                </c:pt>
                <c:pt idx="1005">
                  <c:v>574</c:v>
                </c:pt>
                <c:pt idx="1006">
                  <c:v>582</c:v>
                </c:pt>
                <c:pt idx="1007">
                  <c:v>588</c:v>
                </c:pt>
                <c:pt idx="1008">
                  <c:v>596</c:v>
                </c:pt>
                <c:pt idx="1009">
                  <c:v>605</c:v>
                </c:pt>
                <c:pt idx="1010">
                  <c:v>615</c:v>
                </c:pt>
                <c:pt idx="1011">
                  <c:v>625</c:v>
                </c:pt>
                <c:pt idx="1012">
                  <c:v>634</c:v>
                </c:pt>
                <c:pt idx="1013">
                  <c:v>642</c:v>
                </c:pt>
                <c:pt idx="1014">
                  <c:v>649</c:v>
                </c:pt>
                <c:pt idx="1015">
                  <c:v>656</c:v>
                </c:pt>
                <c:pt idx="1016">
                  <c:v>664</c:v>
                </c:pt>
                <c:pt idx="1017">
                  <c:v>671</c:v>
                </c:pt>
                <c:pt idx="1018">
                  <c:v>680</c:v>
                </c:pt>
                <c:pt idx="1019">
                  <c:v>689</c:v>
                </c:pt>
                <c:pt idx="1020">
                  <c:v>698</c:v>
                </c:pt>
                <c:pt idx="1021">
                  <c:v>705</c:v>
                </c:pt>
                <c:pt idx="1022">
                  <c:v>712</c:v>
                </c:pt>
                <c:pt idx="1023">
                  <c:v>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4-456C-860E-292510862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'5回目'!$D$2:$D$513</c:f>
              <c:numCache>
                <c:formatCode>General</c:formatCode>
                <c:ptCount val="512"/>
                <c:pt idx="0">
                  <c:v>3991</c:v>
                </c:pt>
                <c:pt idx="1">
                  <c:v>3835</c:v>
                </c:pt>
                <c:pt idx="2">
                  <c:v>4889</c:v>
                </c:pt>
                <c:pt idx="3">
                  <c:v>7658</c:v>
                </c:pt>
                <c:pt idx="4">
                  <c:v>14777</c:v>
                </c:pt>
                <c:pt idx="5">
                  <c:v>128889</c:v>
                </c:pt>
                <c:pt idx="6">
                  <c:v>21261</c:v>
                </c:pt>
                <c:pt idx="7">
                  <c:v>9710</c:v>
                </c:pt>
                <c:pt idx="8">
                  <c:v>6424</c:v>
                </c:pt>
                <c:pt idx="9">
                  <c:v>4912</c:v>
                </c:pt>
                <c:pt idx="10">
                  <c:v>3858</c:v>
                </c:pt>
                <c:pt idx="11">
                  <c:v>3368</c:v>
                </c:pt>
                <c:pt idx="12">
                  <c:v>3059</c:v>
                </c:pt>
                <c:pt idx="13">
                  <c:v>2551</c:v>
                </c:pt>
                <c:pt idx="14">
                  <c:v>2379</c:v>
                </c:pt>
                <c:pt idx="15">
                  <c:v>2576</c:v>
                </c:pt>
                <c:pt idx="16">
                  <c:v>2340</c:v>
                </c:pt>
                <c:pt idx="17">
                  <c:v>1895</c:v>
                </c:pt>
                <c:pt idx="18">
                  <c:v>1803</c:v>
                </c:pt>
                <c:pt idx="19">
                  <c:v>1665</c:v>
                </c:pt>
                <c:pt idx="20">
                  <c:v>1568</c:v>
                </c:pt>
                <c:pt idx="21">
                  <c:v>1317</c:v>
                </c:pt>
                <c:pt idx="22">
                  <c:v>1301</c:v>
                </c:pt>
                <c:pt idx="23">
                  <c:v>1241</c:v>
                </c:pt>
                <c:pt idx="24">
                  <c:v>1345</c:v>
                </c:pt>
                <c:pt idx="25">
                  <c:v>2838</c:v>
                </c:pt>
                <c:pt idx="26">
                  <c:v>5169</c:v>
                </c:pt>
                <c:pt idx="27">
                  <c:v>1986</c:v>
                </c:pt>
                <c:pt idx="28">
                  <c:v>1551</c:v>
                </c:pt>
                <c:pt idx="29">
                  <c:v>1300</c:v>
                </c:pt>
                <c:pt idx="30">
                  <c:v>1181</c:v>
                </c:pt>
                <c:pt idx="31">
                  <c:v>1195</c:v>
                </c:pt>
                <c:pt idx="32">
                  <c:v>1034</c:v>
                </c:pt>
                <c:pt idx="33">
                  <c:v>971</c:v>
                </c:pt>
                <c:pt idx="34">
                  <c:v>875</c:v>
                </c:pt>
                <c:pt idx="35">
                  <c:v>656</c:v>
                </c:pt>
                <c:pt idx="36">
                  <c:v>3859</c:v>
                </c:pt>
                <c:pt idx="37">
                  <c:v>1206</c:v>
                </c:pt>
                <c:pt idx="38">
                  <c:v>950</c:v>
                </c:pt>
                <c:pt idx="39">
                  <c:v>923</c:v>
                </c:pt>
                <c:pt idx="40">
                  <c:v>877</c:v>
                </c:pt>
                <c:pt idx="41">
                  <c:v>868</c:v>
                </c:pt>
                <c:pt idx="42">
                  <c:v>763</c:v>
                </c:pt>
                <c:pt idx="43">
                  <c:v>796</c:v>
                </c:pt>
                <c:pt idx="44">
                  <c:v>794</c:v>
                </c:pt>
                <c:pt idx="45">
                  <c:v>767</c:v>
                </c:pt>
                <c:pt idx="46">
                  <c:v>770</c:v>
                </c:pt>
                <c:pt idx="47">
                  <c:v>766</c:v>
                </c:pt>
                <c:pt idx="48">
                  <c:v>650</c:v>
                </c:pt>
                <c:pt idx="49">
                  <c:v>659</c:v>
                </c:pt>
                <c:pt idx="50">
                  <c:v>654</c:v>
                </c:pt>
                <c:pt idx="51">
                  <c:v>606</c:v>
                </c:pt>
                <c:pt idx="52">
                  <c:v>600</c:v>
                </c:pt>
                <c:pt idx="53">
                  <c:v>684</c:v>
                </c:pt>
                <c:pt idx="54">
                  <c:v>669</c:v>
                </c:pt>
                <c:pt idx="55">
                  <c:v>693</c:v>
                </c:pt>
                <c:pt idx="56">
                  <c:v>1312</c:v>
                </c:pt>
                <c:pt idx="57">
                  <c:v>615</c:v>
                </c:pt>
                <c:pt idx="58">
                  <c:v>545</c:v>
                </c:pt>
                <c:pt idx="59">
                  <c:v>564</c:v>
                </c:pt>
                <c:pt idx="60">
                  <c:v>470</c:v>
                </c:pt>
                <c:pt idx="61">
                  <c:v>482</c:v>
                </c:pt>
                <c:pt idx="62">
                  <c:v>463</c:v>
                </c:pt>
                <c:pt idx="63">
                  <c:v>564</c:v>
                </c:pt>
                <c:pt idx="64">
                  <c:v>435</c:v>
                </c:pt>
                <c:pt idx="65">
                  <c:v>422</c:v>
                </c:pt>
                <c:pt idx="66">
                  <c:v>283</c:v>
                </c:pt>
                <c:pt idx="67">
                  <c:v>814</c:v>
                </c:pt>
                <c:pt idx="68">
                  <c:v>563</c:v>
                </c:pt>
                <c:pt idx="69">
                  <c:v>530</c:v>
                </c:pt>
                <c:pt idx="70">
                  <c:v>462</c:v>
                </c:pt>
                <c:pt idx="71">
                  <c:v>463</c:v>
                </c:pt>
                <c:pt idx="72">
                  <c:v>417</c:v>
                </c:pt>
                <c:pt idx="73">
                  <c:v>445</c:v>
                </c:pt>
                <c:pt idx="74">
                  <c:v>420</c:v>
                </c:pt>
                <c:pt idx="75">
                  <c:v>432</c:v>
                </c:pt>
                <c:pt idx="76">
                  <c:v>424</c:v>
                </c:pt>
                <c:pt idx="77">
                  <c:v>554</c:v>
                </c:pt>
                <c:pt idx="78">
                  <c:v>379</c:v>
                </c:pt>
                <c:pt idx="79">
                  <c:v>434</c:v>
                </c:pt>
                <c:pt idx="80">
                  <c:v>393</c:v>
                </c:pt>
                <c:pt idx="81">
                  <c:v>400</c:v>
                </c:pt>
                <c:pt idx="82">
                  <c:v>410</c:v>
                </c:pt>
                <c:pt idx="83">
                  <c:v>506</c:v>
                </c:pt>
                <c:pt idx="84">
                  <c:v>383</c:v>
                </c:pt>
                <c:pt idx="85">
                  <c:v>384</c:v>
                </c:pt>
                <c:pt idx="86">
                  <c:v>339</c:v>
                </c:pt>
                <c:pt idx="87">
                  <c:v>349</c:v>
                </c:pt>
                <c:pt idx="88">
                  <c:v>412</c:v>
                </c:pt>
                <c:pt idx="89">
                  <c:v>346</c:v>
                </c:pt>
                <c:pt idx="90">
                  <c:v>282</c:v>
                </c:pt>
                <c:pt idx="91">
                  <c:v>360</c:v>
                </c:pt>
                <c:pt idx="92">
                  <c:v>359</c:v>
                </c:pt>
                <c:pt idx="93">
                  <c:v>341</c:v>
                </c:pt>
                <c:pt idx="94">
                  <c:v>363</c:v>
                </c:pt>
                <c:pt idx="95">
                  <c:v>339</c:v>
                </c:pt>
                <c:pt idx="96">
                  <c:v>315</c:v>
                </c:pt>
                <c:pt idx="97">
                  <c:v>262</c:v>
                </c:pt>
                <c:pt idx="98">
                  <c:v>410</c:v>
                </c:pt>
                <c:pt idx="99">
                  <c:v>320</c:v>
                </c:pt>
                <c:pt idx="100">
                  <c:v>337</c:v>
                </c:pt>
                <c:pt idx="101">
                  <c:v>335</c:v>
                </c:pt>
                <c:pt idx="102">
                  <c:v>352</c:v>
                </c:pt>
                <c:pt idx="103">
                  <c:v>284</c:v>
                </c:pt>
                <c:pt idx="104">
                  <c:v>363</c:v>
                </c:pt>
                <c:pt idx="105">
                  <c:v>295</c:v>
                </c:pt>
                <c:pt idx="106">
                  <c:v>290</c:v>
                </c:pt>
                <c:pt idx="107">
                  <c:v>252</c:v>
                </c:pt>
                <c:pt idx="108">
                  <c:v>320</c:v>
                </c:pt>
                <c:pt idx="109">
                  <c:v>331</c:v>
                </c:pt>
                <c:pt idx="110">
                  <c:v>286</c:v>
                </c:pt>
                <c:pt idx="111">
                  <c:v>329</c:v>
                </c:pt>
                <c:pt idx="112">
                  <c:v>301</c:v>
                </c:pt>
                <c:pt idx="113">
                  <c:v>285</c:v>
                </c:pt>
                <c:pt idx="114">
                  <c:v>270</c:v>
                </c:pt>
                <c:pt idx="115">
                  <c:v>293</c:v>
                </c:pt>
                <c:pt idx="116">
                  <c:v>272</c:v>
                </c:pt>
                <c:pt idx="117">
                  <c:v>382</c:v>
                </c:pt>
                <c:pt idx="118">
                  <c:v>377</c:v>
                </c:pt>
                <c:pt idx="119">
                  <c:v>313</c:v>
                </c:pt>
                <c:pt idx="120">
                  <c:v>266</c:v>
                </c:pt>
                <c:pt idx="121">
                  <c:v>262</c:v>
                </c:pt>
                <c:pt idx="122">
                  <c:v>254</c:v>
                </c:pt>
                <c:pt idx="123">
                  <c:v>288</c:v>
                </c:pt>
                <c:pt idx="124">
                  <c:v>346</c:v>
                </c:pt>
                <c:pt idx="125">
                  <c:v>270</c:v>
                </c:pt>
                <c:pt idx="126">
                  <c:v>297</c:v>
                </c:pt>
                <c:pt idx="127">
                  <c:v>418</c:v>
                </c:pt>
                <c:pt idx="128">
                  <c:v>273</c:v>
                </c:pt>
                <c:pt idx="129">
                  <c:v>187</c:v>
                </c:pt>
                <c:pt idx="130">
                  <c:v>218</c:v>
                </c:pt>
                <c:pt idx="131">
                  <c:v>227</c:v>
                </c:pt>
                <c:pt idx="132">
                  <c:v>228</c:v>
                </c:pt>
                <c:pt idx="133">
                  <c:v>222</c:v>
                </c:pt>
                <c:pt idx="134">
                  <c:v>200</c:v>
                </c:pt>
                <c:pt idx="135">
                  <c:v>262</c:v>
                </c:pt>
                <c:pt idx="136">
                  <c:v>219</c:v>
                </c:pt>
                <c:pt idx="137">
                  <c:v>246</c:v>
                </c:pt>
                <c:pt idx="138">
                  <c:v>208</c:v>
                </c:pt>
                <c:pt idx="139">
                  <c:v>218</c:v>
                </c:pt>
                <c:pt idx="140">
                  <c:v>190</c:v>
                </c:pt>
                <c:pt idx="141">
                  <c:v>266</c:v>
                </c:pt>
                <c:pt idx="142">
                  <c:v>197</c:v>
                </c:pt>
                <c:pt idx="143">
                  <c:v>265</c:v>
                </c:pt>
                <c:pt idx="144">
                  <c:v>207</c:v>
                </c:pt>
                <c:pt idx="145">
                  <c:v>194</c:v>
                </c:pt>
                <c:pt idx="146">
                  <c:v>174</c:v>
                </c:pt>
                <c:pt idx="147">
                  <c:v>161</c:v>
                </c:pt>
                <c:pt idx="148">
                  <c:v>264</c:v>
                </c:pt>
                <c:pt idx="149">
                  <c:v>231</c:v>
                </c:pt>
                <c:pt idx="150">
                  <c:v>197</c:v>
                </c:pt>
                <c:pt idx="151">
                  <c:v>197</c:v>
                </c:pt>
                <c:pt idx="152">
                  <c:v>219</c:v>
                </c:pt>
                <c:pt idx="153">
                  <c:v>197</c:v>
                </c:pt>
                <c:pt idx="154">
                  <c:v>200</c:v>
                </c:pt>
                <c:pt idx="155">
                  <c:v>221</c:v>
                </c:pt>
                <c:pt idx="156">
                  <c:v>189</c:v>
                </c:pt>
                <c:pt idx="157">
                  <c:v>189</c:v>
                </c:pt>
                <c:pt idx="158">
                  <c:v>163</c:v>
                </c:pt>
                <c:pt idx="159">
                  <c:v>229</c:v>
                </c:pt>
                <c:pt idx="160">
                  <c:v>220</c:v>
                </c:pt>
                <c:pt idx="161">
                  <c:v>206</c:v>
                </c:pt>
                <c:pt idx="162">
                  <c:v>214</c:v>
                </c:pt>
                <c:pt idx="163">
                  <c:v>186</c:v>
                </c:pt>
                <c:pt idx="164">
                  <c:v>182</c:v>
                </c:pt>
                <c:pt idx="165">
                  <c:v>148</c:v>
                </c:pt>
                <c:pt idx="166">
                  <c:v>231</c:v>
                </c:pt>
                <c:pt idx="167">
                  <c:v>172</c:v>
                </c:pt>
                <c:pt idx="168">
                  <c:v>196</c:v>
                </c:pt>
                <c:pt idx="169">
                  <c:v>191</c:v>
                </c:pt>
                <c:pt idx="170">
                  <c:v>199</c:v>
                </c:pt>
                <c:pt idx="171">
                  <c:v>146</c:v>
                </c:pt>
                <c:pt idx="172">
                  <c:v>172</c:v>
                </c:pt>
                <c:pt idx="173">
                  <c:v>200</c:v>
                </c:pt>
                <c:pt idx="174">
                  <c:v>170</c:v>
                </c:pt>
                <c:pt idx="175">
                  <c:v>167</c:v>
                </c:pt>
                <c:pt idx="176">
                  <c:v>213</c:v>
                </c:pt>
                <c:pt idx="177">
                  <c:v>211</c:v>
                </c:pt>
                <c:pt idx="178">
                  <c:v>122</c:v>
                </c:pt>
                <c:pt idx="179">
                  <c:v>124</c:v>
                </c:pt>
                <c:pt idx="180">
                  <c:v>202</c:v>
                </c:pt>
                <c:pt idx="181">
                  <c:v>195</c:v>
                </c:pt>
                <c:pt idx="182">
                  <c:v>173</c:v>
                </c:pt>
                <c:pt idx="183">
                  <c:v>206</c:v>
                </c:pt>
                <c:pt idx="184">
                  <c:v>186</c:v>
                </c:pt>
                <c:pt idx="185">
                  <c:v>185</c:v>
                </c:pt>
                <c:pt idx="186">
                  <c:v>176</c:v>
                </c:pt>
                <c:pt idx="187">
                  <c:v>182</c:v>
                </c:pt>
                <c:pt idx="188">
                  <c:v>166</c:v>
                </c:pt>
                <c:pt idx="189">
                  <c:v>181</c:v>
                </c:pt>
                <c:pt idx="190">
                  <c:v>218</c:v>
                </c:pt>
                <c:pt idx="191">
                  <c:v>179</c:v>
                </c:pt>
                <c:pt idx="192">
                  <c:v>187</c:v>
                </c:pt>
                <c:pt idx="193">
                  <c:v>164</c:v>
                </c:pt>
                <c:pt idx="194">
                  <c:v>168</c:v>
                </c:pt>
                <c:pt idx="195">
                  <c:v>151</c:v>
                </c:pt>
                <c:pt idx="196">
                  <c:v>151</c:v>
                </c:pt>
                <c:pt idx="197">
                  <c:v>171</c:v>
                </c:pt>
                <c:pt idx="198">
                  <c:v>166</c:v>
                </c:pt>
                <c:pt idx="199">
                  <c:v>156</c:v>
                </c:pt>
                <c:pt idx="200">
                  <c:v>176</c:v>
                </c:pt>
                <c:pt idx="201">
                  <c:v>160</c:v>
                </c:pt>
                <c:pt idx="202">
                  <c:v>161</c:v>
                </c:pt>
                <c:pt idx="203">
                  <c:v>173</c:v>
                </c:pt>
                <c:pt idx="204">
                  <c:v>181</c:v>
                </c:pt>
                <c:pt idx="205">
                  <c:v>151</c:v>
                </c:pt>
                <c:pt idx="206">
                  <c:v>136</c:v>
                </c:pt>
                <c:pt idx="207">
                  <c:v>170</c:v>
                </c:pt>
                <c:pt idx="208">
                  <c:v>145</c:v>
                </c:pt>
                <c:pt idx="209">
                  <c:v>134</c:v>
                </c:pt>
                <c:pt idx="210">
                  <c:v>189</c:v>
                </c:pt>
                <c:pt idx="211">
                  <c:v>167</c:v>
                </c:pt>
                <c:pt idx="212">
                  <c:v>174</c:v>
                </c:pt>
                <c:pt idx="213">
                  <c:v>145</c:v>
                </c:pt>
                <c:pt idx="214">
                  <c:v>177</c:v>
                </c:pt>
                <c:pt idx="215">
                  <c:v>163</c:v>
                </c:pt>
                <c:pt idx="216">
                  <c:v>146</c:v>
                </c:pt>
                <c:pt idx="217">
                  <c:v>144</c:v>
                </c:pt>
                <c:pt idx="218">
                  <c:v>152</c:v>
                </c:pt>
                <c:pt idx="219">
                  <c:v>160</c:v>
                </c:pt>
                <c:pt idx="220">
                  <c:v>134</c:v>
                </c:pt>
                <c:pt idx="221">
                  <c:v>162</c:v>
                </c:pt>
                <c:pt idx="222">
                  <c:v>171</c:v>
                </c:pt>
                <c:pt idx="223">
                  <c:v>132</c:v>
                </c:pt>
                <c:pt idx="224">
                  <c:v>141</c:v>
                </c:pt>
                <c:pt idx="225">
                  <c:v>146</c:v>
                </c:pt>
                <c:pt idx="226">
                  <c:v>169</c:v>
                </c:pt>
                <c:pt idx="227">
                  <c:v>144</c:v>
                </c:pt>
                <c:pt idx="228">
                  <c:v>136</c:v>
                </c:pt>
                <c:pt idx="229">
                  <c:v>160</c:v>
                </c:pt>
                <c:pt idx="230">
                  <c:v>158</c:v>
                </c:pt>
                <c:pt idx="231">
                  <c:v>132</c:v>
                </c:pt>
                <c:pt idx="232">
                  <c:v>127</c:v>
                </c:pt>
                <c:pt idx="233">
                  <c:v>141</c:v>
                </c:pt>
                <c:pt idx="234">
                  <c:v>136</c:v>
                </c:pt>
                <c:pt idx="235">
                  <c:v>135</c:v>
                </c:pt>
                <c:pt idx="236">
                  <c:v>125</c:v>
                </c:pt>
                <c:pt idx="237">
                  <c:v>167</c:v>
                </c:pt>
                <c:pt idx="238">
                  <c:v>199</c:v>
                </c:pt>
                <c:pt idx="239">
                  <c:v>160</c:v>
                </c:pt>
                <c:pt idx="240">
                  <c:v>96</c:v>
                </c:pt>
                <c:pt idx="241">
                  <c:v>119</c:v>
                </c:pt>
                <c:pt idx="242">
                  <c:v>133</c:v>
                </c:pt>
                <c:pt idx="243">
                  <c:v>126</c:v>
                </c:pt>
                <c:pt idx="244">
                  <c:v>173</c:v>
                </c:pt>
                <c:pt idx="245">
                  <c:v>130</c:v>
                </c:pt>
                <c:pt idx="246">
                  <c:v>148</c:v>
                </c:pt>
                <c:pt idx="247">
                  <c:v>114</c:v>
                </c:pt>
                <c:pt idx="248">
                  <c:v>135</c:v>
                </c:pt>
                <c:pt idx="249">
                  <c:v>127</c:v>
                </c:pt>
                <c:pt idx="250">
                  <c:v>133</c:v>
                </c:pt>
                <c:pt idx="251">
                  <c:v>125</c:v>
                </c:pt>
                <c:pt idx="252">
                  <c:v>168</c:v>
                </c:pt>
                <c:pt idx="253">
                  <c:v>176</c:v>
                </c:pt>
                <c:pt idx="254">
                  <c:v>102</c:v>
                </c:pt>
                <c:pt idx="255">
                  <c:v>142</c:v>
                </c:pt>
                <c:pt idx="256">
                  <c:v>154</c:v>
                </c:pt>
                <c:pt idx="257">
                  <c:v>140</c:v>
                </c:pt>
                <c:pt idx="258">
                  <c:v>143</c:v>
                </c:pt>
                <c:pt idx="259">
                  <c:v>134</c:v>
                </c:pt>
                <c:pt idx="260">
                  <c:v>133</c:v>
                </c:pt>
                <c:pt idx="261">
                  <c:v>147</c:v>
                </c:pt>
                <c:pt idx="262">
                  <c:v>143</c:v>
                </c:pt>
                <c:pt idx="263">
                  <c:v>134</c:v>
                </c:pt>
                <c:pt idx="264">
                  <c:v>150</c:v>
                </c:pt>
                <c:pt idx="265">
                  <c:v>101</c:v>
                </c:pt>
                <c:pt idx="266">
                  <c:v>112</c:v>
                </c:pt>
                <c:pt idx="267">
                  <c:v>147</c:v>
                </c:pt>
                <c:pt idx="268">
                  <c:v>118</c:v>
                </c:pt>
                <c:pt idx="269">
                  <c:v>144</c:v>
                </c:pt>
                <c:pt idx="270">
                  <c:v>142</c:v>
                </c:pt>
                <c:pt idx="271">
                  <c:v>119</c:v>
                </c:pt>
                <c:pt idx="272">
                  <c:v>118</c:v>
                </c:pt>
                <c:pt idx="273">
                  <c:v>134</c:v>
                </c:pt>
                <c:pt idx="274">
                  <c:v>122</c:v>
                </c:pt>
                <c:pt idx="275">
                  <c:v>151</c:v>
                </c:pt>
                <c:pt idx="276">
                  <c:v>126</c:v>
                </c:pt>
                <c:pt idx="277">
                  <c:v>132</c:v>
                </c:pt>
                <c:pt idx="278">
                  <c:v>135</c:v>
                </c:pt>
                <c:pt idx="279">
                  <c:v>112</c:v>
                </c:pt>
                <c:pt idx="280">
                  <c:v>117</c:v>
                </c:pt>
                <c:pt idx="281">
                  <c:v>131</c:v>
                </c:pt>
                <c:pt idx="282">
                  <c:v>118</c:v>
                </c:pt>
                <c:pt idx="283">
                  <c:v>123</c:v>
                </c:pt>
                <c:pt idx="284">
                  <c:v>118</c:v>
                </c:pt>
                <c:pt idx="285">
                  <c:v>122</c:v>
                </c:pt>
                <c:pt idx="286">
                  <c:v>121</c:v>
                </c:pt>
                <c:pt idx="287">
                  <c:v>130</c:v>
                </c:pt>
                <c:pt idx="288">
                  <c:v>123</c:v>
                </c:pt>
                <c:pt idx="289">
                  <c:v>130</c:v>
                </c:pt>
                <c:pt idx="290">
                  <c:v>121</c:v>
                </c:pt>
                <c:pt idx="291">
                  <c:v>137</c:v>
                </c:pt>
                <c:pt idx="292">
                  <c:v>143</c:v>
                </c:pt>
                <c:pt idx="293">
                  <c:v>108</c:v>
                </c:pt>
                <c:pt idx="294">
                  <c:v>111</c:v>
                </c:pt>
                <c:pt idx="295">
                  <c:v>121</c:v>
                </c:pt>
                <c:pt idx="296">
                  <c:v>99</c:v>
                </c:pt>
                <c:pt idx="297">
                  <c:v>117</c:v>
                </c:pt>
                <c:pt idx="298">
                  <c:v>110</c:v>
                </c:pt>
                <c:pt idx="299">
                  <c:v>122</c:v>
                </c:pt>
                <c:pt idx="300">
                  <c:v>128</c:v>
                </c:pt>
                <c:pt idx="301">
                  <c:v>96</c:v>
                </c:pt>
                <c:pt idx="302">
                  <c:v>147</c:v>
                </c:pt>
                <c:pt idx="303">
                  <c:v>99</c:v>
                </c:pt>
                <c:pt idx="304">
                  <c:v>134</c:v>
                </c:pt>
                <c:pt idx="305">
                  <c:v>122</c:v>
                </c:pt>
                <c:pt idx="306">
                  <c:v>140</c:v>
                </c:pt>
                <c:pt idx="307">
                  <c:v>100</c:v>
                </c:pt>
                <c:pt idx="308">
                  <c:v>130</c:v>
                </c:pt>
                <c:pt idx="309">
                  <c:v>104</c:v>
                </c:pt>
                <c:pt idx="310">
                  <c:v>114</c:v>
                </c:pt>
                <c:pt idx="311">
                  <c:v>124</c:v>
                </c:pt>
                <c:pt idx="312">
                  <c:v>140</c:v>
                </c:pt>
                <c:pt idx="313">
                  <c:v>131</c:v>
                </c:pt>
                <c:pt idx="314">
                  <c:v>118</c:v>
                </c:pt>
                <c:pt idx="315">
                  <c:v>102</c:v>
                </c:pt>
                <c:pt idx="316">
                  <c:v>101</c:v>
                </c:pt>
                <c:pt idx="317">
                  <c:v>122</c:v>
                </c:pt>
                <c:pt idx="318">
                  <c:v>118</c:v>
                </c:pt>
                <c:pt idx="319">
                  <c:v>115</c:v>
                </c:pt>
                <c:pt idx="320">
                  <c:v>124</c:v>
                </c:pt>
                <c:pt idx="321">
                  <c:v>119</c:v>
                </c:pt>
                <c:pt idx="322">
                  <c:v>118</c:v>
                </c:pt>
                <c:pt idx="323">
                  <c:v>128</c:v>
                </c:pt>
                <c:pt idx="324">
                  <c:v>79</c:v>
                </c:pt>
                <c:pt idx="325">
                  <c:v>97</c:v>
                </c:pt>
                <c:pt idx="326">
                  <c:v>88</c:v>
                </c:pt>
                <c:pt idx="327">
                  <c:v>127</c:v>
                </c:pt>
                <c:pt idx="328">
                  <c:v>99</c:v>
                </c:pt>
                <c:pt idx="329">
                  <c:v>146</c:v>
                </c:pt>
                <c:pt idx="330">
                  <c:v>115</c:v>
                </c:pt>
                <c:pt idx="331">
                  <c:v>121</c:v>
                </c:pt>
                <c:pt idx="332">
                  <c:v>131</c:v>
                </c:pt>
                <c:pt idx="333">
                  <c:v>115</c:v>
                </c:pt>
                <c:pt idx="334">
                  <c:v>99</c:v>
                </c:pt>
                <c:pt idx="335">
                  <c:v>80</c:v>
                </c:pt>
                <c:pt idx="336">
                  <c:v>119</c:v>
                </c:pt>
                <c:pt idx="337">
                  <c:v>103</c:v>
                </c:pt>
                <c:pt idx="338">
                  <c:v>104</c:v>
                </c:pt>
                <c:pt idx="339">
                  <c:v>78</c:v>
                </c:pt>
                <c:pt idx="340">
                  <c:v>94</c:v>
                </c:pt>
                <c:pt idx="341">
                  <c:v>123</c:v>
                </c:pt>
                <c:pt idx="342">
                  <c:v>120</c:v>
                </c:pt>
                <c:pt idx="343">
                  <c:v>122</c:v>
                </c:pt>
                <c:pt idx="344">
                  <c:v>137</c:v>
                </c:pt>
                <c:pt idx="345">
                  <c:v>122</c:v>
                </c:pt>
                <c:pt idx="346">
                  <c:v>90</c:v>
                </c:pt>
                <c:pt idx="347">
                  <c:v>123</c:v>
                </c:pt>
                <c:pt idx="348">
                  <c:v>89</c:v>
                </c:pt>
                <c:pt idx="349">
                  <c:v>129</c:v>
                </c:pt>
                <c:pt idx="350">
                  <c:v>104</c:v>
                </c:pt>
                <c:pt idx="351">
                  <c:v>101</c:v>
                </c:pt>
                <c:pt idx="352">
                  <c:v>109</c:v>
                </c:pt>
                <c:pt idx="353">
                  <c:v>124</c:v>
                </c:pt>
                <c:pt idx="354">
                  <c:v>103</c:v>
                </c:pt>
                <c:pt idx="355">
                  <c:v>124</c:v>
                </c:pt>
                <c:pt idx="356">
                  <c:v>114</c:v>
                </c:pt>
                <c:pt idx="357">
                  <c:v>88</c:v>
                </c:pt>
                <c:pt idx="358">
                  <c:v>114</c:v>
                </c:pt>
                <c:pt idx="359">
                  <c:v>97</c:v>
                </c:pt>
                <c:pt idx="360">
                  <c:v>96</c:v>
                </c:pt>
                <c:pt idx="361">
                  <c:v>107</c:v>
                </c:pt>
                <c:pt idx="362">
                  <c:v>116</c:v>
                </c:pt>
                <c:pt idx="363">
                  <c:v>94</c:v>
                </c:pt>
                <c:pt idx="364">
                  <c:v>117</c:v>
                </c:pt>
                <c:pt idx="365">
                  <c:v>87</c:v>
                </c:pt>
                <c:pt idx="366">
                  <c:v>116</c:v>
                </c:pt>
                <c:pt idx="367">
                  <c:v>90</c:v>
                </c:pt>
                <c:pt idx="368">
                  <c:v>100</c:v>
                </c:pt>
                <c:pt idx="369">
                  <c:v>118</c:v>
                </c:pt>
                <c:pt idx="370">
                  <c:v>107</c:v>
                </c:pt>
                <c:pt idx="371">
                  <c:v>113</c:v>
                </c:pt>
                <c:pt idx="372">
                  <c:v>89</c:v>
                </c:pt>
                <c:pt idx="373">
                  <c:v>118</c:v>
                </c:pt>
                <c:pt idx="374">
                  <c:v>98</c:v>
                </c:pt>
                <c:pt idx="375">
                  <c:v>107</c:v>
                </c:pt>
                <c:pt idx="376">
                  <c:v>103</c:v>
                </c:pt>
                <c:pt idx="377">
                  <c:v>123</c:v>
                </c:pt>
                <c:pt idx="378">
                  <c:v>101</c:v>
                </c:pt>
                <c:pt idx="379">
                  <c:v>110</c:v>
                </c:pt>
                <c:pt idx="380">
                  <c:v>83</c:v>
                </c:pt>
                <c:pt idx="381">
                  <c:v>103</c:v>
                </c:pt>
                <c:pt idx="382">
                  <c:v>99</c:v>
                </c:pt>
                <c:pt idx="383">
                  <c:v>88</c:v>
                </c:pt>
                <c:pt idx="384">
                  <c:v>96</c:v>
                </c:pt>
                <c:pt idx="385">
                  <c:v>117</c:v>
                </c:pt>
                <c:pt idx="386">
                  <c:v>89</c:v>
                </c:pt>
                <c:pt idx="387">
                  <c:v>93</c:v>
                </c:pt>
                <c:pt idx="388">
                  <c:v>119</c:v>
                </c:pt>
                <c:pt idx="389">
                  <c:v>116</c:v>
                </c:pt>
                <c:pt idx="390">
                  <c:v>115</c:v>
                </c:pt>
                <c:pt idx="391">
                  <c:v>120</c:v>
                </c:pt>
                <c:pt idx="392">
                  <c:v>127</c:v>
                </c:pt>
                <c:pt idx="393">
                  <c:v>112</c:v>
                </c:pt>
                <c:pt idx="394">
                  <c:v>92</c:v>
                </c:pt>
                <c:pt idx="395">
                  <c:v>107</c:v>
                </c:pt>
                <c:pt idx="396">
                  <c:v>77</c:v>
                </c:pt>
                <c:pt idx="397">
                  <c:v>98</c:v>
                </c:pt>
                <c:pt idx="398">
                  <c:v>107</c:v>
                </c:pt>
                <c:pt idx="399">
                  <c:v>65</c:v>
                </c:pt>
                <c:pt idx="400">
                  <c:v>93</c:v>
                </c:pt>
                <c:pt idx="401">
                  <c:v>96</c:v>
                </c:pt>
                <c:pt idx="402">
                  <c:v>89</c:v>
                </c:pt>
                <c:pt idx="403">
                  <c:v>117</c:v>
                </c:pt>
                <c:pt idx="404">
                  <c:v>89</c:v>
                </c:pt>
                <c:pt idx="405">
                  <c:v>111</c:v>
                </c:pt>
                <c:pt idx="406">
                  <c:v>116</c:v>
                </c:pt>
                <c:pt idx="407">
                  <c:v>121</c:v>
                </c:pt>
                <c:pt idx="408">
                  <c:v>113</c:v>
                </c:pt>
                <c:pt idx="409">
                  <c:v>108</c:v>
                </c:pt>
                <c:pt idx="410">
                  <c:v>84</c:v>
                </c:pt>
                <c:pt idx="411">
                  <c:v>82</c:v>
                </c:pt>
                <c:pt idx="412">
                  <c:v>121</c:v>
                </c:pt>
                <c:pt idx="413">
                  <c:v>63</c:v>
                </c:pt>
                <c:pt idx="414">
                  <c:v>107</c:v>
                </c:pt>
                <c:pt idx="415">
                  <c:v>105</c:v>
                </c:pt>
                <c:pt idx="416">
                  <c:v>105</c:v>
                </c:pt>
                <c:pt idx="417">
                  <c:v>83</c:v>
                </c:pt>
                <c:pt idx="418">
                  <c:v>120</c:v>
                </c:pt>
                <c:pt idx="419">
                  <c:v>123</c:v>
                </c:pt>
                <c:pt idx="420">
                  <c:v>139</c:v>
                </c:pt>
                <c:pt idx="421">
                  <c:v>114</c:v>
                </c:pt>
                <c:pt idx="422">
                  <c:v>99</c:v>
                </c:pt>
                <c:pt idx="423">
                  <c:v>97</c:v>
                </c:pt>
                <c:pt idx="424">
                  <c:v>89</c:v>
                </c:pt>
                <c:pt idx="425">
                  <c:v>99</c:v>
                </c:pt>
                <c:pt idx="426">
                  <c:v>93</c:v>
                </c:pt>
                <c:pt idx="427">
                  <c:v>105</c:v>
                </c:pt>
                <c:pt idx="428">
                  <c:v>82</c:v>
                </c:pt>
                <c:pt idx="429">
                  <c:v>90</c:v>
                </c:pt>
                <c:pt idx="430">
                  <c:v>113</c:v>
                </c:pt>
                <c:pt idx="431">
                  <c:v>105</c:v>
                </c:pt>
                <c:pt idx="432">
                  <c:v>93</c:v>
                </c:pt>
                <c:pt idx="433">
                  <c:v>119</c:v>
                </c:pt>
                <c:pt idx="434">
                  <c:v>85</c:v>
                </c:pt>
                <c:pt idx="435">
                  <c:v>96</c:v>
                </c:pt>
                <c:pt idx="436">
                  <c:v>106</c:v>
                </c:pt>
                <c:pt idx="437">
                  <c:v>89</c:v>
                </c:pt>
                <c:pt idx="438">
                  <c:v>108</c:v>
                </c:pt>
                <c:pt idx="439">
                  <c:v>111</c:v>
                </c:pt>
                <c:pt idx="440">
                  <c:v>93</c:v>
                </c:pt>
                <c:pt idx="441">
                  <c:v>99</c:v>
                </c:pt>
                <c:pt idx="442">
                  <c:v>108</c:v>
                </c:pt>
                <c:pt idx="443">
                  <c:v>97</c:v>
                </c:pt>
                <c:pt idx="444">
                  <c:v>91</c:v>
                </c:pt>
                <c:pt idx="445">
                  <c:v>104</c:v>
                </c:pt>
                <c:pt idx="446">
                  <c:v>106</c:v>
                </c:pt>
                <c:pt idx="447">
                  <c:v>96</c:v>
                </c:pt>
                <c:pt idx="448">
                  <c:v>80</c:v>
                </c:pt>
                <c:pt idx="449">
                  <c:v>117</c:v>
                </c:pt>
                <c:pt idx="450">
                  <c:v>90</c:v>
                </c:pt>
                <c:pt idx="451">
                  <c:v>109</c:v>
                </c:pt>
                <c:pt idx="452">
                  <c:v>100</c:v>
                </c:pt>
                <c:pt idx="453">
                  <c:v>95</c:v>
                </c:pt>
                <c:pt idx="454">
                  <c:v>106</c:v>
                </c:pt>
                <c:pt idx="455">
                  <c:v>87</c:v>
                </c:pt>
                <c:pt idx="456">
                  <c:v>83</c:v>
                </c:pt>
                <c:pt idx="457">
                  <c:v>101</c:v>
                </c:pt>
                <c:pt idx="458">
                  <c:v>101</c:v>
                </c:pt>
                <c:pt idx="459">
                  <c:v>77</c:v>
                </c:pt>
                <c:pt idx="460">
                  <c:v>121</c:v>
                </c:pt>
                <c:pt idx="461">
                  <c:v>137</c:v>
                </c:pt>
                <c:pt idx="462">
                  <c:v>85</c:v>
                </c:pt>
                <c:pt idx="463">
                  <c:v>95</c:v>
                </c:pt>
                <c:pt idx="464">
                  <c:v>94</c:v>
                </c:pt>
                <c:pt idx="465">
                  <c:v>110</c:v>
                </c:pt>
                <c:pt idx="466">
                  <c:v>83</c:v>
                </c:pt>
                <c:pt idx="467">
                  <c:v>101</c:v>
                </c:pt>
                <c:pt idx="468">
                  <c:v>88</c:v>
                </c:pt>
                <c:pt idx="469">
                  <c:v>70</c:v>
                </c:pt>
                <c:pt idx="470">
                  <c:v>118</c:v>
                </c:pt>
                <c:pt idx="471">
                  <c:v>104</c:v>
                </c:pt>
                <c:pt idx="472">
                  <c:v>107</c:v>
                </c:pt>
                <c:pt idx="473">
                  <c:v>92</c:v>
                </c:pt>
                <c:pt idx="474">
                  <c:v>103</c:v>
                </c:pt>
                <c:pt idx="475">
                  <c:v>104</c:v>
                </c:pt>
                <c:pt idx="476">
                  <c:v>110</c:v>
                </c:pt>
                <c:pt idx="477">
                  <c:v>74</c:v>
                </c:pt>
                <c:pt idx="478">
                  <c:v>90</c:v>
                </c:pt>
                <c:pt idx="479">
                  <c:v>92</c:v>
                </c:pt>
                <c:pt idx="480">
                  <c:v>83</c:v>
                </c:pt>
                <c:pt idx="481">
                  <c:v>98</c:v>
                </c:pt>
                <c:pt idx="482">
                  <c:v>110</c:v>
                </c:pt>
                <c:pt idx="483">
                  <c:v>108</c:v>
                </c:pt>
                <c:pt idx="484">
                  <c:v>97</c:v>
                </c:pt>
                <c:pt idx="485">
                  <c:v>109</c:v>
                </c:pt>
                <c:pt idx="486">
                  <c:v>108</c:v>
                </c:pt>
                <c:pt idx="487">
                  <c:v>106</c:v>
                </c:pt>
                <c:pt idx="488">
                  <c:v>69</c:v>
                </c:pt>
                <c:pt idx="489">
                  <c:v>90</c:v>
                </c:pt>
                <c:pt idx="490">
                  <c:v>96</c:v>
                </c:pt>
                <c:pt idx="491">
                  <c:v>73</c:v>
                </c:pt>
                <c:pt idx="492">
                  <c:v>90</c:v>
                </c:pt>
                <c:pt idx="493">
                  <c:v>122</c:v>
                </c:pt>
                <c:pt idx="494">
                  <c:v>80</c:v>
                </c:pt>
                <c:pt idx="495">
                  <c:v>116</c:v>
                </c:pt>
                <c:pt idx="496">
                  <c:v>69</c:v>
                </c:pt>
                <c:pt idx="497">
                  <c:v>94</c:v>
                </c:pt>
                <c:pt idx="498">
                  <c:v>98</c:v>
                </c:pt>
                <c:pt idx="499">
                  <c:v>94</c:v>
                </c:pt>
                <c:pt idx="500">
                  <c:v>94</c:v>
                </c:pt>
                <c:pt idx="501">
                  <c:v>78</c:v>
                </c:pt>
                <c:pt idx="502">
                  <c:v>87</c:v>
                </c:pt>
                <c:pt idx="503">
                  <c:v>87</c:v>
                </c:pt>
                <c:pt idx="504">
                  <c:v>94</c:v>
                </c:pt>
                <c:pt idx="505">
                  <c:v>102</c:v>
                </c:pt>
                <c:pt idx="506">
                  <c:v>112</c:v>
                </c:pt>
                <c:pt idx="507">
                  <c:v>98</c:v>
                </c:pt>
                <c:pt idx="508">
                  <c:v>103</c:v>
                </c:pt>
                <c:pt idx="509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C2-4852-B123-63CB4233F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'5回目'!$E$3:$E$51</c:f>
              <c:numCache>
                <c:formatCode>General</c:formatCode>
                <c:ptCount val="49"/>
                <c:pt idx="0">
                  <c:v>3858</c:v>
                </c:pt>
                <c:pt idx="1">
                  <c:v>2575</c:v>
                </c:pt>
                <c:pt idx="2">
                  <c:v>1567</c:v>
                </c:pt>
                <c:pt idx="3">
                  <c:v>2837</c:v>
                </c:pt>
                <c:pt idx="4">
                  <c:v>1179</c:v>
                </c:pt>
                <c:pt idx="5">
                  <c:v>653</c:v>
                </c:pt>
                <c:pt idx="6">
                  <c:v>874</c:v>
                </c:pt>
                <c:pt idx="7">
                  <c:v>762</c:v>
                </c:pt>
                <c:pt idx="8">
                  <c:v>648</c:v>
                </c:pt>
                <c:pt idx="9">
                  <c:v>685</c:v>
                </c:pt>
                <c:pt idx="10">
                  <c:v>461</c:v>
                </c:pt>
                <c:pt idx="11">
                  <c:v>411</c:v>
                </c:pt>
                <c:pt idx="12">
                  <c:v>449</c:v>
                </c:pt>
                <c:pt idx="13">
                  <c:v>418</c:v>
                </c:pt>
                <c:pt idx="14">
                  <c:v>376</c:v>
                </c:pt>
                <c:pt idx="15">
                  <c:v>364</c:v>
                </c:pt>
                <c:pt idx="16">
                  <c:v>261</c:v>
                </c:pt>
                <c:pt idx="17">
                  <c:v>314</c:v>
                </c:pt>
                <c:pt idx="18">
                  <c:v>309</c:v>
                </c:pt>
                <c:pt idx="19">
                  <c:v>265</c:v>
                </c:pt>
                <c:pt idx="20">
                  <c:v>253</c:v>
                </c:pt>
                <c:pt idx="21">
                  <c:v>256</c:v>
                </c:pt>
                <c:pt idx="22">
                  <c:v>226</c:v>
                </c:pt>
                <c:pt idx="23">
                  <c:v>227</c:v>
                </c:pt>
                <c:pt idx="24">
                  <c:v>170</c:v>
                </c:pt>
                <c:pt idx="25">
                  <c:v>210</c:v>
                </c:pt>
                <c:pt idx="26">
                  <c:v>135</c:v>
                </c:pt>
                <c:pt idx="27">
                  <c:v>135</c:v>
                </c:pt>
                <c:pt idx="28">
                  <c:v>133</c:v>
                </c:pt>
                <c:pt idx="29">
                  <c:v>153</c:v>
                </c:pt>
                <c:pt idx="30">
                  <c:v>147</c:v>
                </c:pt>
                <c:pt idx="31">
                  <c:v>71</c:v>
                </c:pt>
                <c:pt idx="32">
                  <c:v>116</c:v>
                </c:pt>
                <c:pt idx="33">
                  <c:v>79</c:v>
                </c:pt>
                <c:pt idx="34">
                  <c:v>110</c:v>
                </c:pt>
                <c:pt idx="35">
                  <c:v>87</c:v>
                </c:pt>
                <c:pt idx="36">
                  <c:v>115</c:v>
                </c:pt>
                <c:pt idx="37">
                  <c:v>42</c:v>
                </c:pt>
                <c:pt idx="38">
                  <c:v>61</c:v>
                </c:pt>
                <c:pt idx="39">
                  <c:v>30</c:v>
                </c:pt>
                <c:pt idx="40">
                  <c:v>62</c:v>
                </c:pt>
                <c:pt idx="41">
                  <c:v>29</c:v>
                </c:pt>
                <c:pt idx="42">
                  <c:v>0</c:v>
                </c:pt>
                <c:pt idx="43">
                  <c:v>0</c:v>
                </c:pt>
                <c:pt idx="44">
                  <c:v>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6-462F-A0C8-39775CECA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'6回目'!$B$2:$B$1025</c:f>
              <c:numCache>
                <c:formatCode>General</c:formatCode>
                <c:ptCount val="1024"/>
                <c:pt idx="0">
                  <c:v>530</c:v>
                </c:pt>
                <c:pt idx="1">
                  <c:v>535</c:v>
                </c:pt>
                <c:pt idx="2">
                  <c:v>539</c:v>
                </c:pt>
                <c:pt idx="3">
                  <c:v>542</c:v>
                </c:pt>
                <c:pt idx="4">
                  <c:v>543</c:v>
                </c:pt>
                <c:pt idx="5">
                  <c:v>549</c:v>
                </c:pt>
                <c:pt idx="6">
                  <c:v>555</c:v>
                </c:pt>
                <c:pt idx="7">
                  <c:v>562</c:v>
                </c:pt>
                <c:pt idx="8">
                  <c:v>570</c:v>
                </c:pt>
                <c:pt idx="9">
                  <c:v>578</c:v>
                </c:pt>
                <c:pt idx="10">
                  <c:v>585</c:v>
                </c:pt>
                <c:pt idx="11">
                  <c:v>591</c:v>
                </c:pt>
                <c:pt idx="12">
                  <c:v>599</c:v>
                </c:pt>
                <c:pt idx="13">
                  <c:v>607</c:v>
                </c:pt>
                <c:pt idx="14">
                  <c:v>616</c:v>
                </c:pt>
                <c:pt idx="15">
                  <c:v>626</c:v>
                </c:pt>
                <c:pt idx="16">
                  <c:v>636</c:v>
                </c:pt>
                <c:pt idx="17">
                  <c:v>644</c:v>
                </c:pt>
                <c:pt idx="18">
                  <c:v>652</c:v>
                </c:pt>
                <c:pt idx="19">
                  <c:v>660</c:v>
                </c:pt>
                <c:pt idx="20">
                  <c:v>668</c:v>
                </c:pt>
                <c:pt idx="21">
                  <c:v>674</c:v>
                </c:pt>
                <c:pt idx="22">
                  <c:v>682</c:v>
                </c:pt>
                <c:pt idx="23">
                  <c:v>690</c:v>
                </c:pt>
                <c:pt idx="24">
                  <c:v>698</c:v>
                </c:pt>
                <c:pt idx="25">
                  <c:v>706</c:v>
                </c:pt>
                <c:pt idx="26">
                  <c:v>713</c:v>
                </c:pt>
                <c:pt idx="27">
                  <c:v>719</c:v>
                </c:pt>
                <c:pt idx="28">
                  <c:v>725</c:v>
                </c:pt>
                <c:pt idx="29">
                  <c:v>731</c:v>
                </c:pt>
                <c:pt idx="30">
                  <c:v>736</c:v>
                </c:pt>
                <c:pt idx="31">
                  <c:v>738</c:v>
                </c:pt>
                <c:pt idx="32">
                  <c:v>741</c:v>
                </c:pt>
                <c:pt idx="33">
                  <c:v>743</c:v>
                </c:pt>
                <c:pt idx="34">
                  <c:v>745</c:v>
                </c:pt>
                <c:pt idx="35">
                  <c:v>745</c:v>
                </c:pt>
                <c:pt idx="36">
                  <c:v>744</c:v>
                </c:pt>
                <c:pt idx="37">
                  <c:v>743</c:v>
                </c:pt>
                <c:pt idx="38">
                  <c:v>744</c:v>
                </c:pt>
                <c:pt idx="39">
                  <c:v>741</c:v>
                </c:pt>
                <c:pt idx="40">
                  <c:v>740</c:v>
                </c:pt>
                <c:pt idx="41">
                  <c:v>740</c:v>
                </c:pt>
                <c:pt idx="42">
                  <c:v>739</c:v>
                </c:pt>
                <c:pt idx="43">
                  <c:v>737</c:v>
                </c:pt>
                <c:pt idx="44">
                  <c:v>735</c:v>
                </c:pt>
                <c:pt idx="45">
                  <c:v>735</c:v>
                </c:pt>
                <c:pt idx="46">
                  <c:v>733</c:v>
                </c:pt>
                <c:pt idx="47">
                  <c:v>733</c:v>
                </c:pt>
                <c:pt idx="48">
                  <c:v>734</c:v>
                </c:pt>
                <c:pt idx="49">
                  <c:v>735</c:v>
                </c:pt>
                <c:pt idx="50">
                  <c:v>735</c:v>
                </c:pt>
                <c:pt idx="51">
                  <c:v>734</c:v>
                </c:pt>
                <c:pt idx="52">
                  <c:v>733</c:v>
                </c:pt>
                <c:pt idx="53">
                  <c:v>734</c:v>
                </c:pt>
                <c:pt idx="54">
                  <c:v>732</c:v>
                </c:pt>
                <c:pt idx="55">
                  <c:v>731</c:v>
                </c:pt>
                <c:pt idx="56">
                  <c:v>730</c:v>
                </c:pt>
                <c:pt idx="57">
                  <c:v>728</c:v>
                </c:pt>
                <c:pt idx="58">
                  <c:v>724</c:v>
                </c:pt>
                <c:pt idx="59">
                  <c:v>721</c:v>
                </c:pt>
                <c:pt idx="60">
                  <c:v>719</c:v>
                </c:pt>
                <c:pt idx="61">
                  <c:v>714</c:v>
                </c:pt>
                <c:pt idx="62">
                  <c:v>711</c:v>
                </c:pt>
                <c:pt idx="63">
                  <c:v>708</c:v>
                </c:pt>
                <c:pt idx="64">
                  <c:v>704</c:v>
                </c:pt>
                <c:pt idx="65">
                  <c:v>700</c:v>
                </c:pt>
                <c:pt idx="66">
                  <c:v>695</c:v>
                </c:pt>
                <c:pt idx="67">
                  <c:v>691</c:v>
                </c:pt>
                <c:pt idx="68">
                  <c:v>689</c:v>
                </c:pt>
                <c:pt idx="69">
                  <c:v>684</c:v>
                </c:pt>
                <c:pt idx="70">
                  <c:v>680</c:v>
                </c:pt>
                <c:pt idx="71">
                  <c:v>675</c:v>
                </c:pt>
                <c:pt idx="72">
                  <c:v>670</c:v>
                </c:pt>
                <c:pt idx="73">
                  <c:v>664</c:v>
                </c:pt>
                <c:pt idx="74">
                  <c:v>657</c:v>
                </c:pt>
                <c:pt idx="75">
                  <c:v>651</c:v>
                </c:pt>
                <c:pt idx="76">
                  <c:v>644</c:v>
                </c:pt>
                <c:pt idx="77">
                  <c:v>639</c:v>
                </c:pt>
                <c:pt idx="78">
                  <c:v>629</c:v>
                </c:pt>
                <c:pt idx="79">
                  <c:v>621</c:v>
                </c:pt>
                <c:pt idx="80">
                  <c:v>612</c:v>
                </c:pt>
                <c:pt idx="81">
                  <c:v>602</c:v>
                </c:pt>
                <c:pt idx="82">
                  <c:v>592</c:v>
                </c:pt>
                <c:pt idx="83">
                  <c:v>582</c:v>
                </c:pt>
                <c:pt idx="84">
                  <c:v>573</c:v>
                </c:pt>
                <c:pt idx="85">
                  <c:v>564</c:v>
                </c:pt>
                <c:pt idx="86">
                  <c:v>555</c:v>
                </c:pt>
                <c:pt idx="87">
                  <c:v>546</c:v>
                </c:pt>
                <c:pt idx="88">
                  <c:v>538</c:v>
                </c:pt>
                <c:pt idx="89">
                  <c:v>529</c:v>
                </c:pt>
                <c:pt idx="90">
                  <c:v>517</c:v>
                </c:pt>
                <c:pt idx="91">
                  <c:v>505</c:v>
                </c:pt>
                <c:pt idx="92">
                  <c:v>492</c:v>
                </c:pt>
                <c:pt idx="93">
                  <c:v>481</c:v>
                </c:pt>
                <c:pt idx="94">
                  <c:v>469</c:v>
                </c:pt>
                <c:pt idx="95">
                  <c:v>459</c:v>
                </c:pt>
                <c:pt idx="96">
                  <c:v>450</c:v>
                </c:pt>
                <c:pt idx="97">
                  <c:v>443</c:v>
                </c:pt>
                <c:pt idx="98">
                  <c:v>435</c:v>
                </c:pt>
                <c:pt idx="99">
                  <c:v>428</c:v>
                </c:pt>
                <c:pt idx="100">
                  <c:v>421</c:v>
                </c:pt>
                <c:pt idx="101">
                  <c:v>415</c:v>
                </c:pt>
                <c:pt idx="102">
                  <c:v>411</c:v>
                </c:pt>
                <c:pt idx="103">
                  <c:v>408</c:v>
                </c:pt>
                <c:pt idx="104">
                  <c:v>404</c:v>
                </c:pt>
                <c:pt idx="105">
                  <c:v>399</c:v>
                </c:pt>
                <c:pt idx="106">
                  <c:v>393</c:v>
                </c:pt>
                <c:pt idx="107">
                  <c:v>386</c:v>
                </c:pt>
                <c:pt idx="108">
                  <c:v>378</c:v>
                </c:pt>
                <c:pt idx="109">
                  <c:v>370</c:v>
                </c:pt>
                <c:pt idx="110">
                  <c:v>364</c:v>
                </c:pt>
                <c:pt idx="111">
                  <c:v>358</c:v>
                </c:pt>
                <c:pt idx="112">
                  <c:v>351</c:v>
                </c:pt>
                <c:pt idx="113">
                  <c:v>341</c:v>
                </c:pt>
                <c:pt idx="114">
                  <c:v>332</c:v>
                </c:pt>
                <c:pt idx="115">
                  <c:v>322</c:v>
                </c:pt>
                <c:pt idx="116">
                  <c:v>312</c:v>
                </c:pt>
                <c:pt idx="117">
                  <c:v>303</c:v>
                </c:pt>
                <c:pt idx="118">
                  <c:v>296</c:v>
                </c:pt>
                <c:pt idx="119">
                  <c:v>290</c:v>
                </c:pt>
                <c:pt idx="120">
                  <c:v>282</c:v>
                </c:pt>
                <c:pt idx="121">
                  <c:v>276</c:v>
                </c:pt>
                <c:pt idx="122">
                  <c:v>269</c:v>
                </c:pt>
                <c:pt idx="123">
                  <c:v>262</c:v>
                </c:pt>
                <c:pt idx="124">
                  <c:v>254</c:v>
                </c:pt>
                <c:pt idx="125">
                  <c:v>246</c:v>
                </c:pt>
                <c:pt idx="126">
                  <c:v>237</c:v>
                </c:pt>
                <c:pt idx="127">
                  <c:v>232</c:v>
                </c:pt>
                <c:pt idx="128">
                  <c:v>228</c:v>
                </c:pt>
                <c:pt idx="129">
                  <c:v>221</c:v>
                </c:pt>
                <c:pt idx="130">
                  <c:v>222</c:v>
                </c:pt>
                <c:pt idx="131">
                  <c:v>216</c:v>
                </c:pt>
                <c:pt idx="132">
                  <c:v>215</c:v>
                </c:pt>
                <c:pt idx="133">
                  <c:v>212</c:v>
                </c:pt>
                <c:pt idx="134">
                  <c:v>211</c:v>
                </c:pt>
                <c:pt idx="135">
                  <c:v>208</c:v>
                </c:pt>
                <c:pt idx="136">
                  <c:v>210</c:v>
                </c:pt>
                <c:pt idx="137">
                  <c:v>213</c:v>
                </c:pt>
                <c:pt idx="138">
                  <c:v>214</c:v>
                </c:pt>
                <c:pt idx="139">
                  <c:v>215</c:v>
                </c:pt>
                <c:pt idx="140">
                  <c:v>220</c:v>
                </c:pt>
                <c:pt idx="141">
                  <c:v>216</c:v>
                </c:pt>
                <c:pt idx="142">
                  <c:v>217</c:v>
                </c:pt>
                <c:pt idx="143">
                  <c:v>219</c:v>
                </c:pt>
                <c:pt idx="144">
                  <c:v>223</c:v>
                </c:pt>
                <c:pt idx="145">
                  <c:v>224</c:v>
                </c:pt>
                <c:pt idx="146">
                  <c:v>224</c:v>
                </c:pt>
                <c:pt idx="147">
                  <c:v>224</c:v>
                </c:pt>
                <c:pt idx="148">
                  <c:v>225</c:v>
                </c:pt>
                <c:pt idx="149">
                  <c:v>224</c:v>
                </c:pt>
                <c:pt idx="150">
                  <c:v>223</c:v>
                </c:pt>
                <c:pt idx="151">
                  <c:v>223</c:v>
                </c:pt>
                <c:pt idx="152">
                  <c:v>224</c:v>
                </c:pt>
                <c:pt idx="153">
                  <c:v>226</c:v>
                </c:pt>
                <c:pt idx="154">
                  <c:v>225</c:v>
                </c:pt>
                <c:pt idx="155">
                  <c:v>226</c:v>
                </c:pt>
                <c:pt idx="156">
                  <c:v>229</c:v>
                </c:pt>
                <c:pt idx="157">
                  <c:v>231</c:v>
                </c:pt>
                <c:pt idx="158">
                  <c:v>232</c:v>
                </c:pt>
                <c:pt idx="159">
                  <c:v>238</c:v>
                </c:pt>
                <c:pt idx="160">
                  <c:v>241</c:v>
                </c:pt>
                <c:pt idx="161">
                  <c:v>245</c:v>
                </c:pt>
                <c:pt idx="162">
                  <c:v>248</c:v>
                </c:pt>
                <c:pt idx="163">
                  <c:v>252</c:v>
                </c:pt>
                <c:pt idx="164">
                  <c:v>256</c:v>
                </c:pt>
                <c:pt idx="165">
                  <c:v>258</c:v>
                </c:pt>
                <c:pt idx="166">
                  <c:v>264</c:v>
                </c:pt>
                <c:pt idx="167">
                  <c:v>268</c:v>
                </c:pt>
                <c:pt idx="168">
                  <c:v>271</c:v>
                </c:pt>
                <c:pt idx="169">
                  <c:v>275</c:v>
                </c:pt>
                <c:pt idx="170">
                  <c:v>280</c:v>
                </c:pt>
                <c:pt idx="171">
                  <c:v>283</c:v>
                </c:pt>
                <c:pt idx="172">
                  <c:v>289</c:v>
                </c:pt>
                <c:pt idx="173">
                  <c:v>294</c:v>
                </c:pt>
                <c:pt idx="174">
                  <c:v>301</c:v>
                </c:pt>
                <c:pt idx="175">
                  <c:v>309</c:v>
                </c:pt>
                <c:pt idx="176">
                  <c:v>318</c:v>
                </c:pt>
                <c:pt idx="177">
                  <c:v>323</c:v>
                </c:pt>
                <c:pt idx="178">
                  <c:v>331</c:v>
                </c:pt>
                <c:pt idx="179">
                  <c:v>340</c:v>
                </c:pt>
                <c:pt idx="180">
                  <c:v>349</c:v>
                </c:pt>
                <c:pt idx="181">
                  <c:v>358</c:v>
                </c:pt>
                <c:pt idx="182">
                  <c:v>368</c:v>
                </c:pt>
                <c:pt idx="183">
                  <c:v>377</c:v>
                </c:pt>
                <c:pt idx="184">
                  <c:v>386</c:v>
                </c:pt>
                <c:pt idx="185">
                  <c:v>395</c:v>
                </c:pt>
                <c:pt idx="186">
                  <c:v>405</c:v>
                </c:pt>
                <c:pt idx="187">
                  <c:v>414</c:v>
                </c:pt>
                <c:pt idx="188">
                  <c:v>424</c:v>
                </c:pt>
                <c:pt idx="189">
                  <c:v>434</c:v>
                </c:pt>
                <c:pt idx="190">
                  <c:v>445</c:v>
                </c:pt>
                <c:pt idx="191">
                  <c:v>458</c:v>
                </c:pt>
                <c:pt idx="192">
                  <c:v>472</c:v>
                </c:pt>
                <c:pt idx="193">
                  <c:v>483</c:v>
                </c:pt>
                <c:pt idx="194">
                  <c:v>492</c:v>
                </c:pt>
                <c:pt idx="195">
                  <c:v>502</c:v>
                </c:pt>
                <c:pt idx="196">
                  <c:v>509</c:v>
                </c:pt>
                <c:pt idx="197">
                  <c:v>515</c:v>
                </c:pt>
                <c:pt idx="198">
                  <c:v>522</c:v>
                </c:pt>
                <c:pt idx="199">
                  <c:v>529</c:v>
                </c:pt>
                <c:pt idx="200">
                  <c:v>536</c:v>
                </c:pt>
                <c:pt idx="201">
                  <c:v>542</c:v>
                </c:pt>
                <c:pt idx="202">
                  <c:v>546</c:v>
                </c:pt>
                <c:pt idx="203">
                  <c:v>550</c:v>
                </c:pt>
                <c:pt idx="204">
                  <c:v>553</c:v>
                </c:pt>
                <c:pt idx="205">
                  <c:v>557</c:v>
                </c:pt>
                <c:pt idx="206">
                  <c:v>562</c:v>
                </c:pt>
                <c:pt idx="207">
                  <c:v>568</c:v>
                </c:pt>
                <c:pt idx="208">
                  <c:v>576</c:v>
                </c:pt>
                <c:pt idx="209">
                  <c:v>584</c:v>
                </c:pt>
                <c:pt idx="210">
                  <c:v>591</c:v>
                </c:pt>
                <c:pt idx="211">
                  <c:v>599</c:v>
                </c:pt>
                <c:pt idx="212">
                  <c:v>607</c:v>
                </c:pt>
                <c:pt idx="213">
                  <c:v>617</c:v>
                </c:pt>
                <c:pt idx="214">
                  <c:v>624</c:v>
                </c:pt>
                <c:pt idx="215">
                  <c:v>634</c:v>
                </c:pt>
                <c:pt idx="216">
                  <c:v>644</c:v>
                </c:pt>
                <c:pt idx="217">
                  <c:v>652</c:v>
                </c:pt>
                <c:pt idx="218">
                  <c:v>659</c:v>
                </c:pt>
                <c:pt idx="219">
                  <c:v>665</c:v>
                </c:pt>
                <c:pt idx="220">
                  <c:v>672</c:v>
                </c:pt>
                <c:pt idx="221">
                  <c:v>679</c:v>
                </c:pt>
                <c:pt idx="222">
                  <c:v>686</c:v>
                </c:pt>
                <c:pt idx="223">
                  <c:v>694</c:v>
                </c:pt>
                <c:pt idx="224">
                  <c:v>702</c:v>
                </c:pt>
                <c:pt idx="225">
                  <c:v>712</c:v>
                </c:pt>
                <c:pt idx="226">
                  <c:v>718</c:v>
                </c:pt>
                <c:pt idx="227">
                  <c:v>724</c:v>
                </c:pt>
                <c:pt idx="228">
                  <c:v>729</c:v>
                </c:pt>
                <c:pt idx="229">
                  <c:v>733</c:v>
                </c:pt>
                <c:pt idx="230">
                  <c:v>736</c:v>
                </c:pt>
                <c:pt idx="231">
                  <c:v>739</c:v>
                </c:pt>
                <c:pt idx="232">
                  <c:v>741</c:v>
                </c:pt>
                <c:pt idx="233">
                  <c:v>744</c:v>
                </c:pt>
                <c:pt idx="234">
                  <c:v>748</c:v>
                </c:pt>
                <c:pt idx="235">
                  <c:v>747</c:v>
                </c:pt>
                <c:pt idx="236">
                  <c:v>746</c:v>
                </c:pt>
                <c:pt idx="237">
                  <c:v>744</c:v>
                </c:pt>
                <c:pt idx="238">
                  <c:v>742</c:v>
                </c:pt>
                <c:pt idx="239">
                  <c:v>740</c:v>
                </c:pt>
                <c:pt idx="240">
                  <c:v>738</c:v>
                </c:pt>
                <c:pt idx="241">
                  <c:v>738</c:v>
                </c:pt>
                <c:pt idx="242">
                  <c:v>737</c:v>
                </c:pt>
                <c:pt idx="243">
                  <c:v>737</c:v>
                </c:pt>
                <c:pt idx="244">
                  <c:v>736</c:v>
                </c:pt>
                <c:pt idx="245">
                  <c:v>734</c:v>
                </c:pt>
                <c:pt idx="246">
                  <c:v>733</c:v>
                </c:pt>
                <c:pt idx="247">
                  <c:v>733</c:v>
                </c:pt>
                <c:pt idx="248">
                  <c:v>733</c:v>
                </c:pt>
                <c:pt idx="249">
                  <c:v>736</c:v>
                </c:pt>
                <c:pt idx="250">
                  <c:v>735</c:v>
                </c:pt>
                <c:pt idx="251">
                  <c:v>734</c:v>
                </c:pt>
                <c:pt idx="252">
                  <c:v>733</c:v>
                </c:pt>
                <c:pt idx="253">
                  <c:v>731</c:v>
                </c:pt>
                <c:pt idx="254">
                  <c:v>730</c:v>
                </c:pt>
                <c:pt idx="255">
                  <c:v>729</c:v>
                </c:pt>
                <c:pt idx="256">
                  <c:v>728</c:v>
                </c:pt>
                <c:pt idx="257">
                  <c:v>725</c:v>
                </c:pt>
                <c:pt idx="258">
                  <c:v>722</c:v>
                </c:pt>
                <c:pt idx="259">
                  <c:v>719</c:v>
                </c:pt>
                <c:pt idx="260">
                  <c:v>715</c:v>
                </c:pt>
                <c:pt idx="261">
                  <c:v>710</c:v>
                </c:pt>
                <c:pt idx="262">
                  <c:v>707</c:v>
                </c:pt>
                <c:pt idx="263">
                  <c:v>703</c:v>
                </c:pt>
                <c:pt idx="264">
                  <c:v>701</c:v>
                </c:pt>
                <c:pt idx="265">
                  <c:v>696</c:v>
                </c:pt>
                <c:pt idx="266">
                  <c:v>691</c:v>
                </c:pt>
                <c:pt idx="267">
                  <c:v>687</c:v>
                </c:pt>
                <c:pt idx="268">
                  <c:v>683</c:v>
                </c:pt>
                <c:pt idx="269">
                  <c:v>679</c:v>
                </c:pt>
                <c:pt idx="270">
                  <c:v>674</c:v>
                </c:pt>
                <c:pt idx="271">
                  <c:v>670</c:v>
                </c:pt>
                <c:pt idx="272">
                  <c:v>667</c:v>
                </c:pt>
                <c:pt idx="273">
                  <c:v>662</c:v>
                </c:pt>
                <c:pt idx="274">
                  <c:v>654</c:v>
                </c:pt>
                <c:pt idx="275">
                  <c:v>647</c:v>
                </c:pt>
                <c:pt idx="276">
                  <c:v>639</c:v>
                </c:pt>
                <c:pt idx="277">
                  <c:v>631</c:v>
                </c:pt>
                <c:pt idx="278">
                  <c:v>623</c:v>
                </c:pt>
                <c:pt idx="279">
                  <c:v>615</c:v>
                </c:pt>
                <c:pt idx="280">
                  <c:v>606</c:v>
                </c:pt>
                <c:pt idx="281">
                  <c:v>597</c:v>
                </c:pt>
                <c:pt idx="282">
                  <c:v>589</c:v>
                </c:pt>
                <c:pt idx="283">
                  <c:v>580</c:v>
                </c:pt>
                <c:pt idx="284">
                  <c:v>570</c:v>
                </c:pt>
                <c:pt idx="285">
                  <c:v>560</c:v>
                </c:pt>
                <c:pt idx="286">
                  <c:v>551</c:v>
                </c:pt>
                <c:pt idx="287">
                  <c:v>541</c:v>
                </c:pt>
                <c:pt idx="288">
                  <c:v>530</c:v>
                </c:pt>
                <c:pt idx="289">
                  <c:v>520</c:v>
                </c:pt>
                <c:pt idx="290">
                  <c:v>510</c:v>
                </c:pt>
                <c:pt idx="291">
                  <c:v>498</c:v>
                </c:pt>
                <c:pt idx="292">
                  <c:v>486</c:v>
                </c:pt>
                <c:pt idx="293">
                  <c:v>475</c:v>
                </c:pt>
                <c:pt idx="294">
                  <c:v>463</c:v>
                </c:pt>
                <c:pt idx="295">
                  <c:v>454</c:v>
                </c:pt>
                <c:pt idx="296">
                  <c:v>445</c:v>
                </c:pt>
                <c:pt idx="297">
                  <c:v>438</c:v>
                </c:pt>
                <c:pt idx="298">
                  <c:v>432</c:v>
                </c:pt>
                <c:pt idx="299">
                  <c:v>425</c:v>
                </c:pt>
                <c:pt idx="300">
                  <c:v>420</c:v>
                </c:pt>
                <c:pt idx="301">
                  <c:v>413</c:v>
                </c:pt>
                <c:pt idx="302">
                  <c:v>407</c:v>
                </c:pt>
                <c:pt idx="303">
                  <c:v>404</c:v>
                </c:pt>
                <c:pt idx="304">
                  <c:v>400</c:v>
                </c:pt>
                <c:pt idx="305">
                  <c:v>396</c:v>
                </c:pt>
                <c:pt idx="306">
                  <c:v>391</c:v>
                </c:pt>
                <c:pt idx="307">
                  <c:v>385</c:v>
                </c:pt>
                <c:pt idx="308">
                  <c:v>377</c:v>
                </c:pt>
                <c:pt idx="309">
                  <c:v>369</c:v>
                </c:pt>
                <c:pt idx="310">
                  <c:v>361</c:v>
                </c:pt>
                <c:pt idx="311">
                  <c:v>353</c:v>
                </c:pt>
                <c:pt idx="312">
                  <c:v>346</c:v>
                </c:pt>
                <c:pt idx="313">
                  <c:v>338</c:v>
                </c:pt>
                <c:pt idx="314">
                  <c:v>330</c:v>
                </c:pt>
                <c:pt idx="315">
                  <c:v>321</c:v>
                </c:pt>
                <c:pt idx="316">
                  <c:v>311</c:v>
                </c:pt>
                <c:pt idx="317">
                  <c:v>303</c:v>
                </c:pt>
                <c:pt idx="318">
                  <c:v>296</c:v>
                </c:pt>
                <c:pt idx="319">
                  <c:v>289</c:v>
                </c:pt>
                <c:pt idx="320">
                  <c:v>282</c:v>
                </c:pt>
                <c:pt idx="321">
                  <c:v>277</c:v>
                </c:pt>
                <c:pt idx="322">
                  <c:v>271</c:v>
                </c:pt>
                <c:pt idx="323">
                  <c:v>261</c:v>
                </c:pt>
                <c:pt idx="324">
                  <c:v>255</c:v>
                </c:pt>
                <c:pt idx="325">
                  <c:v>248</c:v>
                </c:pt>
                <c:pt idx="326">
                  <c:v>241</c:v>
                </c:pt>
                <c:pt idx="327">
                  <c:v>235</c:v>
                </c:pt>
                <c:pt idx="328">
                  <c:v>228</c:v>
                </c:pt>
                <c:pt idx="329">
                  <c:v>224</c:v>
                </c:pt>
                <c:pt idx="330">
                  <c:v>221</c:v>
                </c:pt>
                <c:pt idx="331">
                  <c:v>218</c:v>
                </c:pt>
                <c:pt idx="332">
                  <c:v>216</c:v>
                </c:pt>
                <c:pt idx="333">
                  <c:v>214</c:v>
                </c:pt>
                <c:pt idx="334">
                  <c:v>214</c:v>
                </c:pt>
                <c:pt idx="335">
                  <c:v>216</c:v>
                </c:pt>
                <c:pt idx="336">
                  <c:v>213</c:v>
                </c:pt>
                <c:pt idx="337">
                  <c:v>217</c:v>
                </c:pt>
                <c:pt idx="338">
                  <c:v>217</c:v>
                </c:pt>
                <c:pt idx="339">
                  <c:v>218</c:v>
                </c:pt>
                <c:pt idx="340">
                  <c:v>221</c:v>
                </c:pt>
                <c:pt idx="341">
                  <c:v>222</c:v>
                </c:pt>
                <c:pt idx="342">
                  <c:v>223</c:v>
                </c:pt>
                <c:pt idx="343">
                  <c:v>224</c:v>
                </c:pt>
                <c:pt idx="344">
                  <c:v>225</c:v>
                </c:pt>
                <c:pt idx="345">
                  <c:v>226</c:v>
                </c:pt>
                <c:pt idx="346">
                  <c:v>230</c:v>
                </c:pt>
                <c:pt idx="347">
                  <c:v>230</c:v>
                </c:pt>
                <c:pt idx="348">
                  <c:v>227</c:v>
                </c:pt>
                <c:pt idx="349">
                  <c:v>226</c:v>
                </c:pt>
                <c:pt idx="350">
                  <c:v>225</c:v>
                </c:pt>
                <c:pt idx="351">
                  <c:v>225</c:v>
                </c:pt>
                <c:pt idx="352">
                  <c:v>225</c:v>
                </c:pt>
                <c:pt idx="353">
                  <c:v>228</c:v>
                </c:pt>
                <c:pt idx="354">
                  <c:v>230</c:v>
                </c:pt>
                <c:pt idx="355">
                  <c:v>230</c:v>
                </c:pt>
                <c:pt idx="356">
                  <c:v>232</c:v>
                </c:pt>
                <c:pt idx="357">
                  <c:v>234</c:v>
                </c:pt>
                <c:pt idx="358">
                  <c:v>238</c:v>
                </c:pt>
                <c:pt idx="359">
                  <c:v>239</c:v>
                </c:pt>
                <c:pt idx="360">
                  <c:v>244</c:v>
                </c:pt>
                <c:pt idx="361">
                  <c:v>247</c:v>
                </c:pt>
                <c:pt idx="362">
                  <c:v>251</c:v>
                </c:pt>
                <c:pt idx="363">
                  <c:v>255</c:v>
                </c:pt>
                <c:pt idx="364">
                  <c:v>257</c:v>
                </c:pt>
                <c:pt idx="365">
                  <c:v>260</c:v>
                </c:pt>
                <c:pt idx="366">
                  <c:v>264</c:v>
                </c:pt>
                <c:pt idx="367">
                  <c:v>269</c:v>
                </c:pt>
                <c:pt idx="368">
                  <c:v>273</c:v>
                </c:pt>
                <c:pt idx="369">
                  <c:v>278</c:v>
                </c:pt>
                <c:pt idx="370">
                  <c:v>283</c:v>
                </c:pt>
                <c:pt idx="371">
                  <c:v>288</c:v>
                </c:pt>
                <c:pt idx="372">
                  <c:v>291</c:v>
                </c:pt>
                <c:pt idx="373">
                  <c:v>296</c:v>
                </c:pt>
                <c:pt idx="374">
                  <c:v>303</c:v>
                </c:pt>
                <c:pt idx="375">
                  <c:v>310</c:v>
                </c:pt>
                <c:pt idx="376">
                  <c:v>317</c:v>
                </c:pt>
                <c:pt idx="377">
                  <c:v>323</c:v>
                </c:pt>
                <c:pt idx="378">
                  <c:v>330</c:v>
                </c:pt>
                <c:pt idx="379">
                  <c:v>338</c:v>
                </c:pt>
                <c:pt idx="380">
                  <c:v>347</c:v>
                </c:pt>
                <c:pt idx="381">
                  <c:v>356</c:v>
                </c:pt>
                <c:pt idx="382">
                  <c:v>366</c:v>
                </c:pt>
                <c:pt idx="383">
                  <c:v>376</c:v>
                </c:pt>
                <c:pt idx="384">
                  <c:v>386</c:v>
                </c:pt>
                <c:pt idx="385">
                  <c:v>397</c:v>
                </c:pt>
                <c:pt idx="386">
                  <c:v>404</c:v>
                </c:pt>
                <c:pt idx="387">
                  <c:v>414</c:v>
                </c:pt>
                <c:pt idx="388">
                  <c:v>424</c:v>
                </c:pt>
                <c:pt idx="389">
                  <c:v>433</c:v>
                </c:pt>
                <c:pt idx="390">
                  <c:v>443</c:v>
                </c:pt>
                <c:pt idx="391">
                  <c:v>454</c:v>
                </c:pt>
                <c:pt idx="392">
                  <c:v>465</c:v>
                </c:pt>
                <c:pt idx="393">
                  <c:v>477</c:v>
                </c:pt>
                <c:pt idx="394">
                  <c:v>488</c:v>
                </c:pt>
                <c:pt idx="395">
                  <c:v>498</c:v>
                </c:pt>
                <c:pt idx="396">
                  <c:v>507</c:v>
                </c:pt>
                <c:pt idx="397">
                  <c:v>513</c:v>
                </c:pt>
                <c:pt idx="398">
                  <c:v>519</c:v>
                </c:pt>
                <c:pt idx="399">
                  <c:v>525</c:v>
                </c:pt>
                <c:pt idx="400">
                  <c:v>530</c:v>
                </c:pt>
                <c:pt idx="401">
                  <c:v>535</c:v>
                </c:pt>
                <c:pt idx="402">
                  <c:v>539</c:v>
                </c:pt>
                <c:pt idx="403">
                  <c:v>544</c:v>
                </c:pt>
                <c:pt idx="404">
                  <c:v>548</c:v>
                </c:pt>
                <c:pt idx="405">
                  <c:v>553</c:v>
                </c:pt>
                <c:pt idx="406">
                  <c:v>559</c:v>
                </c:pt>
                <c:pt idx="407">
                  <c:v>564</c:v>
                </c:pt>
                <c:pt idx="408">
                  <c:v>570</c:v>
                </c:pt>
                <c:pt idx="409">
                  <c:v>578</c:v>
                </c:pt>
                <c:pt idx="410">
                  <c:v>585</c:v>
                </c:pt>
                <c:pt idx="411">
                  <c:v>593</c:v>
                </c:pt>
                <c:pt idx="412">
                  <c:v>600</c:v>
                </c:pt>
                <c:pt idx="413">
                  <c:v>607</c:v>
                </c:pt>
                <c:pt idx="414">
                  <c:v>615</c:v>
                </c:pt>
                <c:pt idx="415">
                  <c:v>625</c:v>
                </c:pt>
                <c:pt idx="416">
                  <c:v>634</c:v>
                </c:pt>
                <c:pt idx="417">
                  <c:v>643</c:v>
                </c:pt>
                <c:pt idx="418">
                  <c:v>651</c:v>
                </c:pt>
                <c:pt idx="419">
                  <c:v>659</c:v>
                </c:pt>
                <c:pt idx="420">
                  <c:v>666</c:v>
                </c:pt>
                <c:pt idx="421">
                  <c:v>675</c:v>
                </c:pt>
                <c:pt idx="422">
                  <c:v>682</c:v>
                </c:pt>
                <c:pt idx="423">
                  <c:v>688</c:v>
                </c:pt>
                <c:pt idx="424">
                  <c:v>696</c:v>
                </c:pt>
                <c:pt idx="425">
                  <c:v>704</c:v>
                </c:pt>
                <c:pt idx="426">
                  <c:v>711</c:v>
                </c:pt>
                <c:pt idx="427">
                  <c:v>717</c:v>
                </c:pt>
                <c:pt idx="428">
                  <c:v>723</c:v>
                </c:pt>
                <c:pt idx="429">
                  <c:v>727</c:v>
                </c:pt>
                <c:pt idx="430">
                  <c:v>730</c:v>
                </c:pt>
                <c:pt idx="431">
                  <c:v>735</c:v>
                </c:pt>
                <c:pt idx="432">
                  <c:v>736</c:v>
                </c:pt>
                <c:pt idx="433">
                  <c:v>738</c:v>
                </c:pt>
                <c:pt idx="434">
                  <c:v>739</c:v>
                </c:pt>
                <c:pt idx="435">
                  <c:v>740</c:v>
                </c:pt>
                <c:pt idx="436">
                  <c:v>740</c:v>
                </c:pt>
                <c:pt idx="437">
                  <c:v>739</c:v>
                </c:pt>
                <c:pt idx="438">
                  <c:v>738</c:v>
                </c:pt>
                <c:pt idx="439">
                  <c:v>738</c:v>
                </c:pt>
                <c:pt idx="440">
                  <c:v>735</c:v>
                </c:pt>
                <c:pt idx="441">
                  <c:v>733</c:v>
                </c:pt>
                <c:pt idx="442">
                  <c:v>731</c:v>
                </c:pt>
                <c:pt idx="443">
                  <c:v>730</c:v>
                </c:pt>
                <c:pt idx="444">
                  <c:v>729</c:v>
                </c:pt>
                <c:pt idx="445">
                  <c:v>728</c:v>
                </c:pt>
                <c:pt idx="446">
                  <c:v>728</c:v>
                </c:pt>
                <c:pt idx="447">
                  <c:v>730</c:v>
                </c:pt>
                <c:pt idx="448">
                  <c:v>728</c:v>
                </c:pt>
                <c:pt idx="449">
                  <c:v>729</c:v>
                </c:pt>
                <c:pt idx="450">
                  <c:v>730</c:v>
                </c:pt>
                <c:pt idx="451">
                  <c:v>730</c:v>
                </c:pt>
                <c:pt idx="452">
                  <c:v>729</c:v>
                </c:pt>
                <c:pt idx="453">
                  <c:v>729</c:v>
                </c:pt>
                <c:pt idx="454">
                  <c:v>729</c:v>
                </c:pt>
                <c:pt idx="455">
                  <c:v>726</c:v>
                </c:pt>
                <c:pt idx="456">
                  <c:v>725</c:v>
                </c:pt>
                <c:pt idx="457">
                  <c:v>723</c:v>
                </c:pt>
                <c:pt idx="458">
                  <c:v>721</c:v>
                </c:pt>
                <c:pt idx="459">
                  <c:v>717</c:v>
                </c:pt>
                <c:pt idx="460">
                  <c:v>713</c:v>
                </c:pt>
                <c:pt idx="461">
                  <c:v>709</c:v>
                </c:pt>
                <c:pt idx="462">
                  <c:v>707</c:v>
                </c:pt>
                <c:pt idx="463">
                  <c:v>702</c:v>
                </c:pt>
                <c:pt idx="464">
                  <c:v>698</c:v>
                </c:pt>
                <c:pt idx="465">
                  <c:v>695</c:v>
                </c:pt>
                <c:pt idx="466">
                  <c:v>692</c:v>
                </c:pt>
                <c:pt idx="467">
                  <c:v>688</c:v>
                </c:pt>
                <c:pt idx="468">
                  <c:v>684</c:v>
                </c:pt>
                <c:pt idx="469">
                  <c:v>680</c:v>
                </c:pt>
                <c:pt idx="470">
                  <c:v>676</c:v>
                </c:pt>
                <c:pt idx="471">
                  <c:v>671</c:v>
                </c:pt>
                <c:pt idx="472">
                  <c:v>667</c:v>
                </c:pt>
                <c:pt idx="473">
                  <c:v>662</c:v>
                </c:pt>
                <c:pt idx="474">
                  <c:v>656</c:v>
                </c:pt>
                <c:pt idx="475">
                  <c:v>649</c:v>
                </c:pt>
                <c:pt idx="476">
                  <c:v>642</c:v>
                </c:pt>
                <c:pt idx="477">
                  <c:v>635</c:v>
                </c:pt>
                <c:pt idx="478">
                  <c:v>627</c:v>
                </c:pt>
                <c:pt idx="479">
                  <c:v>620</c:v>
                </c:pt>
                <c:pt idx="480">
                  <c:v>613</c:v>
                </c:pt>
                <c:pt idx="481">
                  <c:v>603</c:v>
                </c:pt>
                <c:pt idx="482">
                  <c:v>594</c:v>
                </c:pt>
                <c:pt idx="483">
                  <c:v>585</c:v>
                </c:pt>
                <c:pt idx="484">
                  <c:v>576</c:v>
                </c:pt>
                <c:pt idx="485">
                  <c:v>567</c:v>
                </c:pt>
                <c:pt idx="486">
                  <c:v>557</c:v>
                </c:pt>
                <c:pt idx="487">
                  <c:v>548</c:v>
                </c:pt>
                <c:pt idx="488">
                  <c:v>538</c:v>
                </c:pt>
                <c:pt idx="489">
                  <c:v>528</c:v>
                </c:pt>
                <c:pt idx="490">
                  <c:v>519</c:v>
                </c:pt>
                <c:pt idx="491">
                  <c:v>508</c:v>
                </c:pt>
                <c:pt idx="492">
                  <c:v>496</c:v>
                </c:pt>
                <c:pt idx="493">
                  <c:v>486</c:v>
                </c:pt>
                <c:pt idx="494">
                  <c:v>474</c:v>
                </c:pt>
                <c:pt idx="495">
                  <c:v>463</c:v>
                </c:pt>
                <c:pt idx="496">
                  <c:v>455</c:v>
                </c:pt>
                <c:pt idx="497">
                  <c:v>449</c:v>
                </c:pt>
                <c:pt idx="498">
                  <c:v>443</c:v>
                </c:pt>
                <c:pt idx="499">
                  <c:v>437</c:v>
                </c:pt>
                <c:pt idx="500">
                  <c:v>431</c:v>
                </c:pt>
                <c:pt idx="501">
                  <c:v>425</c:v>
                </c:pt>
                <c:pt idx="502">
                  <c:v>419</c:v>
                </c:pt>
                <c:pt idx="503">
                  <c:v>415</c:v>
                </c:pt>
                <c:pt idx="504">
                  <c:v>410</c:v>
                </c:pt>
                <c:pt idx="505">
                  <c:v>406</c:v>
                </c:pt>
                <c:pt idx="506">
                  <c:v>401</c:v>
                </c:pt>
                <c:pt idx="507">
                  <c:v>395</c:v>
                </c:pt>
                <c:pt idx="508">
                  <c:v>389</c:v>
                </c:pt>
                <c:pt idx="509">
                  <c:v>381</c:v>
                </c:pt>
                <c:pt idx="510">
                  <c:v>372</c:v>
                </c:pt>
                <c:pt idx="511">
                  <c:v>364</c:v>
                </c:pt>
                <c:pt idx="512">
                  <c:v>357</c:v>
                </c:pt>
                <c:pt idx="513">
                  <c:v>349</c:v>
                </c:pt>
                <c:pt idx="514">
                  <c:v>340</c:v>
                </c:pt>
                <c:pt idx="515">
                  <c:v>332</c:v>
                </c:pt>
                <c:pt idx="516">
                  <c:v>323</c:v>
                </c:pt>
                <c:pt idx="517">
                  <c:v>316</c:v>
                </c:pt>
                <c:pt idx="518">
                  <c:v>309</c:v>
                </c:pt>
                <c:pt idx="519">
                  <c:v>300</c:v>
                </c:pt>
                <c:pt idx="520">
                  <c:v>294</c:v>
                </c:pt>
                <c:pt idx="521">
                  <c:v>288</c:v>
                </c:pt>
                <c:pt idx="522">
                  <c:v>280</c:v>
                </c:pt>
                <c:pt idx="523">
                  <c:v>273</c:v>
                </c:pt>
                <c:pt idx="524">
                  <c:v>265</c:v>
                </c:pt>
                <c:pt idx="525">
                  <c:v>256</c:v>
                </c:pt>
                <c:pt idx="526">
                  <c:v>249</c:v>
                </c:pt>
                <c:pt idx="527">
                  <c:v>241</c:v>
                </c:pt>
                <c:pt idx="528">
                  <c:v>236</c:v>
                </c:pt>
                <c:pt idx="529">
                  <c:v>232</c:v>
                </c:pt>
                <c:pt idx="530">
                  <c:v>230</c:v>
                </c:pt>
                <c:pt idx="531">
                  <c:v>227</c:v>
                </c:pt>
                <c:pt idx="532">
                  <c:v>226</c:v>
                </c:pt>
                <c:pt idx="533">
                  <c:v>223</c:v>
                </c:pt>
                <c:pt idx="534">
                  <c:v>223</c:v>
                </c:pt>
                <c:pt idx="535">
                  <c:v>220</c:v>
                </c:pt>
                <c:pt idx="536">
                  <c:v>219</c:v>
                </c:pt>
                <c:pt idx="537">
                  <c:v>220</c:v>
                </c:pt>
                <c:pt idx="538">
                  <c:v>222</c:v>
                </c:pt>
                <c:pt idx="539">
                  <c:v>222</c:v>
                </c:pt>
                <c:pt idx="540">
                  <c:v>226</c:v>
                </c:pt>
                <c:pt idx="541">
                  <c:v>225</c:v>
                </c:pt>
                <c:pt idx="542">
                  <c:v>228</c:v>
                </c:pt>
                <c:pt idx="543">
                  <c:v>228</c:v>
                </c:pt>
                <c:pt idx="544">
                  <c:v>229</c:v>
                </c:pt>
                <c:pt idx="545">
                  <c:v>228</c:v>
                </c:pt>
                <c:pt idx="546">
                  <c:v>230</c:v>
                </c:pt>
                <c:pt idx="547">
                  <c:v>229</c:v>
                </c:pt>
                <c:pt idx="548">
                  <c:v>229</c:v>
                </c:pt>
                <c:pt idx="549">
                  <c:v>230</c:v>
                </c:pt>
                <c:pt idx="550">
                  <c:v>228</c:v>
                </c:pt>
                <c:pt idx="551">
                  <c:v>227</c:v>
                </c:pt>
                <c:pt idx="552">
                  <c:v>227</c:v>
                </c:pt>
                <c:pt idx="553">
                  <c:v>228</c:v>
                </c:pt>
                <c:pt idx="554">
                  <c:v>229</c:v>
                </c:pt>
                <c:pt idx="555">
                  <c:v>231</c:v>
                </c:pt>
                <c:pt idx="556">
                  <c:v>232</c:v>
                </c:pt>
                <c:pt idx="557">
                  <c:v>232</c:v>
                </c:pt>
                <c:pt idx="558">
                  <c:v>235</c:v>
                </c:pt>
                <c:pt idx="559">
                  <c:v>236</c:v>
                </c:pt>
                <c:pt idx="560">
                  <c:v>241</c:v>
                </c:pt>
                <c:pt idx="561">
                  <c:v>244</c:v>
                </c:pt>
                <c:pt idx="562">
                  <c:v>247</c:v>
                </c:pt>
                <c:pt idx="563">
                  <c:v>251</c:v>
                </c:pt>
                <c:pt idx="564">
                  <c:v>255</c:v>
                </c:pt>
                <c:pt idx="565">
                  <c:v>259</c:v>
                </c:pt>
                <c:pt idx="566">
                  <c:v>261</c:v>
                </c:pt>
                <c:pt idx="567">
                  <c:v>267</c:v>
                </c:pt>
                <c:pt idx="568">
                  <c:v>273</c:v>
                </c:pt>
                <c:pt idx="569">
                  <c:v>274</c:v>
                </c:pt>
                <c:pt idx="570">
                  <c:v>278</c:v>
                </c:pt>
                <c:pt idx="571">
                  <c:v>282</c:v>
                </c:pt>
                <c:pt idx="572">
                  <c:v>285</c:v>
                </c:pt>
                <c:pt idx="573">
                  <c:v>290</c:v>
                </c:pt>
                <c:pt idx="574">
                  <c:v>295</c:v>
                </c:pt>
                <c:pt idx="575">
                  <c:v>302</c:v>
                </c:pt>
                <c:pt idx="576">
                  <c:v>310</c:v>
                </c:pt>
                <c:pt idx="577">
                  <c:v>318</c:v>
                </c:pt>
                <c:pt idx="578">
                  <c:v>325</c:v>
                </c:pt>
                <c:pt idx="579">
                  <c:v>333</c:v>
                </c:pt>
                <c:pt idx="580">
                  <c:v>342</c:v>
                </c:pt>
                <c:pt idx="581">
                  <c:v>351</c:v>
                </c:pt>
                <c:pt idx="582">
                  <c:v>361</c:v>
                </c:pt>
                <c:pt idx="583">
                  <c:v>368</c:v>
                </c:pt>
                <c:pt idx="584">
                  <c:v>377</c:v>
                </c:pt>
                <c:pt idx="585">
                  <c:v>386</c:v>
                </c:pt>
                <c:pt idx="586">
                  <c:v>395</c:v>
                </c:pt>
                <c:pt idx="587">
                  <c:v>405</c:v>
                </c:pt>
                <c:pt idx="588">
                  <c:v>414</c:v>
                </c:pt>
                <c:pt idx="589">
                  <c:v>423</c:v>
                </c:pt>
                <c:pt idx="590">
                  <c:v>434</c:v>
                </c:pt>
                <c:pt idx="591">
                  <c:v>445</c:v>
                </c:pt>
                <c:pt idx="592">
                  <c:v>456</c:v>
                </c:pt>
                <c:pt idx="593">
                  <c:v>468</c:v>
                </c:pt>
                <c:pt idx="594">
                  <c:v>479</c:v>
                </c:pt>
                <c:pt idx="595">
                  <c:v>488</c:v>
                </c:pt>
                <c:pt idx="596">
                  <c:v>497</c:v>
                </c:pt>
                <c:pt idx="597">
                  <c:v>504</c:v>
                </c:pt>
                <c:pt idx="598">
                  <c:v>511</c:v>
                </c:pt>
                <c:pt idx="599">
                  <c:v>517</c:v>
                </c:pt>
                <c:pt idx="600">
                  <c:v>523</c:v>
                </c:pt>
                <c:pt idx="601">
                  <c:v>529</c:v>
                </c:pt>
                <c:pt idx="602">
                  <c:v>534</c:v>
                </c:pt>
                <c:pt idx="603">
                  <c:v>538</c:v>
                </c:pt>
                <c:pt idx="604">
                  <c:v>542</c:v>
                </c:pt>
                <c:pt idx="605">
                  <c:v>547</c:v>
                </c:pt>
                <c:pt idx="606">
                  <c:v>551</c:v>
                </c:pt>
                <c:pt idx="607">
                  <c:v>556</c:v>
                </c:pt>
                <c:pt idx="608">
                  <c:v>563</c:v>
                </c:pt>
                <c:pt idx="609">
                  <c:v>571</c:v>
                </c:pt>
                <c:pt idx="610">
                  <c:v>580</c:v>
                </c:pt>
                <c:pt idx="611">
                  <c:v>588</c:v>
                </c:pt>
                <c:pt idx="612">
                  <c:v>596</c:v>
                </c:pt>
                <c:pt idx="613">
                  <c:v>603</c:v>
                </c:pt>
                <c:pt idx="614">
                  <c:v>611</c:v>
                </c:pt>
                <c:pt idx="615">
                  <c:v>620</c:v>
                </c:pt>
                <c:pt idx="616">
                  <c:v>628</c:v>
                </c:pt>
                <c:pt idx="617">
                  <c:v>637</c:v>
                </c:pt>
                <c:pt idx="618">
                  <c:v>646</c:v>
                </c:pt>
                <c:pt idx="619">
                  <c:v>656</c:v>
                </c:pt>
                <c:pt idx="620">
                  <c:v>663</c:v>
                </c:pt>
                <c:pt idx="621">
                  <c:v>670</c:v>
                </c:pt>
                <c:pt idx="622">
                  <c:v>678</c:v>
                </c:pt>
                <c:pt idx="623">
                  <c:v>685</c:v>
                </c:pt>
                <c:pt idx="624">
                  <c:v>692</c:v>
                </c:pt>
                <c:pt idx="625">
                  <c:v>700</c:v>
                </c:pt>
                <c:pt idx="626">
                  <c:v>707</c:v>
                </c:pt>
                <c:pt idx="627">
                  <c:v>714</c:v>
                </c:pt>
                <c:pt idx="628">
                  <c:v>720</c:v>
                </c:pt>
                <c:pt idx="629">
                  <c:v>726</c:v>
                </c:pt>
                <c:pt idx="630">
                  <c:v>731</c:v>
                </c:pt>
                <c:pt idx="631">
                  <c:v>733</c:v>
                </c:pt>
                <c:pt idx="632">
                  <c:v>736</c:v>
                </c:pt>
                <c:pt idx="633">
                  <c:v>737</c:v>
                </c:pt>
                <c:pt idx="634">
                  <c:v>738</c:v>
                </c:pt>
                <c:pt idx="635">
                  <c:v>739</c:v>
                </c:pt>
                <c:pt idx="636">
                  <c:v>740</c:v>
                </c:pt>
                <c:pt idx="637">
                  <c:v>740</c:v>
                </c:pt>
                <c:pt idx="638">
                  <c:v>741</c:v>
                </c:pt>
                <c:pt idx="639">
                  <c:v>737</c:v>
                </c:pt>
                <c:pt idx="640">
                  <c:v>736</c:v>
                </c:pt>
                <c:pt idx="641">
                  <c:v>734</c:v>
                </c:pt>
                <c:pt idx="642">
                  <c:v>733</c:v>
                </c:pt>
                <c:pt idx="643">
                  <c:v>732</c:v>
                </c:pt>
                <c:pt idx="644">
                  <c:v>732</c:v>
                </c:pt>
                <c:pt idx="645">
                  <c:v>732</c:v>
                </c:pt>
                <c:pt idx="646">
                  <c:v>732</c:v>
                </c:pt>
                <c:pt idx="647">
                  <c:v>731</c:v>
                </c:pt>
                <c:pt idx="648">
                  <c:v>732</c:v>
                </c:pt>
                <c:pt idx="649">
                  <c:v>732</c:v>
                </c:pt>
                <c:pt idx="650">
                  <c:v>732</c:v>
                </c:pt>
                <c:pt idx="651">
                  <c:v>732</c:v>
                </c:pt>
                <c:pt idx="652">
                  <c:v>732</c:v>
                </c:pt>
                <c:pt idx="653">
                  <c:v>734</c:v>
                </c:pt>
                <c:pt idx="654">
                  <c:v>731</c:v>
                </c:pt>
                <c:pt idx="655">
                  <c:v>730</c:v>
                </c:pt>
                <c:pt idx="656">
                  <c:v>728</c:v>
                </c:pt>
                <c:pt idx="657">
                  <c:v>725</c:v>
                </c:pt>
                <c:pt idx="658">
                  <c:v>723</c:v>
                </c:pt>
                <c:pt idx="659">
                  <c:v>720</c:v>
                </c:pt>
                <c:pt idx="660">
                  <c:v>717</c:v>
                </c:pt>
                <c:pt idx="661">
                  <c:v>716</c:v>
                </c:pt>
                <c:pt idx="662">
                  <c:v>710</c:v>
                </c:pt>
                <c:pt idx="663">
                  <c:v>706</c:v>
                </c:pt>
                <c:pt idx="664">
                  <c:v>702</c:v>
                </c:pt>
                <c:pt idx="665">
                  <c:v>698</c:v>
                </c:pt>
                <c:pt idx="666">
                  <c:v>695</c:v>
                </c:pt>
                <c:pt idx="667">
                  <c:v>691</c:v>
                </c:pt>
                <c:pt idx="668">
                  <c:v>687</c:v>
                </c:pt>
                <c:pt idx="669">
                  <c:v>685</c:v>
                </c:pt>
                <c:pt idx="670">
                  <c:v>679</c:v>
                </c:pt>
                <c:pt idx="671">
                  <c:v>674</c:v>
                </c:pt>
                <c:pt idx="672">
                  <c:v>668</c:v>
                </c:pt>
                <c:pt idx="673">
                  <c:v>663</c:v>
                </c:pt>
                <c:pt idx="674">
                  <c:v>657</c:v>
                </c:pt>
                <c:pt idx="675">
                  <c:v>650</c:v>
                </c:pt>
                <c:pt idx="676">
                  <c:v>643</c:v>
                </c:pt>
                <c:pt idx="677">
                  <c:v>636</c:v>
                </c:pt>
                <c:pt idx="678">
                  <c:v>630</c:v>
                </c:pt>
                <c:pt idx="679">
                  <c:v>620</c:v>
                </c:pt>
                <c:pt idx="680">
                  <c:v>612</c:v>
                </c:pt>
                <c:pt idx="681">
                  <c:v>603</c:v>
                </c:pt>
                <c:pt idx="682">
                  <c:v>594</c:v>
                </c:pt>
                <c:pt idx="683">
                  <c:v>585</c:v>
                </c:pt>
                <c:pt idx="684">
                  <c:v>575</c:v>
                </c:pt>
                <c:pt idx="685">
                  <c:v>565</c:v>
                </c:pt>
                <c:pt idx="686">
                  <c:v>555</c:v>
                </c:pt>
                <c:pt idx="687">
                  <c:v>544</c:v>
                </c:pt>
                <c:pt idx="688">
                  <c:v>535</c:v>
                </c:pt>
                <c:pt idx="689">
                  <c:v>527</c:v>
                </c:pt>
                <c:pt idx="690">
                  <c:v>518</c:v>
                </c:pt>
                <c:pt idx="691">
                  <c:v>505</c:v>
                </c:pt>
                <c:pt idx="692">
                  <c:v>495</c:v>
                </c:pt>
                <c:pt idx="693">
                  <c:v>483</c:v>
                </c:pt>
                <c:pt idx="694">
                  <c:v>471</c:v>
                </c:pt>
                <c:pt idx="695">
                  <c:v>460</c:v>
                </c:pt>
                <c:pt idx="696">
                  <c:v>450</c:v>
                </c:pt>
                <c:pt idx="697">
                  <c:v>442</c:v>
                </c:pt>
                <c:pt idx="698">
                  <c:v>435</c:v>
                </c:pt>
                <c:pt idx="699">
                  <c:v>430</c:v>
                </c:pt>
                <c:pt idx="700">
                  <c:v>425</c:v>
                </c:pt>
                <c:pt idx="701">
                  <c:v>420</c:v>
                </c:pt>
                <c:pt idx="702">
                  <c:v>414</c:v>
                </c:pt>
                <c:pt idx="703">
                  <c:v>409</c:v>
                </c:pt>
                <c:pt idx="704">
                  <c:v>403</c:v>
                </c:pt>
                <c:pt idx="705">
                  <c:v>398</c:v>
                </c:pt>
                <c:pt idx="706">
                  <c:v>393</c:v>
                </c:pt>
                <c:pt idx="707">
                  <c:v>388</c:v>
                </c:pt>
                <c:pt idx="708">
                  <c:v>381</c:v>
                </c:pt>
                <c:pt idx="709">
                  <c:v>373</c:v>
                </c:pt>
                <c:pt idx="710">
                  <c:v>364</c:v>
                </c:pt>
                <c:pt idx="711">
                  <c:v>356</c:v>
                </c:pt>
                <c:pt idx="712">
                  <c:v>348</c:v>
                </c:pt>
                <c:pt idx="713">
                  <c:v>342</c:v>
                </c:pt>
                <c:pt idx="714">
                  <c:v>335</c:v>
                </c:pt>
                <c:pt idx="715">
                  <c:v>325</c:v>
                </c:pt>
                <c:pt idx="716">
                  <c:v>317</c:v>
                </c:pt>
                <c:pt idx="717">
                  <c:v>310</c:v>
                </c:pt>
                <c:pt idx="718">
                  <c:v>301</c:v>
                </c:pt>
                <c:pt idx="719">
                  <c:v>293</c:v>
                </c:pt>
                <c:pt idx="720">
                  <c:v>286</c:v>
                </c:pt>
                <c:pt idx="721">
                  <c:v>278</c:v>
                </c:pt>
                <c:pt idx="722">
                  <c:v>272</c:v>
                </c:pt>
                <c:pt idx="723">
                  <c:v>265</c:v>
                </c:pt>
                <c:pt idx="724">
                  <c:v>259</c:v>
                </c:pt>
                <c:pt idx="725">
                  <c:v>252</c:v>
                </c:pt>
                <c:pt idx="726">
                  <c:v>243</c:v>
                </c:pt>
                <c:pt idx="727">
                  <c:v>237</c:v>
                </c:pt>
                <c:pt idx="728">
                  <c:v>230</c:v>
                </c:pt>
                <c:pt idx="729">
                  <c:v>228</c:v>
                </c:pt>
                <c:pt idx="730">
                  <c:v>223</c:v>
                </c:pt>
                <c:pt idx="731">
                  <c:v>220</c:v>
                </c:pt>
                <c:pt idx="732">
                  <c:v>221</c:v>
                </c:pt>
                <c:pt idx="733">
                  <c:v>219</c:v>
                </c:pt>
                <c:pt idx="734">
                  <c:v>217</c:v>
                </c:pt>
                <c:pt idx="735">
                  <c:v>215</c:v>
                </c:pt>
                <c:pt idx="736">
                  <c:v>215</c:v>
                </c:pt>
                <c:pt idx="737">
                  <c:v>214</c:v>
                </c:pt>
                <c:pt idx="738">
                  <c:v>216</c:v>
                </c:pt>
                <c:pt idx="739">
                  <c:v>219</c:v>
                </c:pt>
                <c:pt idx="740">
                  <c:v>221</c:v>
                </c:pt>
                <c:pt idx="741">
                  <c:v>224</c:v>
                </c:pt>
                <c:pt idx="742">
                  <c:v>224</c:v>
                </c:pt>
                <c:pt idx="743">
                  <c:v>226</c:v>
                </c:pt>
                <c:pt idx="744">
                  <c:v>226</c:v>
                </c:pt>
                <c:pt idx="745">
                  <c:v>224</c:v>
                </c:pt>
                <c:pt idx="746">
                  <c:v>226</c:v>
                </c:pt>
                <c:pt idx="747">
                  <c:v>227</c:v>
                </c:pt>
                <c:pt idx="748">
                  <c:v>225</c:v>
                </c:pt>
                <c:pt idx="749">
                  <c:v>225</c:v>
                </c:pt>
                <c:pt idx="750">
                  <c:v>226</c:v>
                </c:pt>
                <c:pt idx="751">
                  <c:v>224</c:v>
                </c:pt>
                <c:pt idx="752">
                  <c:v>226</c:v>
                </c:pt>
                <c:pt idx="753">
                  <c:v>228</c:v>
                </c:pt>
                <c:pt idx="754">
                  <c:v>227</c:v>
                </c:pt>
                <c:pt idx="755">
                  <c:v>228</c:v>
                </c:pt>
                <c:pt idx="756">
                  <c:v>230</c:v>
                </c:pt>
                <c:pt idx="757">
                  <c:v>232</c:v>
                </c:pt>
                <c:pt idx="758">
                  <c:v>236</c:v>
                </c:pt>
                <c:pt idx="759">
                  <c:v>237</c:v>
                </c:pt>
                <c:pt idx="760">
                  <c:v>240</c:v>
                </c:pt>
                <c:pt idx="761">
                  <c:v>246</c:v>
                </c:pt>
                <c:pt idx="762">
                  <c:v>249</c:v>
                </c:pt>
                <c:pt idx="763">
                  <c:v>253</c:v>
                </c:pt>
                <c:pt idx="764">
                  <c:v>258</c:v>
                </c:pt>
                <c:pt idx="765">
                  <c:v>263</c:v>
                </c:pt>
                <c:pt idx="766">
                  <c:v>264</c:v>
                </c:pt>
                <c:pt idx="767">
                  <c:v>268</c:v>
                </c:pt>
                <c:pt idx="768">
                  <c:v>272</c:v>
                </c:pt>
                <c:pt idx="769">
                  <c:v>277</c:v>
                </c:pt>
                <c:pt idx="770">
                  <c:v>282</c:v>
                </c:pt>
                <c:pt idx="771">
                  <c:v>287</c:v>
                </c:pt>
                <c:pt idx="772">
                  <c:v>292</c:v>
                </c:pt>
                <c:pt idx="773">
                  <c:v>296</c:v>
                </c:pt>
                <c:pt idx="774">
                  <c:v>302</c:v>
                </c:pt>
                <c:pt idx="775">
                  <c:v>309</c:v>
                </c:pt>
                <c:pt idx="776">
                  <c:v>317</c:v>
                </c:pt>
                <c:pt idx="777">
                  <c:v>326</c:v>
                </c:pt>
                <c:pt idx="778">
                  <c:v>335</c:v>
                </c:pt>
                <c:pt idx="779">
                  <c:v>341</c:v>
                </c:pt>
                <c:pt idx="780">
                  <c:v>351</c:v>
                </c:pt>
                <c:pt idx="781">
                  <c:v>360</c:v>
                </c:pt>
                <c:pt idx="782">
                  <c:v>368</c:v>
                </c:pt>
                <c:pt idx="783">
                  <c:v>377</c:v>
                </c:pt>
                <c:pt idx="784">
                  <c:v>387</c:v>
                </c:pt>
                <c:pt idx="785">
                  <c:v>396</c:v>
                </c:pt>
                <c:pt idx="786">
                  <c:v>407</c:v>
                </c:pt>
                <c:pt idx="787">
                  <c:v>417</c:v>
                </c:pt>
                <c:pt idx="788">
                  <c:v>426</c:v>
                </c:pt>
                <c:pt idx="789">
                  <c:v>436</c:v>
                </c:pt>
                <c:pt idx="790">
                  <c:v>446</c:v>
                </c:pt>
                <c:pt idx="791">
                  <c:v>457</c:v>
                </c:pt>
                <c:pt idx="792">
                  <c:v>469</c:v>
                </c:pt>
                <c:pt idx="793">
                  <c:v>480</c:v>
                </c:pt>
                <c:pt idx="794">
                  <c:v>493</c:v>
                </c:pt>
                <c:pt idx="795">
                  <c:v>504</c:v>
                </c:pt>
                <c:pt idx="796">
                  <c:v>512</c:v>
                </c:pt>
                <c:pt idx="797">
                  <c:v>518</c:v>
                </c:pt>
                <c:pt idx="798">
                  <c:v>523</c:v>
                </c:pt>
                <c:pt idx="799">
                  <c:v>528</c:v>
                </c:pt>
                <c:pt idx="800">
                  <c:v>532</c:v>
                </c:pt>
                <c:pt idx="801">
                  <c:v>537</c:v>
                </c:pt>
                <c:pt idx="802">
                  <c:v>543</c:v>
                </c:pt>
                <c:pt idx="803">
                  <c:v>549</c:v>
                </c:pt>
                <c:pt idx="804">
                  <c:v>555</c:v>
                </c:pt>
                <c:pt idx="805">
                  <c:v>560</c:v>
                </c:pt>
                <c:pt idx="806">
                  <c:v>565</c:v>
                </c:pt>
                <c:pt idx="807">
                  <c:v>570</c:v>
                </c:pt>
                <c:pt idx="808">
                  <c:v>576</c:v>
                </c:pt>
                <c:pt idx="809">
                  <c:v>584</c:v>
                </c:pt>
                <c:pt idx="810">
                  <c:v>592</c:v>
                </c:pt>
                <c:pt idx="811">
                  <c:v>601</c:v>
                </c:pt>
                <c:pt idx="812">
                  <c:v>609</c:v>
                </c:pt>
                <c:pt idx="813">
                  <c:v>618</c:v>
                </c:pt>
                <c:pt idx="814">
                  <c:v>626</c:v>
                </c:pt>
                <c:pt idx="815">
                  <c:v>636</c:v>
                </c:pt>
                <c:pt idx="816">
                  <c:v>642</c:v>
                </c:pt>
                <c:pt idx="817">
                  <c:v>650</c:v>
                </c:pt>
                <c:pt idx="818">
                  <c:v>657</c:v>
                </c:pt>
                <c:pt idx="819">
                  <c:v>665</c:v>
                </c:pt>
                <c:pt idx="820">
                  <c:v>673</c:v>
                </c:pt>
                <c:pt idx="821">
                  <c:v>680</c:v>
                </c:pt>
                <c:pt idx="822">
                  <c:v>687</c:v>
                </c:pt>
                <c:pt idx="823">
                  <c:v>693</c:v>
                </c:pt>
                <c:pt idx="824">
                  <c:v>700</c:v>
                </c:pt>
                <c:pt idx="825">
                  <c:v>708</c:v>
                </c:pt>
                <c:pt idx="826">
                  <c:v>716</c:v>
                </c:pt>
                <c:pt idx="827">
                  <c:v>724</c:v>
                </c:pt>
                <c:pt idx="828">
                  <c:v>729</c:v>
                </c:pt>
                <c:pt idx="829">
                  <c:v>734</c:v>
                </c:pt>
                <c:pt idx="830">
                  <c:v>737</c:v>
                </c:pt>
                <c:pt idx="831">
                  <c:v>740</c:v>
                </c:pt>
                <c:pt idx="832">
                  <c:v>741</c:v>
                </c:pt>
                <c:pt idx="833">
                  <c:v>742</c:v>
                </c:pt>
                <c:pt idx="834">
                  <c:v>743</c:v>
                </c:pt>
                <c:pt idx="835">
                  <c:v>746</c:v>
                </c:pt>
                <c:pt idx="836">
                  <c:v>745</c:v>
                </c:pt>
                <c:pt idx="837">
                  <c:v>745</c:v>
                </c:pt>
                <c:pt idx="838">
                  <c:v>743</c:v>
                </c:pt>
                <c:pt idx="839">
                  <c:v>741</c:v>
                </c:pt>
                <c:pt idx="840">
                  <c:v>738</c:v>
                </c:pt>
                <c:pt idx="841">
                  <c:v>736</c:v>
                </c:pt>
                <c:pt idx="842">
                  <c:v>736</c:v>
                </c:pt>
                <c:pt idx="843">
                  <c:v>734</c:v>
                </c:pt>
                <c:pt idx="844">
                  <c:v>734</c:v>
                </c:pt>
                <c:pt idx="845">
                  <c:v>734</c:v>
                </c:pt>
                <c:pt idx="846">
                  <c:v>733</c:v>
                </c:pt>
                <c:pt idx="847">
                  <c:v>732</c:v>
                </c:pt>
                <c:pt idx="848">
                  <c:v>732</c:v>
                </c:pt>
                <c:pt idx="849">
                  <c:v>732</c:v>
                </c:pt>
                <c:pt idx="850">
                  <c:v>734</c:v>
                </c:pt>
                <c:pt idx="851">
                  <c:v>731</c:v>
                </c:pt>
                <c:pt idx="852">
                  <c:v>731</c:v>
                </c:pt>
                <c:pt idx="853">
                  <c:v>729</c:v>
                </c:pt>
                <c:pt idx="854">
                  <c:v>728</c:v>
                </c:pt>
                <c:pt idx="855">
                  <c:v>726</c:v>
                </c:pt>
                <c:pt idx="856">
                  <c:v>724</c:v>
                </c:pt>
                <c:pt idx="857">
                  <c:v>722</c:v>
                </c:pt>
                <c:pt idx="858">
                  <c:v>719</c:v>
                </c:pt>
                <c:pt idx="859">
                  <c:v>716</c:v>
                </c:pt>
                <c:pt idx="860">
                  <c:v>712</c:v>
                </c:pt>
                <c:pt idx="861">
                  <c:v>708</c:v>
                </c:pt>
                <c:pt idx="862">
                  <c:v>704</c:v>
                </c:pt>
                <c:pt idx="863">
                  <c:v>699</c:v>
                </c:pt>
                <c:pt idx="864">
                  <c:v>695</c:v>
                </c:pt>
                <c:pt idx="865">
                  <c:v>693</c:v>
                </c:pt>
                <c:pt idx="866">
                  <c:v>688</c:v>
                </c:pt>
                <c:pt idx="867">
                  <c:v>685</c:v>
                </c:pt>
                <c:pt idx="868">
                  <c:v>680</c:v>
                </c:pt>
                <c:pt idx="869">
                  <c:v>675</c:v>
                </c:pt>
                <c:pt idx="870">
                  <c:v>670</c:v>
                </c:pt>
                <c:pt idx="871">
                  <c:v>665</c:v>
                </c:pt>
                <c:pt idx="872">
                  <c:v>660</c:v>
                </c:pt>
                <c:pt idx="873">
                  <c:v>655</c:v>
                </c:pt>
                <c:pt idx="874">
                  <c:v>652</c:v>
                </c:pt>
                <c:pt idx="875">
                  <c:v>644</c:v>
                </c:pt>
                <c:pt idx="876">
                  <c:v>636</c:v>
                </c:pt>
                <c:pt idx="877">
                  <c:v>627</c:v>
                </c:pt>
                <c:pt idx="878">
                  <c:v>619</c:v>
                </c:pt>
                <c:pt idx="879">
                  <c:v>610</c:v>
                </c:pt>
                <c:pt idx="880">
                  <c:v>601</c:v>
                </c:pt>
                <c:pt idx="881">
                  <c:v>592</c:v>
                </c:pt>
                <c:pt idx="882">
                  <c:v>583</c:v>
                </c:pt>
                <c:pt idx="883">
                  <c:v>575</c:v>
                </c:pt>
                <c:pt idx="884">
                  <c:v>567</c:v>
                </c:pt>
                <c:pt idx="885">
                  <c:v>560</c:v>
                </c:pt>
                <c:pt idx="886">
                  <c:v>547</c:v>
                </c:pt>
                <c:pt idx="887">
                  <c:v>537</c:v>
                </c:pt>
                <c:pt idx="888">
                  <c:v>527</c:v>
                </c:pt>
                <c:pt idx="889">
                  <c:v>517</c:v>
                </c:pt>
                <c:pt idx="890">
                  <c:v>506</c:v>
                </c:pt>
                <c:pt idx="891">
                  <c:v>495</c:v>
                </c:pt>
                <c:pt idx="892">
                  <c:v>484</c:v>
                </c:pt>
                <c:pt idx="893">
                  <c:v>474</c:v>
                </c:pt>
                <c:pt idx="894">
                  <c:v>463</c:v>
                </c:pt>
                <c:pt idx="895">
                  <c:v>453</c:v>
                </c:pt>
                <c:pt idx="896">
                  <c:v>444</c:v>
                </c:pt>
                <c:pt idx="897">
                  <c:v>436</c:v>
                </c:pt>
                <c:pt idx="898">
                  <c:v>429</c:v>
                </c:pt>
                <c:pt idx="899">
                  <c:v>424</c:v>
                </c:pt>
                <c:pt idx="900">
                  <c:v>419</c:v>
                </c:pt>
                <c:pt idx="901">
                  <c:v>414</c:v>
                </c:pt>
                <c:pt idx="902">
                  <c:v>408</c:v>
                </c:pt>
                <c:pt idx="903">
                  <c:v>403</c:v>
                </c:pt>
                <c:pt idx="904">
                  <c:v>397</c:v>
                </c:pt>
                <c:pt idx="905">
                  <c:v>393</c:v>
                </c:pt>
                <c:pt idx="906">
                  <c:v>388</c:v>
                </c:pt>
                <c:pt idx="907">
                  <c:v>382</c:v>
                </c:pt>
                <c:pt idx="908">
                  <c:v>376</c:v>
                </c:pt>
                <c:pt idx="909">
                  <c:v>368</c:v>
                </c:pt>
                <c:pt idx="910">
                  <c:v>360</c:v>
                </c:pt>
                <c:pt idx="911">
                  <c:v>352</c:v>
                </c:pt>
                <c:pt idx="912">
                  <c:v>343</c:v>
                </c:pt>
                <c:pt idx="913">
                  <c:v>334</c:v>
                </c:pt>
                <c:pt idx="914">
                  <c:v>326</c:v>
                </c:pt>
                <c:pt idx="915">
                  <c:v>319</c:v>
                </c:pt>
                <c:pt idx="916">
                  <c:v>311</c:v>
                </c:pt>
                <c:pt idx="917">
                  <c:v>304</c:v>
                </c:pt>
                <c:pt idx="918">
                  <c:v>297</c:v>
                </c:pt>
                <c:pt idx="919">
                  <c:v>289</c:v>
                </c:pt>
                <c:pt idx="920">
                  <c:v>281</c:v>
                </c:pt>
                <c:pt idx="921">
                  <c:v>273</c:v>
                </c:pt>
                <c:pt idx="922">
                  <c:v>268</c:v>
                </c:pt>
                <c:pt idx="923">
                  <c:v>261</c:v>
                </c:pt>
                <c:pt idx="924">
                  <c:v>257</c:v>
                </c:pt>
                <c:pt idx="925">
                  <c:v>250</c:v>
                </c:pt>
                <c:pt idx="926">
                  <c:v>243</c:v>
                </c:pt>
                <c:pt idx="927">
                  <c:v>237</c:v>
                </c:pt>
                <c:pt idx="928">
                  <c:v>232</c:v>
                </c:pt>
                <c:pt idx="929">
                  <c:v>226</c:v>
                </c:pt>
                <c:pt idx="930">
                  <c:v>222</c:v>
                </c:pt>
                <c:pt idx="931">
                  <c:v>219</c:v>
                </c:pt>
                <c:pt idx="932">
                  <c:v>217</c:v>
                </c:pt>
                <c:pt idx="933">
                  <c:v>218</c:v>
                </c:pt>
                <c:pt idx="934">
                  <c:v>216</c:v>
                </c:pt>
                <c:pt idx="935">
                  <c:v>216</c:v>
                </c:pt>
                <c:pt idx="936">
                  <c:v>215</c:v>
                </c:pt>
                <c:pt idx="937">
                  <c:v>216</c:v>
                </c:pt>
                <c:pt idx="938">
                  <c:v>216</c:v>
                </c:pt>
                <c:pt idx="939">
                  <c:v>218</c:v>
                </c:pt>
                <c:pt idx="940">
                  <c:v>223</c:v>
                </c:pt>
                <c:pt idx="941">
                  <c:v>222</c:v>
                </c:pt>
                <c:pt idx="942">
                  <c:v>226</c:v>
                </c:pt>
                <c:pt idx="943">
                  <c:v>224</c:v>
                </c:pt>
                <c:pt idx="944">
                  <c:v>226</c:v>
                </c:pt>
                <c:pt idx="945">
                  <c:v>226</c:v>
                </c:pt>
                <c:pt idx="946">
                  <c:v>226</c:v>
                </c:pt>
                <c:pt idx="947">
                  <c:v>228</c:v>
                </c:pt>
                <c:pt idx="948">
                  <c:v>227</c:v>
                </c:pt>
                <c:pt idx="949">
                  <c:v>229</c:v>
                </c:pt>
                <c:pt idx="950">
                  <c:v>228</c:v>
                </c:pt>
                <c:pt idx="951">
                  <c:v>228</c:v>
                </c:pt>
                <c:pt idx="952">
                  <c:v>229</c:v>
                </c:pt>
                <c:pt idx="953">
                  <c:v>229</c:v>
                </c:pt>
                <c:pt idx="954">
                  <c:v>230</c:v>
                </c:pt>
                <c:pt idx="955">
                  <c:v>234</c:v>
                </c:pt>
                <c:pt idx="956">
                  <c:v>234</c:v>
                </c:pt>
                <c:pt idx="957">
                  <c:v>238</c:v>
                </c:pt>
                <c:pt idx="958">
                  <c:v>240</c:v>
                </c:pt>
                <c:pt idx="959">
                  <c:v>242</c:v>
                </c:pt>
                <c:pt idx="960">
                  <c:v>247</c:v>
                </c:pt>
                <c:pt idx="961">
                  <c:v>252</c:v>
                </c:pt>
                <c:pt idx="962">
                  <c:v>253</c:v>
                </c:pt>
                <c:pt idx="963">
                  <c:v>256</c:v>
                </c:pt>
                <c:pt idx="964">
                  <c:v>261</c:v>
                </c:pt>
                <c:pt idx="965">
                  <c:v>265</c:v>
                </c:pt>
                <c:pt idx="966">
                  <c:v>269</c:v>
                </c:pt>
                <c:pt idx="967">
                  <c:v>272</c:v>
                </c:pt>
                <c:pt idx="968">
                  <c:v>275</c:v>
                </c:pt>
                <c:pt idx="969">
                  <c:v>281</c:v>
                </c:pt>
                <c:pt idx="970">
                  <c:v>285</c:v>
                </c:pt>
                <c:pt idx="971">
                  <c:v>289</c:v>
                </c:pt>
                <c:pt idx="972">
                  <c:v>294</c:v>
                </c:pt>
                <c:pt idx="973">
                  <c:v>301</c:v>
                </c:pt>
                <c:pt idx="974">
                  <c:v>306</c:v>
                </c:pt>
                <c:pt idx="975">
                  <c:v>312</c:v>
                </c:pt>
                <c:pt idx="976">
                  <c:v>319</c:v>
                </c:pt>
                <c:pt idx="977">
                  <c:v>327</c:v>
                </c:pt>
                <c:pt idx="978">
                  <c:v>335</c:v>
                </c:pt>
                <c:pt idx="979">
                  <c:v>344</c:v>
                </c:pt>
                <c:pt idx="980">
                  <c:v>353</c:v>
                </c:pt>
                <c:pt idx="981">
                  <c:v>361</c:v>
                </c:pt>
                <c:pt idx="982">
                  <c:v>370</c:v>
                </c:pt>
                <c:pt idx="983">
                  <c:v>378</c:v>
                </c:pt>
                <c:pt idx="984">
                  <c:v>387</c:v>
                </c:pt>
                <c:pt idx="985">
                  <c:v>397</c:v>
                </c:pt>
                <c:pt idx="986">
                  <c:v>407</c:v>
                </c:pt>
                <c:pt idx="987">
                  <c:v>419</c:v>
                </c:pt>
                <c:pt idx="988">
                  <c:v>430</c:v>
                </c:pt>
                <c:pt idx="989">
                  <c:v>438</c:v>
                </c:pt>
                <c:pt idx="990">
                  <c:v>449</c:v>
                </c:pt>
                <c:pt idx="991">
                  <c:v>459</c:v>
                </c:pt>
                <c:pt idx="992">
                  <c:v>469</c:v>
                </c:pt>
                <c:pt idx="993">
                  <c:v>479</c:v>
                </c:pt>
                <c:pt idx="994">
                  <c:v>489</c:v>
                </c:pt>
                <c:pt idx="995">
                  <c:v>499</c:v>
                </c:pt>
                <c:pt idx="996">
                  <c:v>508</c:v>
                </c:pt>
                <c:pt idx="997">
                  <c:v>516</c:v>
                </c:pt>
                <c:pt idx="998">
                  <c:v>522</c:v>
                </c:pt>
                <c:pt idx="999">
                  <c:v>527</c:v>
                </c:pt>
                <c:pt idx="1000">
                  <c:v>531</c:v>
                </c:pt>
                <c:pt idx="1001">
                  <c:v>535</c:v>
                </c:pt>
                <c:pt idx="1002">
                  <c:v>539</c:v>
                </c:pt>
                <c:pt idx="1003">
                  <c:v>544</c:v>
                </c:pt>
                <c:pt idx="1004">
                  <c:v>550</c:v>
                </c:pt>
                <c:pt idx="1005">
                  <c:v>556</c:v>
                </c:pt>
                <c:pt idx="1006">
                  <c:v>561</c:v>
                </c:pt>
                <c:pt idx="1007">
                  <c:v>566</c:v>
                </c:pt>
                <c:pt idx="1008">
                  <c:v>572</c:v>
                </c:pt>
                <c:pt idx="1009">
                  <c:v>580</c:v>
                </c:pt>
                <c:pt idx="1010">
                  <c:v>589</c:v>
                </c:pt>
                <c:pt idx="1011">
                  <c:v>596</c:v>
                </c:pt>
                <c:pt idx="1012">
                  <c:v>604</c:v>
                </c:pt>
                <c:pt idx="1013">
                  <c:v>613</c:v>
                </c:pt>
                <c:pt idx="1014">
                  <c:v>621</c:v>
                </c:pt>
                <c:pt idx="1015">
                  <c:v>629</c:v>
                </c:pt>
                <c:pt idx="1016">
                  <c:v>636</c:v>
                </c:pt>
                <c:pt idx="1017">
                  <c:v>643</c:v>
                </c:pt>
                <c:pt idx="1018">
                  <c:v>651</c:v>
                </c:pt>
                <c:pt idx="1019">
                  <c:v>659</c:v>
                </c:pt>
                <c:pt idx="1020">
                  <c:v>667</c:v>
                </c:pt>
                <c:pt idx="1021">
                  <c:v>675</c:v>
                </c:pt>
                <c:pt idx="1022">
                  <c:v>683</c:v>
                </c:pt>
                <c:pt idx="1023">
                  <c:v>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D-4B28-A63C-84FEB346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'6回目'!$D$2:$D$513</c:f>
              <c:numCache>
                <c:formatCode>General</c:formatCode>
                <c:ptCount val="512"/>
                <c:pt idx="0">
                  <c:v>2987</c:v>
                </c:pt>
                <c:pt idx="1">
                  <c:v>3388</c:v>
                </c:pt>
                <c:pt idx="2">
                  <c:v>4358</c:v>
                </c:pt>
                <c:pt idx="3">
                  <c:v>6836</c:v>
                </c:pt>
                <c:pt idx="4">
                  <c:v>13576</c:v>
                </c:pt>
                <c:pt idx="5">
                  <c:v>130045</c:v>
                </c:pt>
                <c:pt idx="6">
                  <c:v>18359</c:v>
                </c:pt>
                <c:pt idx="7">
                  <c:v>10439</c:v>
                </c:pt>
                <c:pt idx="8">
                  <c:v>6183</c:v>
                </c:pt>
                <c:pt idx="9">
                  <c:v>4946</c:v>
                </c:pt>
                <c:pt idx="10">
                  <c:v>3903</c:v>
                </c:pt>
                <c:pt idx="11">
                  <c:v>3405</c:v>
                </c:pt>
                <c:pt idx="12">
                  <c:v>2941</c:v>
                </c:pt>
                <c:pt idx="13">
                  <c:v>2496</c:v>
                </c:pt>
                <c:pt idx="14">
                  <c:v>2302</c:v>
                </c:pt>
                <c:pt idx="15">
                  <c:v>2159</c:v>
                </c:pt>
                <c:pt idx="16">
                  <c:v>2562</c:v>
                </c:pt>
                <c:pt idx="17">
                  <c:v>2060</c:v>
                </c:pt>
                <c:pt idx="18">
                  <c:v>1976</c:v>
                </c:pt>
                <c:pt idx="19">
                  <c:v>1839</c:v>
                </c:pt>
                <c:pt idx="20">
                  <c:v>1803</c:v>
                </c:pt>
                <c:pt idx="21">
                  <c:v>1475</c:v>
                </c:pt>
                <c:pt idx="22">
                  <c:v>1552</c:v>
                </c:pt>
                <c:pt idx="23">
                  <c:v>1628</c:v>
                </c:pt>
                <c:pt idx="24">
                  <c:v>1802</c:v>
                </c:pt>
                <c:pt idx="25">
                  <c:v>3426</c:v>
                </c:pt>
                <c:pt idx="26">
                  <c:v>4286</c:v>
                </c:pt>
                <c:pt idx="27">
                  <c:v>1452</c:v>
                </c:pt>
                <c:pt idx="28">
                  <c:v>1117</c:v>
                </c:pt>
                <c:pt idx="29">
                  <c:v>994</c:v>
                </c:pt>
                <c:pt idx="30">
                  <c:v>942</c:v>
                </c:pt>
                <c:pt idx="31">
                  <c:v>989</c:v>
                </c:pt>
                <c:pt idx="32">
                  <c:v>934</c:v>
                </c:pt>
                <c:pt idx="33">
                  <c:v>898</c:v>
                </c:pt>
                <c:pt idx="34">
                  <c:v>857</c:v>
                </c:pt>
                <c:pt idx="35">
                  <c:v>1096</c:v>
                </c:pt>
                <c:pt idx="36">
                  <c:v>2878</c:v>
                </c:pt>
                <c:pt idx="37">
                  <c:v>862</c:v>
                </c:pt>
                <c:pt idx="38">
                  <c:v>733</c:v>
                </c:pt>
                <c:pt idx="39">
                  <c:v>707</c:v>
                </c:pt>
                <c:pt idx="40">
                  <c:v>737</c:v>
                </c:pt>
                <c:pt idx="41">
                  <c:v>741</c:v>
                </c:pt>
                <c:pt idx="42">
                  <c:v>692</c:v>
                </c:pt>
                <c:pt idx="43">
                  <c:v>673</c:v>
                </c:pt>
                <c:pt idx="44">
                  <c:v>712</c:v>
                </c:pt>
                <c:pt idx="45">
                  <c:v>701</c:v>
                </c:pt>
                <c:pt idx="46">
                  <c:v>1019</c:v>
                </c:pt>
                <c:pt idx="47">
                  <c:v>598</c:v>
                </c:pt>
                <c:pt idx="48">
                  <c:v>541</c:v>
                </c:pt>
                <c:pt idx="49">
                  <c:v>585</c:v>
                </c:pt>
                <c:pt idx="50">
                  <c:v>590</c:v>
                </c:pt>
                <c:pt idx="51">
                  <c:v>576</c:v>
                </c:pt>
                <c:pt idx="52">
                  <c:v>593</c:v>
                </c:pt>
                <c:pt idx="53">
                  <c:v>611</c:v>
                </c:pt>
                <c:pt idx="54">
                  <c:v>655</c:v>
                </c:pt>
                <c:pt idx="55">
                  <c:v>757</c:v>
                </c:pt>
                <c:pt idx="56">
                  <c:v>1434</c:v>
                </c:pt>
                <c:pt idx="57">
                  <c:v>49</c:v>
                </c:pt>
                <c:pt idx="58">
                  <c:v>191</c:v>
                </c:pt>
                <c:pt idx="59">
                  <c:v>336</c:v>
                </c:pt>
                <c:pt idx="60">
                  <c:v>383</c:v>
                </c:pt>
                <c:pt idx="61">
                  <c:v>390</c:v>
                </c:pt>
                <c:pt idx="62">
                  <c:v>388</c:v>
                </c:pt>
                <c:pt idx="63">
                  <c:v>447</c:v>
                </c:pt>
                <c:pt idx="64">
                  <c:v>420</c:v>
                </c:pt>
                <c:pt idx="65">
                  <c:v>482</c:v>
                </c:pt>
                <c:pt idx="66">
                  <c:v>565</c:v>
                </c:pt>
                <c:pt idx="67">
                  <c:v>398</c:v>
                </c:pt>
                <c:pt idx="68">
                  <c:v>368</c:v>
                </c:pt>
                <c:pt idx="69">
                  <c:v>326</c:v>
                </c:pt>
                <c:pt idx="70">
                  <c:v>341</c:v>
                </c:pt>
                <c:pt idx="71">
                  <c:v>303</c:v>
                </c:pt>
                <c:pt idx="72">
                  <c:v>361</c:v>
                </c:pt>
                <c:pt idx="73">
                  <c:v>327</c:v>
                </c:pt>
                <c:pt idx="74">
                  <c:v>375</c:v>
                </c:pt>
                <c:pt idx="75">
                  <c:v>336</c:v>
                </c:pt>
                <c:pt idx="76">
                  <c:v>320</c:v>
                </c:pt>
                <c:pt idx="77">
                  <c:v>410</c:v>
                </c:pt>
                <c:pt idx="78">
                  <c:v>354</c:v>
                </c:pt>
                <c:pt idx="79">
                  <c:v>331</c:v>
                </c:pt>
                <c:pt idx="80">
                  <c:v>292</c:v>
                </c:pt>
                <c:pt idx="81">
                  <c:v>313</c:v>
                </c:pt>
                <c:pt idx="82">
                  <c:v>345</c:v>
                </c:pt>
                <c:pt idx="83">
                  <c:v>218</c:v>
                </c:pt>
                <c:pt idx="84">
                  <c:v>372</c:v>
                </c:pt>
                <c:pt idx="85">
                  <c:v>345</c:v>
                </c:pt>
                <c:pt idx="86">
                  <c:v>296</c:v>
                </c:pt>
                <c:pt idx="87">
                  <c:v>327</c:v>
                </c:pt>
                <c:pt idx="88">
                  <c:v>350</c:v>
                </c:pt>
                <c:pt idx="89">
                  <c:v>314</c:v>
                </c:pt>
                <c:pt idx="90">
                  <c:v>415</c:v>
                </c:pt>
                <c:pt idx="91">
                  <c:v>286</c:v>
                </c:pt>
                <c:pt idx="92">
                  <c:v>267</c:v>
                </c:pt>
                <c:pt idx="93">
                  <c:v>283</c:v>
                </c:pt>
                <c:pt idx="94">
                  <c:v>275</c:v>
                </c:pt>
                <c:pt idx="95">
                  <c:v>304</c:v>
                </c:pt>
                <c:pt idx="96">
                  <c:v>289</c:v>
                </c:pt>
                <c:pt idx="97">
                  <c:v>316</c:v>
                </c:pt>
                <c:pt idx="98">
                  <c:v>276</c:v>
                </c:pt>
                <c:pt idx="99">
                  <c:v>348</c:v>
                </c:pt>
                <c:pt idx="100">
                  <c:v>394</c:v>
                </c:pt>
                <c:pt idx="101">
                  <c:v>186</c:v>
                </c:pt>
                <c:pt idx="102">
                  <c:v>232</c:v>
                </c:pt>
                <c:pt idx="103">
                  <c:v>253</c:v>
                </c:pt>
                <c:pt idx="104">
                  <c:v>250</c:v>
                </c:pt>
                <c:pt idx="105">
                  <c:v>265</c:v>
                </c:pt>
                <c:pt idx="106">
                  <c:v>246</c:v>
                </c:pt>
                <c:pt idx="107">
                  <c:v>244</c:v>
                </c:pt>
                <c:pt idx="108">
                  <c:v>232</c:v>
                </c:pt>
                <c:pt idx="109">
                  <c:v>227</c:v>
                </c:pt>
                <c:pt idx="110">
                  <c:v>219</c:v>
                </c:pt>
                <c:pt idx="111">
                  <c:v>220</c:v>
                </c:pt>
                <c:pt idx="112">
                  <c:v>226</c:v>
                </c:pt>
                <c:pt idx="113">
                  <c:v>241</c:v>
                </c:pt>
                <c:pt idx="114">
                  <c:v>253</c:v>
                </c:pt>
                <c:pt idx="115">
                  <c:v>267</c:v>
                </c:pt>
                <c:pt idx="116">
                  <c:v>243</c:v>
                </c:pt>
                <c:pt idx="117">
                  <c:v>384</c:v>
                </c:pt>
                <c:pt idx="118">
                  <c:v>206</c:v>
                </c:pt>
                <c:pt idx="119">
                  <c:v>168</c:v>
                </c:pt>
                <c:pt idx="120">
                  <c:v>223</c:v>
                </c:pt>
                <c:pt idx="121">
                  <c:v>225</c:v>
                </c:pt>
                <c:pt idx="122">
                  <c:v>224</c:v>
                </c:pt>
                <c:pt idx="123">
                  <c:v>225</c:v>
                </c:pt>
                <c:pt idx="124">
                  <c:v>191</c:v>
                </c:pt>
                <c:pt idx="125">
                  <c:v>257</c:v>
                </c:pt>
                <c:pt idx="126">
                  <c:v>291</c:v>
                </c:pt>
                <c:pt idx="127">
                  <c:v>360</c:v>
                </c:pt>
                <c:pt idx="128">
                  <c:v>190</c:v>
                </c:pt>
                <c:pt idx="129">
                  <c:v>191</c:v>
                </c:pt>
                <c:pt idx="130">
                  <c:v>207</c:v>
                </c:pt>
                <c:pt idx="131">
                  <c:v>222</c:v>
                </c:pt>
                <c:pt idx="132">
                  <c:v>204</c:v>
                </c:pt>
                <c:pt idx="133">
                  <c:v>179</c:v>
                </c:pt>
                <c:pt idx="134">
                  <c:v>194</c:v>
                </c:pt>
                <c:pt idx="135">
                  <c:v>157</c:v>
                </c:pt>
                <c:pt idx="136">
                  <c:v>173</c:v>
                </c:pt>
                <c:pt idx="137">
                  <c:v>190</c:v>
                </c:pt>
                <c:pt idx="138">
                  <c:v>201</c:v>
                </c:pt>
                <c:pt idx="139">
                  <c:v>212</c:v>
                </c:pt>
                <c:pt idx="140">
                  <c:v>174</c:v>
                </c:pt>
                <c:pt idx="141">
                  <c:v>159</c:v>
                </c:pt>
                <c:pt idx="142">
                  <c:v>183</c:v>
                </c:pt>
                <c:pt idx="143">
                  <c:v>207</c:v>
                </c:pt>
                <c:pt idx="144">
                  <c:v>181</c:v>
                </c:pt>
                <c:pt idx="145">
                  <c:v>183</c:v>
                </c:pt>
                <c:pt idx="146">
                  <c:v>200</c:v>
                </c:pt>
                <c:pt idx="147">
                  <c:v>196</c:v>
                </c:pt>
                <c:pt idx="148">
                  <c:v>58</c:v>
                </c:pt>
                <c:pt idx="149">
                  <c:v>191</c:v>
                </c:pt>
                <c:pt idx="150">
                  <c:v>171</c:v>
                </c:pt>
                <c:pt idx="151">
                  <c:v>185</c:v>
                </c:pt>
                <c:pt idx="152">
                  <c:v>191</c:v>
                </c:pt>
                <c:pt idx="153">
                  <c:v>197</c:v>
                </c:pt>
                <c:pt idx="154">
                  <c:v>173</c:v>
                </c:pt>
                <c:pt idx="155">
                  <c:v>185</c:v>
                </c:pt>
                <c:pt idx="156">
                  <c:v>172</c:v>
                </c:pt>
                <c:pt idx="157">
                  <c:v>149</c:v>
                </c:pt>
                <c:pt idx="158">
                  <c:v>154</c:v>
                </c:pt>
                <c:pt idx="159">
                  <c:v>176</c:v>
                </c:pt>
                <c:pt idx="160">
                  <c:v>188</c:v>
                </c:pt>
                <c:pt idx="161">
                  <c:v>145</c:v>
                </c:pt>
                <c:pt idx="162">
                  <c:v>180</c:v>
                </c:pt>
                <c:pt idx="163">
                  <c:v>181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203</c:v>
                </c:pt>
                <c:pt idx="168">
                  <c:v>179</c:v>
                </c:pt>
                <c:pt idx="169">
                  <c:v>142</c:v>
                </c:pt>
                <c:pt idx="170">
                  <c:v>163</c:v>
                </c:pt>
                <c:pt idx="171">
                  <c:v>155</c:v>
                </c:pt>
                <c:pt idx="172">
                  <c:v>169</c:v>
                </c:pt>
                <c:pt idx="173">
                  <c:v>172</c:v>
                </c:pt>
                <c:pt idx="174">
                  <c:v>159</c:v>
                </c:pt>
                <c:pt idx="175">
                  <c:v>155</c:v>
                </c:pt>
                <c:pt idx="176">
                  <c:v>171</c:v>
                </c:pt>
                <c:pt idx="177">
                  <c:v>127</c:v>
                </c:pt>
                <c:pt idx="178">
                  <c:v>170</c:v>
                </c:pt>
                <c:pt idx="179">
                  <c:v>217</c:v>
                </c:pt>
                <c:pt idx="180">
                  <c:v>140</c:v>
                </c:pt>
                <c:pt idx="181">
                  <c:v>137</c:v>
                </c:pt>
                <c:pt idx="182">
                  <c:v>162</c:v>
                </c:pt>
                <c:pt idx="183">
                  <c:v>155</c:v>
                </c:pt>
                <c:pt idx="184">
                  <c:v>159</c:v>
                </c:pt>
                <c:pt idx="185">
                  <c:v>154</c:v>
                </c:pt>
                <c:pt idx="186">
                  <c:v>155</c:v>
                </c:pt>
                <c:pt idx="187">
                  <c:v>154</c:v>
                </c:pt>
                <c:pt idx="188">
                  <c:v>164</c:v>
                </c:pt>
                <c:pt idx="189">
                  <c:v>151</c:v>
                </c:pt>
                <c:pt idx="190">
                  <c:v>125</c:v>
                </c:pt>
                <c:pt idx="191">
                  <c:v>159</c:v>
                </c:pt>
                <c:pt idx="192">
                  <c:v>114</c:v>
                </c:pt>
                <c:pt idx="193">
                  <c:v>140</c:v>
                </c:pt>
                <c:pt idx="194">
                  <c:v>149</c:v>
                </c:pt>
                <c:pt idx="195">
                  <c:v>144</c:v>
                </c:pt>
                <c:pt idx="196">
                  <c:v>156</c:v>
                </c:pt>
                <c:pt idx="197">
                  <c:v>152</c:v>
                </c:pt>
                <c:pt idx="198">
                  <c:v>131</c:v>
                </c:pt>
                <c:pt idx="199">
                  <c:v>145</c:v>
                </c:pt>
                <c:pt idx="200">
                  <c:v>140</c:v>
                </c:pt>
                <c:pt idx="201">
                  <c:v>152</c:v>
                </c:pt>
                <c:pt idx="202">
                  <c:v>137</c:v>
                </c:pt>
                <c:pt idx="203">
                  <c:v>163</c:v>
                </c:pt>
                <c:pt idx="204">
                  <c:v>127</c:v>
                </c:pt>
                <c:pt idx="205">
                  <c:v>123</c:v>
                </c:pt>
                <c:pt idx="206">
                  <c:v>129</c:v>
                </c:pt>
                <c:pt idx="207">
                  <c:v>122</c:v>
                </c:pt>
                <c:pt idx="208">
                  <c:v>138</c:v>
                </c:pt>
                <c:pt idx="209">
                  <c:v>160</c:v>
                </c:pt>
                <c:pt idx="210">
                  <c:v>90</c:v>
                </c:pt>
                <c:pt idx="211">
                  <c:v>104</c:v>
                </c:pt>
                <c:pt idx="212">
                  <c:v>141</c:v>
                </c:pt>
                <c:pt idx="213">
                  <c:v>134</c:v>
                </c:pt>
                <c:pt idx="214">
                  <c:v>112</c:v>
                </c:pt>
                <c:pt idx="215">
                  <c:v>121</c:v>
                </c:pt>
                <c:pt idx="216">
                  <c:v>151</c:v>
                </c:pt>
                <c:pt idx="217">
                  <c:v>132</c:v>
                </c:pt>
                <c:pt idx="218">
                  <c:v>116</c:v>
                </c:pt>
                <c:pt idx="219">
                  <c:v>127</c:v>
                </c:pt>
                <c:pt idx="220">
                  <c:v>119</c:v>
                </c:pt>
                <c:pt idx="221">
                  <c:v>142</c:v>
                </c:pt>
                <c:pt idx="222">
                  <c:v>90</c:v>
                </c:pt>
                <c:pt idx="223">
                  <c:v>128</c:v>
                </c:pt>
                <c:pt idx="224">
                  <c:v>115</c:v>
                </c:pt>
                <c:pt idx="225">
                  <c:v>141</c:v>
                </c:pt>
                <c:pt idx="226">
                  <c:v>120</c:v>
                </c:pt>
                <c:pt idx="227">
                  <c:v>126</c:v>
                </c:pt>
                <c:pt idx="228">
                  <c:v>139</c:v>
                </c:pt>
                <c:pt idx="229">
                  <c:v>123</c:v>
                </c:pt>
                <c:pt idx="230">
                  <c:v>145</c:v>
                </c:pt>
                <c:pt idx="231">
                  <c:v>157</c:v>
                </c:pt>
                <c:pt idx="232">
                  <c:v>132</c:v>
                </c:pt>
                <c:pt idx="233">
                  <c:v>116</c:v>
                </c:pt>
                <c:pt idx="234">
                  <c:v>144</c:v>
                </c:pt>
                <c:pt idx="235">
                  <c:v>146</c:v>
                </c:pt>
                <c:pt idx="236">
                  <c:v>130</c:v>
                </c:pt>
                <c:pt idx="237">
                  <c:v>139</c:v>
                </c:pt>
                <c:pt idx="238">
                  <c:v>152</c:v>
                </c:pt>
                <c:pt idx="239">
                  <c:v>161</c:v>
                </c:pt>
                <c:pt idx="240">
                  <c:v>93</c:v>
                </c:pt>
                <c:pt idx="241">
                  <c:v>103</c:v>
                </c:pt>
                <c:pt idx="242">
                  <c:v>88</c:v>
                </c:pt>
                <c:pt idx="243">
                  <c:v>114</c:v>
                </c:pt>
                <c:pt idx="244">
                  <c:v>134</c:v>
                </c:pt>
                <c:pt idx="245">
                  <c:v>111</c:v>
                </c:pt>
                <c:pt idx="246">
                  <c:v>111</c:v>
                </c:pt>
                <c:pt idx="247">
                  <c:v>153</c:v>
                </c:pt>
                <c:pt idx="248">
                  <c:v>128</c:v>
                </c:pt>
                <c:pt idx="249">
                  <c:v>116</c:v>
                </c:pt>
                <c:pt idx="250">
                  <c:v>128</c:v>
                </c:pt>
                <c:pt idx="251">
                  <c:v>112</c:v>
                </c:pt>
                <c:pt idx="252">
                  <c:v>120</c:v>
                </c:pt>
                <c:pt idx="253">
                  <c:v>136</c:v>
                </c:pt>
                <c:pt idx="254">
                  <c:v>118</c:v>
                </c:pt>
                <c:pt idx="255">
                  <c:v>120</c:v>
                </c:pt>
                <c:pt idx="256">
                  <c:v>101</c:v>
                </c:pt>
                <c:pt idx="257">
                  <c:v>74</c:v>
                </c:pt>
                <c:pt idx="258">
                  <c:v>118</c:v>
                </c:pt>
                <c:pt idx="259">
                  <c:v>124</c:v>
                </c:pt>
                <c:pt idx="260">
                  <c:v>113</c:v>
                </c:pt>
                <c:pt idx="261">
                  <c:v>148</c:v>
                </c:pt>
                <c:pt idx="262">
                  <c:v>134</c:v>
                </c:pt>
                <c:pt idx="263">
                  <c:v>125</c:v>
                </c:pt>
                <c:pt idx="264">
                  <c:v>95</c:v>
                </c:pt>
                <c:pt idx="265">
                  <c:v>124</c:v>
                </c:pt>
                <c:pt idx="266">
                  <c:v>143</c:v>
                </c:pt>
                <c:pt idx="267">
                  <c:v>131</c:v>
                </c:pt>
                <c:pt idx="268">
                  <c:v>117</c:v>
                </c:pt>
                <c:pt idx="269">
                  <c:v>93</c:v>
                </c:pt>
                <c:pt idx="270">
                  <c:v>98</c:v>
                </c:pt>
                <c:pt idx="271">
                  <c:v>100</c:v>
                </c:pt>
                <c:pt idx="272">
                  <c:v>108</c:v>
                </c:pt>
                <c:pt idx="273">
                  <c:v>99</c:v>
                </c:pt>
                <c:pt idx="274">
                  <c:v>130</c:v>
                </c:pt>
                <c:pt idx="275">
                  <c:v>102</c:v>
                </c:pt>
                <c:pt idx="276">
                  <c:v>81</c:v>
                </c:pt>
                <c:pt idx="277">
                  <c:v>92</c:v>
                </c:pt>
                <c:pt idx="278">
                  <c:v>87</c:v>
                </c:pt>
                <c:pt idx="279">
                  <c:v>127</c:v>
                </c:pt>
                <c:pt idx="280">
                  <c:v>83</c:v>
                </c:pt>
                <c:pt idx="281">
                  <c:v>121</c:v>
                </c:pt>
                <c:pt idx="282">
                  <c:v>133</c:v>
                </c:pt>
                <c:pt idx="283">
                  <c:v>127</c:v>
                </c:pt>
                <c:pt idx="284">
                  <c:v>100</c:v>
                </c:pt>
                <c:pt idx="285">
                  <c:v>125</c:v>
                </c:pt>
                <c:pt idx="286">
                  <c:v>134</c:v>
                </c:pt>
                <c:pt idx="287">
                  <c:v>89</c:v>
                </c:pt>
                <c:pt idx="288">
                  <c:v>118</c:v>
                </c:pt>
                <c:pt idx="289">
                  <c:v>132</c:v>
                </c:pt>
                <c:pt idx="290">
                  <c:v>103</c:v>
                </c:pt>
                <c:pt idx="291">
                  <c:v>104</c:v>
                </c:pt>
                <c:pt idx="292">
                  <c:v>126</c:v>
                </c:pt>
                <c:pt idx="293">
                  <c:v>90</c:v>
                </c:pt>
                <c:pt idx="294">
                  <c:v>99</c:v>
                </c:pt>
                <c:pt idx="295">
                  <c:v>111</c:v>
                </c:pt>
                <c:pt idx="296">
                  <c:v>112</c:v>
                </c:pt>
                <c:pt idx="297">
                  <c:v>120</c:v>
                </c:pt>
                <c:pt idx="298">
                  <c:v>104</c:v>
                </c:pt>
                <c:pt idx="299">
                  <c:v>98</c:v>
                </c:pt>
                <c:pt idx="300">
                  <c:v>110</c:v>
                </c:pt>
                <c:pt idx="301">
                  <c:v>99</c:v>
                </c:pt>
                <c:pt idx="302">
                  <c:v>119</c:v>
                </c:pt>
                <c:pt idx="303">
                  <c:v>92</c:v>
                </c:pt>
                <c:pt idx="304">
                  <c:v>117</c:v>
                </c:pt>
                <c:pt idx="305">
                  <c:v>111</c:v>
                </c:pt>
                <c:pt idx="306">
                  <c:v>116</c:v>
                </c:pt>
                <c:pt idx="307">
                  <c:v>87</c:v>
                </c:pt>
                <c:pt idx="308">
                  <c:v>88</c:v>
                </c:pt>
                <c:pt idx="309">
                  <c:v>79</c:v>
                </c:pt>
                <c:pt idx="310">
                  <c:v>104</c:v>
                </c:pt>
                <c:pt idx="311">
                  <c:v>130</c:v>
                </c:pt>
                <c:pt idx="312">
                  <c:v>125</c:v>
                </c:pt>
                <c:pt idx="313">
                  <c:v>103</c:v>
                </c:pt>
                <c:pt idx="314">
                  <c:v>94</c:v>
                </c:pt>
                <c:pt idx="315">
                  <c:v>92</c:v>
                </c:pt>
                <c:pt idx="316">
                  <c:v>70</c:v>
                </c:pt>
                <c:pt idx="317">
                  <c:v>134</c:v>
                </c:pt>
                <c:pt idx="318">
                  <c:v>128</c:v>
                </c:pt>
                <c:pt idx="319">
                  <c:v>93</c:v>
                </c:pt>
                <c:pt idx="320">
                  <c:v>97</c:v>
                </c:pt>
                <c:pt idx="321">
                  <c:v>78</c:v>
                </c:pt>
                <c:pt idx="322">
                  <c:v>97</c:v>
                </c:pt>
                <c:pt idx="323">
                  <c:v>87</c:v>
                </c:pt>
                <c:pt idx="324">
                  <c:v>101</c:v>
                </c:pt>
                <c:pt idx="325">
                  <c:v>98</c:v>
                </c:pt>
                <c:pt idx="326">
                  <c:v>107</c:v>
                </c:pt>
                <c:pt idx="327">
                  <c:v>104</c:v>
                </c:pt>
                <c:pt idx="328">
                  <c:v>60</c:v>
                </c:pt>
                <c:pt idx="329">
                  <c:v>108</c:v>
                </c:pt>
                <c:pt idx="330">
                  <c:v>94</c:v>
                </c:pt>
                <c:pt idx="331">
                  <c:v>105</c:v>
                </c:pt>
                <c:pt idx="332">
                  <c:v>90</c:v>
                </c:pt>
                <c:pt idx="333">
                  <c:v>117</c:v>
                </c:pt>
                <c:pt idx="334">
                  <c:v>113</c:v>
                </c:pt>
                <c:pt idx="335">
                  <c:v>121</c:v>
                </c:pt>
                <c:pt idx="336">
                  <c:v>75</c:v>
                </c:pt>
                <c:pt idx="337">
                  <c:v>82</c:v>
                </c:pt>
                <c:pt idx="338">
                  <c:v>86</c:v>
                </c:pt>
                <c:pt idx="339">
                  <c:v>93</c:v>
                </c:pt>
                <c:pt idx="340">
                  <c:v>83</c:v>
                </c:pt>
                <c:pt idx="341">
                  <c:v>96</c:v>
                </c:pt>
                <c:pt idx="342">
                  <c:v>113</c:v>
                </c:pt>
                <c:pt idx="343">
                  <c:v>88</c:v>
                </c:pt>
                <c:pt idx="344">
                  <c:v>107</c:v>
                </c:pt>
                <c:pt idx="345">
                  <c:v>97</c:v>
                </c:pt>
                <c:pt idx="346">
                  <c:v>82</c:v>
                </c:pt>
                <c:pt idx="347">
                  <c:v>76</c:v>
                </c:pt>
                <c:pt idx="348">
                  <c:v>106</c:v>
                </c:pt>
                <c:pt idx="349">
                  <c:v>105</c:v>
                </c:pt>
                <c:pt idx="350">
                  <c:v>93</c:v>
                </c:pt>
                <c:pt idx="351">
                  <c:v>97</c:v>
                </c:pt>
                <c:pt idx="352">
                  <c:v>83</c:v>
                </c:pt>
                <c:pt idx="353">
                  <c:v>95</c:v>
                </c:pt>
                <c:pt idx="354">
                  <c:v>74</c:v>
                </c:pt>
                <c:pt idx="355">
                  <c:v>84</c:v>
                </c:pt>
                <c:pt idx="356">
                  <c:v>118</c:v>
                </c:pt>
                <c:pt idx="357">
                  <c:v>94</c:v>
                </c:pt>
                <c:pt idx="358">
                  <c:v>70</c:v>
                </c:pt>
                <c:pt idx="359">
                  <c:v>97</c:v>
                </c:pt>
                <c:pt idx="360">
                  <c:v>100</c:v>
                </c:pt>
                <c:pt idx="361">
                  <c:v>53</c:v>
                </c:pt>
                <c:pt idx="362">
                  <c:v>68</c:v>
                </c:pt>
                <c:pt idx="363">
                  <c:v>111</c:v>
                </c:pt>
                <c:pt idx="364">
                  <c:v>82</c:v>
                </c:pt>
                <c:pt idx="365">
                  <c:v>122</c:v>
                </c:pt>
                <c:pt idx="366">
                  <c:v>76</c:v>
                </c:pt>
                <c:pt idx="367">
                  <c:v>100</c:v>
                </c:pt>
                <c:pt idx="368">
                  <c:v>86</c:v>
                </c:pt>
                <c:pt idx="369">
                  <c:v>83</c:v>
                </c:pt>
                <c:pt idx="370">
                  <c:v>63</c:v>
                </c:pt>
                <c:pt idx="371">
                  <c:v>107</c:v>
                </c:pt>
                <c:pt idx="372">
                  <c:v>85</c:v>
                </c:pt>
                <c:pt idx="373">
                  <c:v>70</c:v>
                </c:pt>
                <c:pt idx="374">
                  <c:v>89</c:v>
                </c:pt>
                <c:pt idx="375">
                  <c:v>91</c:v>
                </c:pt>
                <c:pt idx="376">
                  <c:v>85</c:v>
                </c:pt>
                <c:pt idx="377">
                  <c:v>112</c:v>
                </c:pt>
                <c:pt idx="378">
                  <c:v>93</c:v>
                </c:pt>
                <c:pt idx="379">
                  <c:v>93</c:v>
                </c:pt>
                <c:pt idx="380">
                  <c:v>87</c:v>
                </c:pt>
                <c:pt idx="381">
                  <c:v>94</c:v>
                </c:pt>
                <c:pt idx="382">
                  <c:v>78</c:v>
                </c:pt>
                <c:pt idx="383">
                  <c:v>81</c:v>
                </c:pt>
                <c:pt idx="384">
                  <c:v>99</c:v>
                </c:pt>
                <c:pt idx="385">
                  <c:v>101</c:v>
                </c:pt>
                <c:pt idx="386">
                  <c:v>70</c:v>
                </c:pt>
                <c:pt idx="387">
                  <c:v>79</c:v>
                </c:pt>
                <c:pt idx="388">
                  <c:v>79</c:v>
                </c:pt>
                <c:pt idx="389">
                  <c:v>68</c:v>
                </c:pt>
                <c:pt idx="390">
                  <c:v>102</c:v>
                </c:pt>
                <c:pt idx="391">
                  <c:v>98</c:v>
                </c:pt>
                <c:pt idx="392">
                  <c:v>82</c:v>
                </c:pt>
                <c:pt idx="393">
                  <c:v>105</c:v>
                </c:pt>
                <c:pt idx="394">
                  <c:v>97</c:v>
                </c:pt>
                <c:pt idx="395">
                  <c:v>53</c:v>
                </c:pt>
                <c:pt idx="396">
                  <c:v>105</c:v>
                </c:pt>
                <c:pt idx="397">
                  <c:v>91</c:v>
                </c:pt>
                <c:pt idx="398">
                  <c:v>99</c:v>
                </c:pt>
                <c:pt idx="399">
                  <c:v>74</c:v>
                </c:pt>
                <c:pt idx="400">
                  <c:v>79</c:v>
                </c:pt>
                <c:pt idx="401">
                  <c:v>90</c:v>
                </c:pt>
                <c:pt idx="402">
                  <c:v>104</c:v>
                </c:pt>
                <c:pt idx="403">
                  <c:v>79</c:v>
                </c:pt>
                <c:pt idx="404">
                  <c:v>78</c:v>
                </c:pt>
                <c:pt idx="405">
                  <c:v>108</c:v>
                </c:pt>
                <c:pt idx="406">
                  <c:v>82</c:v>
                </c:pt>
                <c:pt idx="407">
                  <c:v>105</c:v>
                </c:pt>
                <c:pt idx="408">
                  <c:v>95</c:v>
                </c:pt>
                <c:pt idx="409">
                  <c:v>89</c:v>
                </c:pt>
                <c:pt idx="410">
                  <c:v>69</c:v>
                </c:pt>
                <c:pt idx="411">
                  <c:v>54</c:v>
                </c:pt>
                <c:pt idx="412">
                  <c:v>75</c:v>
                </c:pt>
                <c:pt idx="413">
                  <c:v>66</c:v>
                </c:pt>
                <c:pt idx="414">
                  <c:v>86</c:v>
                </c:pt>
                <c:pt idx="415">
                  <c:v>93</c:v>
                </c:pt>
                <c:pt idx="416">
                  <c:v>88</c:v>
                </c:pt>
                <c:pt idx="417">
                  <c:v>76</c:v>
                </c:pt>
                <c:pt idx="418">
                  <c:v>101</c:v>
                </c:pt>
                <c:pt idx="419">
                  <c:v>94</c:v>
                </c:pt>
                <c:pt idx="420">
                  <c:v>78</c:v>
                </c:pt>
                <c:pt idx="421">
                  <c:v>115</c:v>
                </c:pt>
                <c:pt idx="422">
                  <c:v>99</c:v>
                </c:pt>
                <c:pt idx="423">
                  <c:v>54</c:v>
                </c:pt>
                <c:pt idx="424">
                  <c:v>64</c:v>
                </c:pt>
                <c:pt idx="425">
                  <c:v>82</c:v>
                </c:pt>
                <c:pt idx="426">
                  <c:v>62</c:v>
                </c:pt>
                <c:pt idx="427">
                  <c:v>70</c:v>
                </c:pt>
                <c:pt idx="428">
                  <c:v>84</c:v>
                </c:pt>
                <c:pt idx="429">
                  <c:v>87</c:v>
                </c:pt>
                <c:pt idx="430">
                  <c:v>101</c:v>
                </c:pt>
                <c:pt idx="431">
                  <c:v>80</c:v>
                </c:pt>
                <c:pt idx="432">
                  <c:v>95</c:v>
                </c:pt>
                <c:pt idx="433">
                  <c:v>84</c:v>
                </c:pt>
                <c:pt idx="434">
                  <c:v>99</c:v>
                </c:pt>
                <c:pt idx="435">
                  <c:v>78</c:v>
                </c:pt>
                <c:pt idx="436">
                  <c:v>104</c:v>
                </c:pt>
                <c:pt idx="437">
                  <c:v>76</c:v>
                </c:pt>
                <c:pt idx="438">
                  <c:v>63</c:v>
                </c:pt>
                <c:pt idx="439">
                  <c:v>98</c:v>
                </c:pt>
                <c:pt idx="440">
                  <c:v>67</c:v>
                </c:pt>
                <c:pt idx="441">
                  <c:v>65</c:v>
                </c:pt>
                <c:pt idx="442">
                  <c:v>70</c:v>
                </c:pt>
                <c:pt idx="443">
                  <c:v>101</c:v>
                </c:pt>
                <c:pt idx="444">
                  <c:v>91</c:v>
                </c:pt>
                <c:pt idx="445">
                  <c:v>112</c:v>
                </c:pt>
                <c:pt idx="446">
                  <c:v>93</c:v>
                </c:pt>
                <c:pt idx="447">
                  <c:v>76</c:v>
                </c:pt>
                <c:pt idx="448">
                  <c:v>87</c:v>
                </c:pt>
                <c:pt idx="449">
                  <c:v>69</c:v>
                </c:pt>
                <c:pt idx="450">
                  <c:v>51</c:v>
                </c:pt>
                <c:pt idx="451">
                  <c:v>76</c:v>
                </c:pt>
                <c:pt idx="452">
                  <c:v>63</c:v>
                </c:pt>
                <c:pt idx="453">
                  <c:v>103</c:v>
                </c:pt>
                <c:pt idx="454">
                  <c:v>108</c:v>
                </c:pt>
                <c:pt idx="455">
                  <c:v>77</c:v>
                </c:pt>
                <c:pt idx="456">
                  <c:v>83</c:v>
                </c:pt>
                <c:pt idx="457">
                  <c:v>88</c:v>
                </c:pt>
                <c:pt idx="458">
                  <c:v>79</c:v>
                </c:pt>
                <c:pt idx="459">
                  <c:v>79</c:v>
                </c:pt>
                <c:pt idx="460">
                  <c:v>96</c:v>
                </c:pt>
                <c:pt idx="461">
                  <c:v>68</c:v>
                </c:pt>
                <c:pt idx="462">
                  <c:v>79</c:v>
                </c:pt>
                <c:pt idx="463">
                  <c:v>72</c:v>
                </c:pt>
                <c:pt idx="464">
                  <c:v>73</c:v>
                </c:pt>
                <c:pt idx="465">
                  <c:v>65</c:v>
                </c:pt>
                <c:pt idx="466">
                  <c:v>80</c:v>
                </c:pt>
                <c:pt idx="467">
                  <c:v>105</c:v>
                </c:pt>
                <c:pt idx="468">
                  <c:v>107</c:v>
                </c:pt>
                <c:pt idx="469">
                  <c:v>107</c:v>
                </c:pt>
                <c:pt idx="470">
                  <c:v>87</c:v>
                </c:pt>
                <c:pt idx="471">
                  <c:v>92</c:v>
                </c:pt>
                <c:pt idx="472">
                  <c:v>76</c:v>
                </c:pt>
                <c:pt idx="473">
                  <c:v>99</c:v>
                </c:pt>
                <c:pt idx="474">
                  <c:v>80</c:v>
                </c:pt>
                <c:pt idx="475">
                  <c:v>84</c:v>
                </c:pt>
                <c:pt idx="476">
                  <c:v>69</c:v>
                </c:pt>
                <c:pt idx="477">
                  <c:v>72</c:v>
                </c:pt>
                <c:pt idx="478">
                  <c:v>83</c:v>
                </c:pt>
                <c:pt idx="479">
                  <c:v>104</c:v>
                </c:pt>
                <c:pt idx="480">
                  <c:v>94</c:v>
                </c:pt>
                <c:pt idx="481">
                  <c:v>78</c:v>
                </c:pt>
                <c:pt idx="482">
                  <c:v>69</c:v>
                </c:pt>
                <c:pt idx="483">
                  <c:v>53</c:v>
                </c:pt>
                <c:pt idx="484">
                  <c:v>94</c:v>
                </c:pt>
                <c:pt idx="485">
                  <c:v>82</c:v>
                </c:pt>
                <c:pt idx="486">
                  <c:v>93</c:v>
                </c:pt>
                <c:pt idx="487">
                  <c:v>97</c:v>
                </c:pt>
                <c:pt idx="488">
                  <c:v>75</c:v>
                </c:pt>
                <c:pt idx="489">
                  <c:v>70</c:v>
                </c:pt>
                <c:pt idx="490">
                  <c:v>80</c:v>
                </c:pt>
                <c:pt idx="491">
                  <c:v>79</c:v>
                </c:pt>
                <c:pt idx="492">
                  <c:v>110</c:v>
                </c:pt>
                <c:pt idx="493">
                  <c:v>93</c:v>
                </c:pt>
                <c:pt idx="494">
                  <c:v>94</c:v>
                </c:pt>
                <c:pt idx="495">
                  <c:v>78</c:v>
                </c:pt>
                <c:pt idx="496">
                  <c:v>92</c:v>
                </c:pt>
                <c:pt idx="497">
                  <c:v>87</c:v>
                </c:pt>
                <c:pt idx="498">
                  <c:v>105</c:v>
                </c:pt>
                <c:pt idx="499">
                  <c:v>75</c:v>
                </c:pt>
                <c:pt idx="500">
                  <c:v>88</c:v>
                </c:pt>
                <c:pt idx="501">
                  <c:v>75</c:v>
                </c:pt>
                <c:pt idx="502">
                  <c:v>101</c:v>
                </c:pt>
                <c:pt idx="503">
                  <c:v>81</c:v>
                </c:pt>
                <c:pt idx="504">
                  <c:v>66</c:v>
                </c:pt>
                <c:pt idx="505">
                  <c:v>68</c:v>
                </c:pt>
                <c:pt idx="506">
                  <c:v>65</c:v>
                </c:pt>
                <c:pt idx="507">
                  <c:v>95</c:v>
                </c:pt>
                <c:pt idx="508">
                  <c:v>81</c:v>
                </c:pt>
                <c:pt idx="5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6-466A-B987-547F82D0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'6回目'!$E$3:$E$51</c:f>
              <c:numCache>
                <c:formatCode>General</c:formatCode>
                <c:ptCount val="49"/>
                <c:pt idx="0">
                  <c:v>3903</c:v>
                </c:pt>
                <c:pt idx="1">
                  <c:v>2158</c:v>
                </c:pt>
                <c:pt idx="2">
                  <c:v>1802</c:v>
                </c:pt>
                <c:pt idx="3">
                  <c:v>3425</c:v>
                </c:pt>
                <c:pt idx="4">
                  <c:v>940</c:v>
                </c:pt>
                <c:pt idx="5">
                  <c:v>1094</c:v>
                </c:pt>
                <c:pt idx="6">
                  <c:v>734</c:v>
                </c:pt>
                <c:pt idx="7">
                  <c:v>697</c:v>
                </c:pt>
                <c:pt idx="8">
                  <c:v>585</c:v>
                </c:pt>
                <c:pt idx="9">
                  <c:v>751</c:v>
                </c:pt>
                <c:pt idx="10">
                  <c:v>376</c:v>
                </c:pt>
                <c:pt idx="11">
                  <c:v>473</c:v>
                </c:pt>
                <c:pt idx="12">
                  <c:v>331</c:v>
                </c:pt>
                <c:pt idx="13">
                  <c:v>324</c:v>
                </c:pt>
                <c:pt idx="14">
                  <c:v>279</c:v>
                </c:pt>
                <c:pt idx="15">
                  <c:v>330</c:v>
                </c:pt>
                <c:pt idx="16">
                  <c:v>398</c:v>
                </c:pt>
                <c:pt idx="17">
                  <c:v>285</c:v>
                </c:pt>
                <c:pt idx="18">
                  <c:v>373</c:v>
                </c:pt>
                <c:pt idx="19">
                  <c:v>241</c:v>
                </c:pt>
                <c:pt idx="20">
                  <c:v>193</c:v>
                </c:pt>
                <c:pt idx="21">
                  <c:v>239</c:v>
                </c:pt>
                <c:pt idx="22">
                  <c:v>192</c:v>
                </c:pt>
                <c:pt idx="23">
                  <c:v>223</c:v>
                </c:pt>
                <c:pt idx="24">
                  <c:v>170</c:v>
                </c:pt>
                <c:pt idx="25">
                  <c:v>118</c:v>
                </c:pt>
                <c:pt idx="26">
                  <c:v>131</c:v>
                </c:pt>
                <c:pt idx="27">
                  <c:v>137</c:v>
                </c:pt>
                <c:pt idx="28">
                  <c:v>121</c:v>
                </c:pt>
                <c:pt idx="29">
                  <c:v>132</c:v>
                </c:pt>
                <c:pt idx="30">
                  <c:v>132</c:v>
                </c:pt>
                <c:pt idx="31">
                  <c:v>98</c:v>
                </c:pt>
                <c:pt idx="32">
                  <c:v>99</c:v>
                </c:pt>
                <c:pt idx="33">
                  <c:v>87</c:v>
                </c:pt>
                <c:pt idx="34">
                  <c:v>69</c:v>
                </c:pt>
                <c:pt idx="35">
                  <c:v>78</c:v>
                </c:pt>
                <c:pt idx="36">
                  <c:v>45</c:v>
                </c:pt>
                <c:pt idx="37">
                  <c:v>59</c:v>
                </c:pt>
                <c:pt idx="38">
                  <c:v>50</c:v>
                </c:pt>
                <c:pt idx="39">
                  <c:v>30</c:v>
                </c:pt>
                <c:pt idx="40">
                  <c:v>0</c:v>
                </c:pt>
                <c:pt idx="41">
                  <c:v>17</c:v>
                </c:pt>
                <c:pt idx="42">
                  <c:v>11</c:v>
                </c:pt>
                <c:pt idx="43">
                  <c:v>28</c:v>
                </c:pt>
                <c:pt idx="44">
                  <c:v>27</c:v>
                </c:pt>
                <c:pt idx="45">
                  <c:v>22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5-4117-ABD0-D8FEBBFC1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'7回目'!$B$2:$B$1025</c:f>
              <c:numCache>
                <c:formatCode>General</c:formatCode>
                <c:ptCount val="1024"/>
                <c:pt idx="0">
                  <c:v>527</c:v>
                </c:pt>
                <c:pt idx="1">
                  <c:v>531</c:v>
                </c:pt>
                <c:pt idx="2">
                  <c:v>536</c:v>
                </c:pt>
                <c:pt idx="3">
                  <c:v>542</c:v>
                </c:pt>
                <c:pt idx="4">
                  <c:v>548</c:v>
                </c:pt>
                <c:pt idx="5">
                  <c:v>555</c:v>
                </c:pt>
                <c:pt idx="6">
                  <c:v>562</c:v>
                </c:pt>
                <c:pt idx="7">
                  <c:v>567</c:v>
                </c:pt>
                <c:pt idx="8">
                  <c:v>571</c:v>
                </c:pt>
                <c:pt idx="9">
                  <c:v>578</c:v>
                </c:pt>
                <c:pt idx="10">
                  <c:v>586</c:v>
                </c:pt>
                <c:pt idx="11">
                  <c:v>594</c:v>
                </c:pt>
                <c:pt idx="12">
                  <c:v>604</c:v>
                </c:pt>
                <c:pt idx="13">
                  <c:v>613</c:v>
                </c:pt>
                <c:pt idx="14">
                  <c:v>622</c:v>
                </c:pt>
                <c:pt idx="15">
                  <c:v>630</c:v>
                </c:pt>
                <c:pt idx="16">
                  <c:v>637</c:v>
                </c:pt>
                <c:pt idx="17">
                  <c:v>643</c:v>
                </c:pt>
                <c:pt idx="18">
                  <c:v>650</c:v>
                </c:pt>
                <c:pt idx="19">
                  <c:v>658</c:v>
                </c:pt>
                <c:pt idx="20">
                  <c:v>667</c:v>
                </c:pt>
                <c:pt idx="21">
                  <c:v>677</c:v>
                </c:pt>
                <c:pt idx="22">
                  <c:v>686</c:v>
                </c:pt>
                <c:pt idx="23">
                  <c:v>691</c:v>
                </c:pt>
                <c:pt idx="24">
                  <c:v>698</c:v>
                </c:pt>
                <c:pt idx="25">
                  <c:v>705</c:v>
                </c:pt>
                <c:pt idx="26">
                  <c:v>710</c:v>
                </c:pt>
                <c:pt idx="27">
                  <c:v>716</c:v>
                </c:pt>
                <c:pt idx="28">
                  <c:v>721</c:v>
                </c:pt>
                <c:pt idx="29">
                  <c:v>726</c:v>
                </c:pt>
                <c:pt idx="30">
                  <c:v>731</c:v>
                </c:pt>
                <c:pt idx="31">
                  <c:v>736</c:v>
                </c:pt>
                <c:pt idx="32">
                  <c:v>737</c:v>
                </c:pt>
                <c:pt idx="33">
                  <c:v>739</c:v>
                </c:pt>
                <c:pt idx="34">
                  <c:v>739</c:v>
                </c:pt>
                <c:pt idx="35">
                  <c:v>739</c:v>
                </c:pt>
                <c:pt idx="36">
                  <c:v>739</c:v>
                </c:pt>
                <c:pt idx="37">
                  <c:v>739</c:v>
                </c:pt>
                <c:pt idx="38">
                  <c:v>739</c:v>
                </c:pt>
                <c:pt idx="39">
                  <c:v>740</c:v>
                </c:pt>
                <c:pt idx="40">
                  <c:v>737</c:v>
                </c:pt>
                <c:pt idx="41">
                  <c:v>735</c:v>
                </c:pt>
                <c:pt idx="42">
                  <c:v>734</c:v>
                </c:pt>
                <c:pt idx="43">
                  <c:v>733</c:v>
                </c:pt>
                <c:pt idx="44">
                  <c:v>733</c:v>
                </c:pt>
                <c:pt idx="45">
                  <c:v>733</c:v>
                </c:pt>
                <c:pt idx="46">
                  <c:v>734</c:v>
                </c:pt>
                <c:pt idx="47">
                  <c:v>736</c:v>
                </c:pt>
                <c:pt idx="48">
                  <c:v>734</c:v>
                </c:pt>
                <c:pt idx="49">
                  <c:v>733</c:v>
                </c:pt>
                <c:pt idx="50">
                  <c:v>732</c:v>
                </c:pt>
                <c:pt idx="51">
                  <c:v>731</c:v>
                </c:pt>
                <c:pt idx="52">
                  <c:v>730</c:v>
                </c:pt>
                <c:pt idx="53">
                  <c:v>729</c:v>
                </c:pt>
                <c:pt idx="54">
                  <c:v>729</c:v>
                </c:pt>
                <c:pt idx="55">
                  <c:v>727</c:v>
                </c:pt>
                <c:pt idx="56">
                  <c:v>724</c:v>
                </c:pt>
                <c:pt idx="57">
                  <c:v>721</c:v>
                </c:pt>
                <c:pt idx="58">
                  <c:v>718</c:v>
                </c:pt>
                <c:pt idx="59">
                  <c:v>715</c:v>
                </c:pt>
                <c:pt idx="60">
                  <c:v>712</c:v>
                </c:pt>
                <c:pt idx="61">
                  <c:v>709</c:v>
                </c:pt>
                <c:pt idx="62">
                  <c:v>708</c:v>
                </c:pt>
                <c:pt idx="63">
                  <c:v>702</c:v>
                </c:pt>
                <c:pt idx="64">
                  <c:v>698</c:v>
                </c:pt>
                <c:pt idx="65">
                  <c:v>694</c:v>
                </c:pt>
                <c:pt idx="66">
                  <c:v>691</c:v>
                </c:pt>
                <c:pt idx="67">
                  <c:v>687</c:v>
                </c:pt>
                <c:pt idx="68">
                  <c:v>683</c:v>
                </c:pt>
                <c:pt idx="69">
                  <c:v>679</c:v>
                </c:pt>
                <c:pt idx="70">
                  <c:v>676</c:v>
                </c:pt>
                <c:pt idx="71">
                  <c:v>669</c:v>
                </c:pt>
                <c:pt idx="72">
                  <c:v>664</c:v>
                </c:pt>
                <c:pt idx="73">
                  <c:v>659</c:v>
                </c:pt>
                <c:pt idx="74">
                  <c:v>652</c:v>
                </c:pt>
                <c:pt idx="75">
                  <c:v>646</c:v>
                </c:pt>
                <c:pt idx="76">
                  <c:v>639</c:v>
                </c:pt>
                <c:pt idx="77">
                  <c:v>631</c:v>
                </c:pt>
                <c:pt idx="78">
                  <c:v>623</c:v>
                </c:pt>
                <c:pt idx="79">
                  <c:v>615</c:v>
                </c:pt>
                <c:pt idx="80">
                  <c:v>606</c:v>
                </c:pt>
                <c:pt idx="81">
                  <c:v>596</c:v>
                </c:pt>
                <c:pt idx="82">
                  <c:v>587</c:v>
                </c:pt>
                <c:pt idx="83">
                  <c:v>579</c:v>
                </c:pt>
                <c:pt idx="84">
                  <c:v>570</c:v>
                </c:pt>
                <c:pt idx="85">
                  <c:v>561</c:v>
                </c:pt>
                <c:pt idx="86">
                  <c:v>550</c:v>
                </c:pt>
                <c:pt idx="87">
                  <c:v>539</c:v>
                </c:pt>
                <c:pt idx="88">
                  <c:v>528</c:v>
                </c:pt>
                <c:pt idx="89">
                  <c:v>517</c:v>
                </c:pt>
                <c:pt idx="90">
                  <c:v>506</c:v>
                </c:pt>
                <c:pt idx="91">
                  <c:v>496</c:v>
                </c:pt>
                <c:pt idx="92">
                  <c:v>487</c:v>
                </c:pt>
                <c:pt idx="93">
                  <c:v>478</c:v>
                </c:pt>
                <c:pt idx="94">
                  <c:v>468</c:v>
                </c:pt>
                <c:pt idx="95">
                  <c:v>456</c:v>
                </c:pt>
                <c:pt idx="96">
                  <c:v>447</c:v>
                </c:pt>
                <c:pt idx="97">
                  <c:v>437</c:v>
                </c:pt>
                <c:pt idx="98">
                  <c:v>430</c:v>
                </c:pt>
                <c:pt idx="99">
                  <c:v>424</c:v>
                </c:pt>
                <c:pt idx="100">
                  <c:v>420</c:v>
                </c:pt>
                <c:pt idx="101">
                  <c:v>416</c:v>
                </c:pt>
                <c:pt idx="102">
                  <c:v>411</c:v>
                </c:pt>
                <c:pt idx="103">
                  <c:v>406</c:v>
                </c:pt>
                <c:pt idx="104">
                  <c:v>399</c:v>
                </c:pt>
                <c:pt idx="105">
                  <c:v>392</c:v>
                </c:pt>
                <c:pt idx="106">
                  <c:v>386</c:v>
                </c:pt>
                <c:pt idx="107">
                  <c:v>380</c:v>
                </c:pt>
                <c:pt idx="108">
                  <c:v>374</c:v>
                </c:pt>
                <c:pt idx="109">
                  <c:v>368</c:v>
                </c:pt>
                <c:pt idx="110">
                  <c:v>360</c:v>
                </c:pt>
                <c:pt idx="111">
                  <c:v>351</c:v>
                </c:pt>
                <c:pt idx="112">
                  <c:v>342</c:v>
                </c:pt>
                <c:pt idx="113">
                  <c:v>332</c:v>
                </c:pt>
                <c:pt idx="114">
                  <c:v>324</c:v>
                </c:pt>
                <c:pt idx="115">
                  <c:v>316</c:v>
                </c:pt>
                <c:pt idx="116">
                  <c:v>310</c:v>
                </c:pt>
                <c:pt idx="117">
                  <c:v>306</c:v>
                </c:pt>
                <c:pt idx="118">
                  <c:v>299</c:v>
                </c:pt>
                <c:pt idx="119">
                  <c:v>289</c:v>
                </c:pt>
                <c:pt idx="120">
                  <c:v>282</c:v>
                </c:pt>
                <c:pt idx="121">
                  <c:v>272</c:v>
                </c:pt>
                <c:pt idx="122">
                  <c:v>265</c:v>
                </c:pt>
                <c:pt idx="123">
                  <c:v>258</c:v>
                </c:pt>
                <c:pt idx="124">
                  <c:v>252</c:v>
                </c:pt>
                <c:pt idx="125">
                  <c:v>246</c:v>
                </c:pt>
                <c:pt idx="126">
                  <c:v>241</c:v>
                </c:pt>
                <c:pt idx="127">
                  <c:v>235</c:v>
                </c:pt>
                <c:pt idx="128">
                  <c:v>231</c:v>
                </c:pt>
                <c:pt idx="129">
                  <c:v>225</c:v>
                </c:pt>
                <c:pt idx="130">
                  <c:v>221</c:v>
                </c:pt>
                <c:pt idx="131">
                  <c:v>220</c:v>
                </c:pt>
                <c:pt idx="132">
                  <c:v>217</c:v>
                </c:pt>
                <c:pt idx="133">
                  <c:v>214</c:v>
                </c:pt>
                <c:pt idx="134">
                  <c:v>217</c:v>
                </c:pt>
                <c:pt idx="135">
                  <c:v>217</c:v>
                </c:pt>
                <c:pt idx="136">
                  <c:v>215</c:v>
                </c:pt>
                <c:pt idx="137">
                  <c:v>215</c:v>
                </c:pt>
                <c:pt idx="138">
                  <c:v>215</c:v>
                </c:pt>
                <c:pt idx="139">
                  <c:v>216</c:v>
                </c:pt>
                <c:pt idx="140">
                  <c:v>218</c:v>
                </c:pt>
                <c:pt idx="141">
                  <c:v>218</c:v>
                </c:pt>
                <c:pt idx="142">
                  <c:v>223</c:v>
                </c:pt>
                <c:pt idx="143">
                  <c:v>224</c:v>
                </c:pt>
                <c:pt idx="144">
                  <c:v>226</c:v>
                </c:pt>
                <c:pt idx="145">
                  <c:v>224</c:v>
                </c:pt>
                <c:pt idx="146">
                  <c:v>224</c:v>
                </c:pt>
                <c:pt idx="147">
                  <c:v>223</c:v>
                </c:pt>
                <c:pt idx="148">
                  <c:v>224</c:v>
                </c:pt>
                <c:pt idx="149">
                  <c:v>224</c:v>
                </c:pt>
                <c:pt idx="150">
                  <c:v>225</c:v>
                </c:pt>
                <c:pt idx="151">
                  <c:v>226</c:v>
                </c:pt>
                <c:pt idx="152">
                  <c:v>228</c:v>
                </c:pt>
                <c:pt idx="153">
                  <c:v>228</c:v>
                </c:pt>
                <c:pt idx="154">
                  <c:v>230</c:v>
                </c:pt>
                <c:pt idx="155">
                  <c:v>232</c:v>
                </c:pt>
                <c:pt idx="156">
                  <c:v>234</c:v>
                </c:pt>
                <c:pt idx="157">
                  <c:v>238</c:v>
                </c:pt>
                <c:pt idx="158">
                  <c:v>240</c:v>
                </c:pt>
                <c:pt idx="159">
                  <c:v>243</c:v>
                </c:pt>
                <c:pt idx="160">
                  <c:v>245</c:v>
                </c:pt>
                <c:pt idx="161">
                  <c:v>250</c:v>
                </c:pt>
                <c:pt idx="162">
                  <c:v>254</c:v>
                </c:pt>
                <c:pt idx="163">
                  <c:v>257</c:v>
                </c:pt>
                <c:pt idx="164">
                  <c:v>263</c:v>
                </c:pt>
                <c:pt idx="165">
                  <c:v>265</c:v>
                </c:pt>
                <c:pt idx="166">
                  <c:v>269</c:v>
                </c:pt>
                <c:pt idx="167">
                  <c:v>274</c:v>
                </c:pt>
                <c:pt idx="168">
                  <c:v>276</c:v>
                </c:pt>
                <c:pt idx="169">
                  <c:v>281</c:v>
                </c:pt>
                <c:pt idx="170">
                  <c:v>286</c:v>
                </c:pt>
                <c:pt idx="171">
                  <c:v>291</c:v>
                </c:pt>
                <c:pt idx="172">
                  <c:v>296</c:v>
                </c:pt>
                <c:pt idx="173">
                  <c:v>302</c:v>
                </c:pt>
                <c:pt idx="174">
                  <c:v>308</c:v>
                </c:pt>
                <c:pt idx="175">
                  <c:v>315</c:v>
                </c:pt>
                <c:pt idx="176">
                  <c:v>322</c:v>
                </c:pt>
                <c:pt idx="177">
                  <c:v>329</c:v>
                </c:pt>
                <c:pt idx="178">
                  <c:v>338</c:v>
                </c:pt>
                <c:pt idx="179">
                  <c:v>347</c:v>
                </c:pt>
                <c:pt idx="180">
                  <c:v>358</c:v>
                </c:pt>
                <c:pt idx="181">
                  <c:v>368</c:v>
                </c:pt>
                <c:pt idx="182">
                  <c:v>375</c:v>
                </c:pt>
                <c:pt idx="183">
                  <c:v>384</c:v>
                </c:pt>
                <c:pt idx="184">
                  <c:v>392</c:v>
                </c:pt>
                <c:pt idx="185">
                  <c:v>401</c:v>
                </c:pt>
                <c:pt idx="186">
                  <c:v>412</c:v>
                </c:pt>
                <c:pt idx="187">
                  <c:v>422</c:v>
                </c:pt>
                <c:pt idx="188">
                  <c:v>433</c:v>
                </c:pt>
                <c:pt idx="189">
                  <c:v>444</c:v>
                </c:pt>
                <c:pt idx="190">
                  <c:v>455</c:v>
                </c:pt>
                <c:pt idx="191">
                  <c:v>466</c:v>
                </c:pt>
                <c:pt idx="192">
                  <c:v>476</c:v>
                </c:pt>
                <c:pt idx="193">
                  <c:v>486</c:v>
                </c:pt>
                <c:pt idx="194">
                  <c:v>495</c:v>
                </c:pt>
                <c:pt idx="195">
                  <c:v>504</c:v>
                </c:pt>
                <c:pt idx="196">
                  <c:v>514</c:v>
                </c:pt>
                <c:pt idx="197">
                  <c:v>522</c:v>
                </c:pt>
                <c:pt idx="198">
                  <c:v>529</c:v>
                </c:pt>
                <c:pt idx="199">
                  <c:v>534</c:v>
                </c:pt>
                <c:pt idx="200">
                  <c:v>539</c:v>
                </c:pt>
                <c:pt idx="201">
                  <c:v>542</c:v>
                </c:pt>
                <c:pt idx="202">
                  <c:v>544</c:v>
                </c:pt>
                <c:pt idx="203">
                  <c:v>550</c:v>
                </c:pt>
                <c:pt idx="204">
                  <c:v>557</c:v>
                </c:pt>
                <c:pt idx="205">
                  <c:v>564</c:v>
                </c:pt>
                <c:pt idx="206">
                  <c:v>571</c:v>
                </c:pt>
                <c:pt idx="207">
                  <c:v>576</c:v>
                </c:pt>
                <c:pt idx="208">
                  <c:v>582</c:v>
                </c:pt>
                <c:pt idx="209">
                  <c:v>588</c:v>
                </c:pt>
                <c:pt idx="210">
                  <c:v>594</c:v>
                </c:pt>
                <c:pt idx="211">
                  <c:v>602</c:v>
                </c:pt>
                <c:pt idx="212">
                  <c:v>611</c:v>
                </c:pt>
                <c:pt idx="213">
                  <c:v>621</c:v>
                </c:pt>
                <c:pt idx="214">
                  <c:v>630</c:v>
                </c:pt>
                <c:pt idx="215">
                  <c:v>638</c:v>
                </c:pt>
                <c:pt idx="216">
                  <c:v>646</c:v>
                </c:pt>
                <c:pt idx="217">
                  <c:v>653</c:v>
                </c:pt>
                <c:pt idx="218">
                  <c:v>661</c:v>
                </c:pt>
                <c:pt idx="219">
                  <c:v>667</c:v>
                </c:pt>
                <c:pt idx="220">
                  <c:v>675</c:v>
                </c:pt>
                <c:pt idx="221">
                  <c:v>683</c:v>
                </c:pt>
                <c:pt idx="222">
                  <c:v>690</c:v>
                </c:pt>
                <c:pt idx="223">
                  <c:v>697</c:v>
                </c:pt>
                <c:pt idx="224">
                  <c:v>703</c:v>
                </c:pt>
                <c:pt idx="225">
                  <c:v>710</c:v>
                </c:pt>
                <c:pt idx="226">
                  <c:v>715</c:v>
                </c:pt>
                <c:pt idx="227">
                  <c:v>721</c:v>
                </c:pt>
                <c:pt idx="228">
                  <c:v>728</c:v>
                </c:pt>
                <c:pt idx="229">
                  <c:v>731</c:v>
                </c:pt>
                <c:pt idx="230">
                  <c:v>735</c:v>
                </c:pt>
                <c:pt idx="231">
                  <c:v>738</c:v>
                </c:pt>
                <c:pt idx="232">
                  <c:v>740</c:v>
                </c:pt>
                <c:pt idx="233">
                  <c:v>741</c:v>
                </c:pt>
                <c:pt idx="234">
                  <c:v>741</c:v>
                </c:pt>
                <c:pt idx="235">
                  <c:v>740</c:v>
                </c:pt>
                <c:pt idx="236">
                  <c:v>742</c:v>
                </c:pt>
                <c:pt idx="237">
                  <c:v>741</c:v>
                </c:pt>
                <c:pt idx="238">
                  <c:v>741</c:v>
                </c:pt>
                <c:pt idx="239">
                  <c:v>740</c:v>
                </c:pt>
                <c:pt idx="240">
                  <c:v>739</c:v>
                </c:pt>
                <c:pt idx="241">
                  <c:v>737</c:v>
                </c:pt>
                <c:pt idx="242">
                  <c:v>734</c:v>
                </c:pt>
                <c:pt idx="243">
                  <c:v>733</c:v>
                </c:pt>
                <c:pt idx="244">
                  <c:v>734</c:v>
                </c:pt>
                <c:pt idx="245">
                  <c:v>732</c:v>
                </c:pt>
                <c:pt idx="246">
                  <c:v>732</c:v>
                </c:pt>
                <c:pt idx="247">
                  <c:v>733</c:v>
                </c:pt>
                <c:pt idx="248">
                  <c:v>732</c:v>
                </c:pt>
                <c:pt idx="249">
                  <c:v>732</c:v>
                </c:pt>
                <c:pt idx="250">
                  <c:v>731</c:v>
                </c:pt>
                <c:pt idx="251">
                  <c:v>731</c:v>
                </c:pt>
                <c:pt idx="252">
                  <c:v>729</c:v>
                </c:pt>
                <c:pt idx="253">
                  <c:v>728</c:v>
                </c:pt>
                <c:pt idx="254">
                  <c:v>727</c:v>
                </c:pt>
                <c:pt idx="255">
                  <c:v>725</c:v>
                </c:pt>
                <c:pt idx="256">
                  <c:v>721</c:v>
                </c:pt>
                <c:pt idx="257">
                  <c:v>718</c:v>
                </c:pt>
                <c:pt idx="258">
                  <c:v>716</c:v>
                </c:pt>
                <c:pt idx="259">
                  <c:v>714</c:v>
                </c:pt>
                <c:pt idx="260">
                  <c:v>709</c:v>
                </c:pt>
                <c:pt idx="261">
                  <c:v>705</c:v>
                </c:pt>
                <c:pt idx="262">
                  <c:v>701</c:v>
                </c:pt>
                <c:pt idx="263">
                  <c:v>697</c:v>
                </c:pt>
                <c:pt idx="264">
                  <c:v>692</c:v>
                </c:pt>
                <c:pt idx="265">
                  <c:v>689</c:v>
                </c:pt>
                <c:pt idx="266">
                  <c:v>685</c:v>
                </c:pt>
                <c:pt idx="267">
                  <c:v>684</c:v>
                </c:pt>
                <c:pt idx="268">
                  <c:v>678</c:v>
                </c:pt>
                <c:pt idx="269">
                  <c:v>674</c:v>
                </c:pt>
                <c:pt idx="270">
                  <c:v>669</c:v>
                </c:pt>
                <c:pt idx="271">
                  <c:v>663</c:v>
                </c:pt>
                <c:pt idx="272">
                  <c:v>657</c:v>
                </c:pt>
                <c:pt idx="273">
                  <c:v>651</c:v>
                </c:pt>
                <c:pt idx="274">
                  <c:v>645</c:v>
                </c:pt>
                <c:pt idx="275">
                  <c:v>640</c:v>
                </c:pt>
                <c:pt idx="276">
                  <c:v>635</c:v>
                </c:pt>
                <c:pt idx="277">
                  <c:v>626</c:v>
                </c:pt>
                <c:pt idx="278">
                  <c:v>618</c:v>
                </c:pt>
                <c:pt idx="279">
                  <c:v>609</c:v>
                </c:pt>
                <c:pt idx="280">
                  <c:v>599</c:v>
                </c:pt>
                <c:pt idx="281">
                  <c:v>590</c:v>
                </c:pt>
                <c:pt idx="282">
                  <c:v>580</c:v>
                </c:pt>
                <c:pt idx="283">
                  <c:v>572</c:v>
                </c:pt>
                <c:pt idx="284">
                  <c:v>564</c:v>
                </c:pt>
                <c:pt idx="285">
                  <c:v>555</c:v>
                </c:pt>
                <c:pt idx="286">
                  <c:v>545</c:v>
                </c:pt>
                <c:pt idx="287">
                  <c:v>536</c:v>
                </c:pt>
                <c:pt idx="288">
                  <c:v>527</c:v>
                </c:pt>
                <c:pt idx="289">
                  <c:v>514</c:v>
                </c:pt>
                <c:pt idx="290">
                  <c:v>502</c:v>
                </c:pt>
                <c:pt idx="291">
                  <c:v>491</c:v>
                </c:pt>
                <c:pt idx="292">
                  <c:v>480</c:v>
                </c:pt>
                <c:pt idx="293">
                  <c:v>470</c:v>
                </c:pt>
                <c:pt idx="294">
                  <c:v>460</c:v>
                </c:pt>
                <c:pt idx="295">
                  <c:v>451</c:v>
                </c:pt>
                <c:pt idx="296">
                  <c:v>442</c:v>
                </c:pt>
                <c:pt idx="297">
                  <c:v>434</c:v>
                </c:pt>
                <c:pt idx="298">
                  <c:v>427</c:v>
                </c:pt>
                <c:pt idx="299">
                  <c:v>421</c:v>
                </c:pt>
                <c:pt idx="300">
                  <c:v>417</c:v>
                </c:pt>
                <c:pt idx="301">
                  <c:v>413</c:v>
                </c:pt>
                <c:pt idx="302">
                  <c:v>409</c:v>
                </c:pt>
                <c:pt idx="303">
                  <c:v>404</c:v>
                </c:pt>
                <c:pt idx="304">
                  <c:v>397</c:v>
                </c:pt>
                <c:pt idx="305">
                  <c:v>390</c:v>
                </c:pt>
                <c:pt idx="306">
                  <c:v>383</c:v>
                </c:pt>
                <c:pt idx="307">
                  <c:v>377</c:v>
                </c:pt>
                <c:pt idx="308">
                  <c:v>372</c:v>
                </c:pt>
                <c:pt idx="309">
                  <c:v>366</c:v>
                </c:pt>
                <c:pt idx="310">
                  <c:v>360</c:v>
                </c:pt>
                <c:pt idx="311">
                  <c:v>353</c:v>
                </c:pt>
                <c:pt idx="312">
                  <c:v>345</c:v>
                </c:pt>
                <c:pt idx="313">
                  <c:v>334</c:v>
                </c:pt>
                <c:pt idx="314">
                  <c:v>325</c:v>
                </c:pt>
                <c:pt idx="315">
                  <c:v>316</c:v>
                </c:pt>
                <c:pt idx="316">
                  <c:v>310</c:v>
                </c:pt>
                <c:pt idx="317">
                  <c:v>303</c:v>
                </c:pt>
                <c:pt idx="318">
                  <c:v>297</c:v>
                </c:pt>
                <c:pt idx="319">
                  <c:v>291</c:v>
                </c:pt>
                <c:pt idx="320">
                  <c:v>283</c:v>
                </c:pt>
                <c:pt idx="321">
                  <c:v>277</c:v>
                </c:pt>
                <c:pt idx="322">
                  <c:v>269</c:v>
                </c:pt>
                <c:pt idx="323">
                  <c:v>262</c:v>
                </c:pt>
                <c:pt idx="324">
                  <c:v>254</c:v>
                </c:pt>
                <c:pt idx="325">
                  <c:v>249</c:v>
                </c:pt>
                <c:pt idx="326">
                  <c:v>242</c:v>
                </c:pt>
                <c:pt idx="327">
                  <c:v>240</c:v>
                </c:pt>
                <c:pt idx="328">
                  <c:v>237</c:v>
                </c:pt>
                <c:pt idx="329">
                  <c:v>230</c:v>
                </c:pt>
                <c:pt idx="330">
                  <c:v>228</c:v>
                </c:pt>
                <c:pt idx="331">
                  <c:v>224</c:v>
                </c:pt>
                <c:pt idx="332">
                  <c:v>221</c:v>
                </c:pt>
                <c:pt idx="333">
                  <c:v>221</c:v>
                </c:pt>
                <c:pt idx="334">
                  <c:v>220</c:v>
                </c:pt>
                <c:pt idx="335">
                  <c:v>220</c:v>
                </c:pt>
                <c:pt idx="336">
                  <c:v>219</c:v>
                </c:pt>
                <c:pt idx="337">
                  <c:v>221</c:v>
                </c:pt>
                <c:pt idx="338">
                  <c:v>220</c:v>
                </c:pt>
                <c:pt idx="339">
                  <c:v>222</c:v>
                </c:pt>
                <c:pt idx="340">
                  <c:v>226</c:v>
                </c:pt>
                <c:pt idx="341">
                  <c:v>225</c:v>
                </c:pt>
                <c:pt idx="342">
                  <c:v>226</c:v>
                </c:pt>
                <c:pt idx="343">
                  <c:v>228</c:v>
                </c:pt>
                <c:pt idx="344">
                  <c:v>229</c:v>
                </c:pt>
                <c:pt idx="345">
                  <c:v>227</c:v>
                </c:pt>
                <c:pt idx="346">
                  <c:v>226</c:v>
                </c:pt>
                <c:pt idx="347">
                  <c:v>226</c:v>
                </c:pt>
                <c:pt idx="348">
                  <c:v>226</c:v>
                </c:pt>
                <c:pt idx="349">
                  <c:v>226</c:v>
                </c:pt>
                <c:pt idx="350">
                  <c:v>229</c:v>
                </c:pt>
                <c:pt idx="351">
                  <c:v>230</c:v>
                </c:pt>
                <c:pt idx="352">
                  <c:v>232</c:v>
                </c:pt>
                <c:pt idx="353">
                  <c:v>232</c:v>
                </c:pt>
                <c:pt idx="354">
                  <c:v>232</c:v>
                </c:pt>
                <c:pt idx="355">
                  <c:v>232</c:v>
                </c:pt>
                <c:pt idx="356">
                  <c:v>237</c:v>
                </c:pt>
                <c:pt idx="357">
                  <c:v>238</c:v>
                </c:pt>
                <c:pt idx="358">
                  <c:v>241</c:v>
                </c:pt>
                <c:pt idx="359">
                  <c:v>245</c:v>
                </c:pt>
                <c:pt idx="360">
                  <c:v>248</c:v>
                </c:pt>
                <c:pt idx="361">
                  <c:v>251</c:v>
                </c:pt>
                <c:pt idx="362">
                  <c:v>254</c:v>
                </c:pt>
                <c:pt idx="363">
                  <c:v>259</c:v>
                </c:pt>
                <c:pt idx="364">
                  <c:v>263</c:v>
                </c:pt>
                <c:pt idx="365">
                  <c:v>266</c:v>
                </c:pt>
                <c:pt idx="366">
                  <c:v>269</c:v>
                </c:pt>
                <c:pt idx="367">
                  <c:v>274</c:v>
                </c:pt>
                <c:pt idx="368">
                  <c:v>276</c:v>
                </c:pt>
                <c:pt idx="369">
                  <c:v>280</c:v>
                </c:pt>
                <c:pt idx="370">
                  <c:v>285</c:v>
                </c:pt>
                <c:pt idx="371">
                  <c:v>290</c:v>
                </c:pt>
                <c:pt idx="372">
                  <c:v>295</c:v>
                </c:pt>
                <c:pt idx="373">
                  <c:v>300</c:v>
                </c:pt>
                <c:pt idx="374">
                  <c:v>306</c:v>
                </c:pt>
                <c:pt idx="375">
                  <c:v>312</c:v>
                </c:pt>
                <c:pt idx="376">
                  <c:v>320</c:v>
                </c:pt>
                <c:pt idx="377">
                  <c:v>328</c:v>
                </c:pt>
                <c:pt idx="378">
                  <c:v>334</c:v>
                </c:pt>
                <c:pt idx="379">
                  <c:v>343</c:v>
                </c:pt>
                <c:pt idx="380">
                  <c:v>353</c:v>
                </c:pt>
                <c:pt idx="381">
                  <c:v>362</c:v>
                </c:pt>
                <c:pt idx="382">
                  <c:v>370</c:v>
                </c:pt>
                <c:pt idx="383">
                  <c:v>379</c:v>
                </c:pt>
                <c:pt idx="384">
                  <c:v>387</c:v>
                </c:pt>
                <c:pt idx="385">
                  <c:v>396</c:v>
                </c:pt>
                <c:pt idx="386">
                  <c:v>406</c:v>
                </c:pt>
                <c:pt idx="387">
                  <c:v>416</c:v>
                </c:pt>
                <c:pt idx="388">
                  <c:v>427</c:v>
                </c:pt>
                <c:pt idx="389">
                  <c:v>438</c:v>
                </c:pt>
                <c:pt idx="390">
                  <c:v>451</c:v>
                </c:pt>
                <c:pt idx="391">
                  <c:v>462</c:v>
                </c:pt>
                <c:pt idx="392">
                  <c:v>473</c:v>
                </c:pt>
                <c:pt idx="393">
                  <c:v>483</c:v>
                </c:pt>
                <c:pt idx="394">
                  <c:v>492</c:v>
                </c:pt>
                <c:pt idx="395">
                  <c:v>497</c:v>
                </c:pt>
                <c:pt idx="396">
                  <c:v>506</c:v>
                </c:pt>
                <c:pt idx="397">
                  <c:v>515</c:v>
                </c:pt>
                <c:pt idx="398">
                  <c:v>522</c:v>
                </c:pt>
                <c:pt idx="399">
                  <c:v>528</c:v>
                </c:pt>
                <c:pt idx="400">
                  <c:v>532</c:v>
                </c:pt>
                <c:pt idx="401">
                  <c:v>536</c:v>
                </c:pt>
                <c:pt idx="402">
                  <c:v>539</c:v>
                </c:pt>
                <c:pt idx="403">
                  <c:v>544</c:v>
                </c:pt>
                <c:pt idx="404">
                  <c:v>549</c:v>
                </c:pt>
                <c:pt idx="405">
                  <c:v>556</c:v>
                </c:pt>
                <c:pt idx="406">
                  <c:v>562</c:v>
                </c:pt>
                <c:pt idx="407">
                  <c:v>569</c:v>
                </c:pt>
                <c:pt idx="408">
                  <c:v>575</c:v>
                </c:pt>
                <c:pt idx="409">
                  <c:v>581</c:v>
                </c:pt>
                <c:pt idx="410">
                  <c:v>587</c:v>
                </c:pt>
                <c:pt idx="411">
                  <c:v>595</c:v>
                </c:pt>
                <c:pt idx="412">
                  <c:v>604</c:v>
                </c:pt>
                <c:pt idx="413">
                  <c:v>614</c:v>
                </c:pt>
                <c:pt idx="414">
                  <c:v>625</c:v>
                </c:pt>
                <c:pt idx="415">
                  <c:v>633</c:v>
                </c:pt>
                <c:pt idx="416">
                  <c:v>639</c:v>
                </c:pt>
                <c:pt idx="417">
                  <c:v>645</c:v>
                </c:pt>
                <c:pt idx="418">
                  <c:v>652</c:v>
                </c:pt>
                <c:pt idx="419">
                  <c:v>660</c:v>
                </c:pt>
                <c:pt idx="420">
                  <c:v>668</c:v>
                </c:pt>
                <c:pt idx="421">
                  <c:v>676</c:v>
                </c:pt>
                <c:pt idx="422">
                  <c:v>685</c:v>
                </c:pt>
                <c:pt idx="423">
                  <c:v>692</c:v>
                </c:pt>
                <c:pt idx="424">
                  <c:v>699</c:v>
                </c:pt>
                <c:pt idx="425">
                  <c:v>706</c:v>
                </c:pt>
                <c:pt idx="426">
                  <c:v>713</c:v>
                </c:pt>
                <c:pt idx="427">
                  <c:v>716</c:v>
                </c:pt>
                <c:pt idx="428">
                  <c:v>721</c:v>
                </c:pt>
                <c:pt idx="429">
                  <c:v>725</c:v>
                </c:pt>
                <c:pt idx="430">
                  <c:v>730</c:v>
                </c:pt>
                <c:pt idx="431">
                  <c:v>733</c:v>
                </c:pt>
                <c:pt idx="432">
                  <c:v>736</c:v>
                </c:pt>
                <c:pt idx="433">
                  <c:v>737</c:v>
                </c:pt>
                <c:pt idx="434">
                  <c:v>738</c:v>
                </c:pt>
                <c:pt idx="435">
                  <c:v>739</c:v>
                </c:pt>
                <c:pt idx="436">
                  <c:v>737</c:v>
                </c:pt>
                <c:pt idx="437">
                  <c:v>737</c:v>
                </c:pt>
                <c:pt idx="438">
                  <c:v>737</c:v>
                </c:pt>
                <c:pt idx="439">
                  <c:v>736</c:v>
                </c:pt>
                <c:pt idx="440">
                  <c:v>736</c:v>
                </c:pt>
                <c:pt idx="441">
                  <c:v>735</c:v>
                </c:pt>
                <c:pt idx="442">
                  <c:v>734</c:v>
                </c:pt>
                <c:pt idx="443">
                  <c:v>732</c:v>
                </c:pt>
                <c:pt idx="444">
                  <c:v>732</c:v>
                </c:pt>
                <c:pt idx="445">
                  <c:v>731</c:v>
                </c:pt>
                <c:pt idx="446">
                  <c:v>731</c:v>
                </c:pt>
                <c:pt idx="447">
                  <c:v>731</c:v>
                </c:pt>
                <c:pt idx="448">
                  <c:v>731</c:v>
                </c:pt>
                <c:pt idx="449">
                  <c:v>731</c:v>
                </c:pt>
                <c:pt idx="450">
                  <c:v>732</c:v>
                </c:pt>
                <c:pt idx="451">
                  <c:v>730</c:v>
                </c:pt>
                <c:pt idx="452">
                  <c:v>729</c:v>
                </c:pt>
                <c:pt idx="453">
                  <c:v>728</c:v>
                </c:pt>
                <c:pt idx="454">
                  <c:v>727</c:v>
                </c:pt>
                <c:pt idx="455">
                  <c:v>725</c:v>
                </c:pt>
                <c:pt idx="456">
                  <c:v>722</c:v>
                </c:pt>
                <c:pt idx="457">
                  <c:v>720</c:v>
                </c:pt>
                <c:pt idx="458">
                  <c:v>718</c:v>
                </c:pt>
                <c:pt idx="459">
                  <c:v>714</c:v>
                </c:pt>
                <c:pt idx="460">
                  <c:v>710</c:v>
                </c:pt>
                <c:pt idx="461">
                  <c:v>707</c:v>
                </c:pt>
                <c:pt idx="462">
                  <c:v>703</c:v>
                </c:pt>
                <c:pt idx="463">
                  <c:v>699</c:v>
                </c:pt>
                <c:pt idx="464">
                  <c:v>695</c:v>
                </c:pt>
                <c:pt idx="465">
                  <c:v>692</c:v>
                </c:pt>
                <c:pt idx="466">
                  <c:v>690</c:v>
                </c:pt>
                <c:pt idx="467">
                  <c:v>686</c:v>
                </c:pt>
                <c:pt idx="468">
                  <c:v>682</c:v>
                </c:pt>
                <c:pt idx="469">
                  <c:v>678</c:v>
                </c:pt>
                <c:pt idx="470">
                  <c:v>674</c:v>
                </c:pt>
                <c:pt idx="471">
                  <c:v>668</c:v>
                </c:pt>
                <c:pt idx="472">
                  <c:v>662</c:v>
                </c:pt>
                <c:pt idx="473">
                  <c:v>656</c:v>
                </c:pt>
                <c:pt idx="474">
                  <c:v>652</c:v>
                </c:pt>
                <c:pt idx="475">
                  <c:v>644</c:v>
                </c:pt>
                <c:pt idx="476">
                  <c:v>638</c:v>
                </c:pt>
                <c:pt idx="477">
                  <c:v>631</c:v>
                </c:pt>
                <c:pt idx="478">
                  <c:v>623</c:v>
                </c:pt>
                <c:pt idx="479">
                  <c:v>614</c:v>
                </c:pt>
                <c:pt idx="480">
                  <c:v>605</c:v>
                </c:pt>
                <c:pt idx="481">
                  <c:v>596</c:v>
                </c:pt>
                <c:pt idx="482">
                  <c:v>587</c:v>
                </c:pt>
                <c:pt idx="483">
                  <c:v>579</c:v>
                </c:pt>
                <c:pt idx="484">
                  <c:v>571</c:v>
                </c:pt>
                <c:pt idx="485">
                  <c:v>563</c:v>
                </c:pt>
                <c:pt idx="486">
                  <c:v>552</c:v>
                </c:pt>
                <c:pt idx="487">
                  <c:v>542</c:v>
                </c:pt>
                <c:pt idx="488">
                  <c:v>531</c:v>
                </c:pt>
                <c:pt idx="489">
                  <c:v>520</c:v>
                </c:pt>
                <c:pt idx="490">
                  <c:v>508</c:v>
                </c:pt>
                <c:pt idx="491">
                  <c:v>496</c:v>
                </c:pt>
                <c:pt idx="492">
                  <c:v>486</c:v>
                </c:pt>
                <c:pt idx="493">
                  <c:v>476</c:v>
                </c:pt>
                <c:pt idx="494">
                  <c:v>467</c:v>
                </c:pt>
                <c:pt idx="495">
                  <c:v>458</c:v>
                </c:pt>
                <c:pt idx="496">
                  <c:v>448</c:v>
                </c:pt>
                <c:pt idx="497">
                  <c:v>439</c:v>
                </c:pt>
                <c:pt idx="498">
                  <c:v>432</c:v>
                </c:pt>
                <c:pt idx="499">
                  <c:v>426</c:v>
                </c:pt>
                <c:pt idx="500">
                  <c:v>422</c:v>
                </c:pt>
                <c:pt idx="501">
                  <c:v>418</c:v>
                </c:pt>
                <c:pt idx="502">
                  <c:v>415</c:v>
                </c:pt>
                <c:pt idx="503">
                  <c:v>410</c:v>
                </c:pt>
                <c:pt idx="504">
                  <c:v>405</c:v>
                </c:pt>
                <c:pt idx="505">
                  <c:v>398</c:v>
                </c:pt>
                <c:pt idx="506">
                  <c:v>391</c:v>
                </c:pt>
                <c:pt idx="507">
                  <c:v>382</c:v>
                </c:pt>
                <c:pt idx="508">
                  <c:v>374</c:v>
                </c:pt>
                <c:pt idx="509">
                  <c:v>368</c:v>
                </c:pt>
                <c:pt idx="510">
                  <c:v>362</c:v>
                </c:pt>
                <c:pt idx="511">
                  <c:v>354</c:v>
                </c:pt>
                <c:pt idx="512">
                  <c:v>346</c:v>
                </c:pt>
                <c:pt idx="513">
                  <c:v>337</c:v>
                </c:pt>
                <c:pt idx="514">
                  <c:v>328</c:v>
                </c:pt>
                <c:pt idx="515">
                  <c:v>319</c:v>
                </c:pt>
                <c:pt idx="516">
                  <c:v>312</c:v>
                </c:pt>
                <c:pt idx="517">
                  <c:v>306</c:v>
                </c:pt>
                <c:pt idx="518">
                  <c:v>300</c:v>
                </c:pt>
                <c:pt idx="519">
                  <c:v>292</c:v>
                </c:pt>
                <c:pt idx="520">
                  <c:v>285</c:v>
                </c:pt>
                <c:pt idx="521">
                  <c:v>277</c:v>
                </c:pt>
                <c:pt idx="522">
                  <c:v>268</c:v>
                </c:pt>
                <c:pt idx="523">
                  <c:v>262</c:v>
                </c:pt>
                <c:pt idx="524">
                  <c:v>257</c:v>
                </c:pt>
                <c:pt idx="525">
                  <c:v>251</c:v>
                </c:pt>
                <c:pt idx="526">
                  <c:v>242</c:v>
                </c:pt>
                <c:pt idx="527">
                  <c:v>238</c:v>
                </c:pt>
                <c:pt idx="528">
                  <c:v>234</c:v>
                </c:pt>
                <c:pt idx="529">
                  <c:v>230</c:v>
                </c:pt>
                <c:pt idx="530">
                  <c:v>225</c:v>
                </c:pt>
                <c:pt idx="531">
                  <c:v>222</c:v>
                </c:pt>
                <c:pt idx="532">
                  <c:v>219</c:v>
                </c:pt>
                <c:pt idx="533">
                  <c:v>219</c:v>
                </c:pt>
                <c:pt idx="534">
                  <c:v>218</c:v>
                </c:pt>
                <c:pt idx="535">
                  <c:v>217</c:v>
                </c:pt>
                <c:pt idx="536">
                  <c:v>220</c:v>
                </c:pt>
                <c:pt idx="537">
                  <c:v>220</c:v>
                </c:pt>
                <c:pt idx="538">
                  <c:v>218</c:v>
                </c:pt>
                <c:pt idx="539">
                  <c:v>219</c:v>
                </c:pt>
                <c:pt idx="540">
                  <c:v>220</c:v>
                </c:pt>
                <c:pt idx="541">
                  <c:v>219</c:v>
                </c:pt>
                <c:pt idx="542">
                  <c:v>222</c:v>
                </c:pt>
                <c:pt idx="543">
                  <c:v>224</c:v>
                </c:pt>
                <c:pt idx="544">
                  <c:v>225</c:v>
                </c:pt>
                <c:pt idx="545">
                  <c:v>223</c:v>
                </c:pt>
                <c:pt idx="546">
                  <c:v>225</c:v>
                </c:pt>
                <c:pt idx="547">
                  <c:v>223</c:v>
                </c:pt>
                <c:pt idx="548">
                  <c:v>224</c:v>
                </c:pt>
                <c:pt idx="549">
                  <c:v>226</c:v>
                </c:pt>
                <c:pt idx="550">
                  <c:v>224</c:v>
                </c:pt>
                <c:pt idx="551">
                  <c:v>227</c:v>
                </c:pt>
                <c:pt idx="552">
                  <c:v>229</c:v>
                </c:pt>
                <c:pt idx="553">
                  <c:v>228</c:v>
                </c:pt>
                <c:pt idx="554">
                  <c:v>230</c:v>
                </c:pt>
                <c:pt idx="555">
                  <c:v>230</c:v>
                </c:pt>
                <c:pt idx="556">
                  <c:v>233</c:v>
                </c:pt>
                <c:pt idx="557">
                  <c:v>234</c:v>
                </c:pt>
                <c:pt idx="558">
                  <c:v>237</c:v>
                </c:pt>
                <c:pt idx="559">
                  <c:v>242</c:v>
                </c:pt>
                <c:pt idx="560">
                  <c:v>246</c:v>
                </c:pt>
                <c:pt idx="561">
                  <c:v>251</c:v>
                </c:pt>
                <c:pt idx="562">
                  <c:v>254</c:v>
                </c:pt>
                <c:pt idx="563">
                  <c:v>257</c:v>
                </c:pt>
                <c:pt idx="564">
                  <c:v>262</c:v>
                </c:pt>
                <c:pt idx="565">
                  <c:v>266</c:v>
                </c:pt>
                <c:pt idx="566">
                  <c:v>269</c:v>
                </c:pt>
                <c:pt idx="567">
                  <c:v>272</c:v>
                </c:pt>
                <c:pt idx="568">
                  <c:v>276</c:v>
                </c:pt>
                <c:pt idx="569">
                  <c:v>280</c:v>
                </c:pt>
                <c:pt idx="570">
                  <c:v>284</c:v>
                </c:pt>
                <c:pt idx="571">
                  <c:v>289</c:v>
                </c:pt>
                <c:pt idx="572">
                  <c:v>295</c:v>
                </c:pt>
                <c:pt idx="573">
                  <c:v>302</c:v>
                </c:pt>
                <c:pt idx="574">
                  <c:v>308</c:v>
                </c:pt>
                <c:pt idx="575">
                  <c:v>314</c:v>
                </c:pt>
                <c:pt idx="576">
                  <c:v>320</c:v>
                </c:pt>
                <c:pt idx="577">
                  <c:v>328</c:v>
                </c:pt>
                <c:pt idx="578">
                  <c:v>335</c:v>
                </c:pt>
                <c:pt idx="579">
                  <c:v>344</c:v>
                </c:pt>
                <c:pt idx="580">
                  <c:v>354</c:v>
                </c:pt>
                <c:pt idx="581">
                  <c:v>364</c:v>
                </c:pt>
                <c:pt idx="582">
                  <c:v>372</c:v>
                </c:pt>
                <c:pt idx="583">
                  <c:v>381</c:v>
                </c:pt>
                <c:pt idx="584">
                  <c:v>390</c:v>
                </c:pt>
                <c:pt idx="585">
                  <c:v>399</c:v>
                </c:pt>
                <c:pt idx="586">
                  <c:v>409</c:v>
                </c:pt>
                <c:pt idx="587">
                  <c:v>419</c:v>
                </c:pt>
                <c:pt idx="588">
                  <c:v>431</c:v>
                </c:pt>
                <c:pt idx="589">
                  <c:v>441</c:v>
                </c:pt>
                <c:pt idx="590">
                  <c:v>453</c:v>
                </c:pt>
                <c:pt idx="591">
                  <c:v>464</c:v>
                </c:pt>
                <c:pt idx="592">
                  <c:v>476</c:v>
                </c:pt>
                <c:pt idx="593">
                  <c:v>486</c:v>
                </c:pt>
                <c:pt idx="594">
                  <c:v>495</c:v>
                </c:pt>
                <c:pt idx="595">
                  <c:v>503</c:v>
                </c:pt>
                <c:pt idx="596">
                  <c:v>511</c:v>
                </c:pt>
                <c:pt idx="597">
                  <c:v>518</c:v>
                </c:pt>
                <c:pt idx="598">
                  <c:v>526</c:v>
                </c:pt>
                <c:pt idx="599">
                  <c:v>531</c:v>
                </c:pt>
                <c:pt idx="600">
                  <c:v>536</c:v>
                </c:pt>
                <c:pt idx="601">
                  <c:v>540</c:v>
                </c:pt>
                <c:pt idx="602">
                  <c:v>544</c:v>
                </c:pt>
                <c:pt idx="603">
                  <c:v>549</c:v>
                </c:pt>
                <c:pt idx="604">
                  <c:v>555</c:v>
                </c:pt>
                <c:pt idx="605">
                  <c:v>562</c:v>
                </c:pt>
                <c:pt idx="606">
                  <c:v>569</c:v>
                </c:pt>
                <c:pt idx="607">
                  <c:v>576</c:v>
                </c:pt>
                <c:pt idx="608">
                  <c:v>584</c:v>
                </c:pt>
                <c:pt idx="609">
                  <c:v>591</c:v>
                </c:pt>
                <c:pt idx="610">
                  <c:v>598</c:v>
                </c:pt>
                <c:pt idx="611">
                  <c:v>604</c:v>
                </c:pt>
                <c:pt idx="612">
                  <c:v>612</c:v>
                </c:pt>
                <c:pt idx="613">
                  <c:v>621</c:v>
                </c:pt>
                <c:pt idx="614">
                  <c:v>631</c:v>
                </c:pt>
                <c:pt idx="615">
                  <c:v>640</c:v>
                </c:pt>
                <c:pt idx="616">
                  <c:v>647</c:v>
                </c:pt>
                <c:pt idx="617">
                  <c:v>653</c:v>
                </c:pt>
                <c:pt idx="618">
                  <c:v>660</c:v>
                </c:pt>
                <c:pt idx="619">
                  <c:v>666</c:v>
                </c:pt>
                <c:pt idx="620">
                  <c:v>673</c:v>
                </c:pt>
                <c:pt idx="621">
                  <c:v>681</c:v>
                </c:pt>
                <c:pt idx="622">
                  <c:v>690</c:v>
                </c:pt>
                <c:pt idx="623">
                  <c:v>700</c:v>
                </c:pt>
                <c:pt idx="624">
                  <c:v>705</c:v>
                </c:pt>
                <c:pt idx="625">
                  <c:v>712</c:v>
                </c:pt>
                <c:pt idx="626">
                  <c:v>718</c:v>
                </c:pt>
                <c:pt idx="627">
                  <c:v>724</c:v>
                </c:pt>
                <c:pt idx="628">
                  <c:v>728</c:v>
                </c:pt>
                <c:pt idx="629">
                  <c:v>731</c:v>
                </c:pt>
                <c:pt idx="630">
                  <c:v>735</c:v>
                </c:pt>
                <c:pt idx="631">
                  <c:v>739</c:v>
                </c:pt>
                <c:pt idx="632">
                  <c:v>743</c:v>
                </c:pt>
                <c:pt idx="633">
                  <c:v>743</c:v>
                </c:pt>
                <c:pt idx="634">
                  <c:v>743</c:v>
                </c:pt>
                <c:pt idx="635">
                  <c:v>743</c:v>
                </c:pt>
                <c:pt idx="636">
                  <c:v>742</c:v>
                </c:pt>
                <c:pt idx="637">
                  <c:v>741</c:v>
                </c:pt>
                <c:pt idx="638">
                  <c:v>741</c:v>
                </c:pt>
                <c:pt idx="639">
                  <c:v>740</c:v>
                </c:pt>
                <c:pt idx="640">
                  <c:v>742</c:v>
                </c:pt>
                <c:pt idx="641">
                  <c:v>739</c:v>
                </c:pt>
                <c:pt idx="642">
                  <c:v>738</c:v>
                </c:pt>
                <c:pt idx="643">
                  <c:v>736</c:v>
                </c:pt>
                <c:pt idx="644">
                  <c:v>735</c:v>
                </c:pt>
                <c:pt idx="645">
                  <c:v>735</c:v>
                </c:pt>
                <c:pt idx="646">
                  <c:v>735</c:v>
                </c:pt>
                <c:pt idx="647">
                  <c:v>737</c:v>
                </c:pt>
                <c:pt idx="648">
                  <c:v>737</c:v>
                </c:pt>
                <c:pt idx="649">
                  <c:v>736</c:v>
                </c:pt>
                <c:pt idx="650">
                  <c:v>734</c:v>
                </c:pt>
                <c:pt idx="651">
                  <c:v>732</c:v>
                </c:pt>
                <c:pt idx="652">
                  <c:v>730</c:v>
                </c:pt>
                <c:pt idx="653">
                  <c:v>729</c:v>
                </c:pt>
                <c:pt idx="654">
                  <c:v>727</c:v>
                </c:pt>
                <c:pt idx="655">
                  <c:v>728</c:v>
                </c:pt>
                <c:pt idx="656">
                  <c:v>723</c:v>
                </c:pt>
                <c:pt idx="657">
                  <c:v>719</c:v>
                </c:pt>
                <c:pt idx="658">
                  <c:v>715</c:v>
                </c:pt>
                <c:pt idx="659">
                  <c:v>712</c:v>
                </c:pt>
                <c:pt idx="660">
                  <c:v>708</c:v>
                </c:pt>
                <c:pt idx="661">
                  <c:v>705</c:v>
                </c:pt>
                <c:pt idx="662">
                  <c:v>702</c:v>
                </c:pt>
                <c:pt idx="663">
                  <c:v>699</c:v>
                </c:pt>
                <c:pt idx="664">
                  <c:v>694</c:v>
                </c:pt>
                <c:pt idx="665">
                  <c:v>690</c:v>
                </c:pt>
                <c:pt idx="666">
                  <c:v>686</c:v>
                </c:pt>
                <c:pt idx="667">
                  <c:v>682</c:v>
                </c:pt>
                <c:pt idx="668">
                  <c:v>677</c:v>
                </c:pt>
                <c:pt idx="669">
                  <c:v>673</c:v>
                </c:pt>
                <c:pt idx="670">
                  <c:v>668</c:v>
                </c:pt>
                <c:pt idx="671">
                  <c:v>665</c:v>
                </c:pt>
                <c:pt idx="672">
                  <c:v>657</c:v>
                </c:pt>
                <c:pt idx="673">
                  <c:v>650</c:v>
                </c:pt>
                <c:pt idx="674">
                  <c:v>644</c:v>
                </c:pt>
                <c:pt idx="675">
                  <c:v>637</c:v>
                </c:pt>
                <c:pt idx="676">
                  <c:v>630</c:v>
                </c:pt>
                <c:pt idx="677">
                  <c:v>623</c:v>
                </c:pt>
                <c:pt idx="678">
                  <c:v>615</c:v>
                </c:pt>
                <c:pt idx="679">
                  <c:v>606</c:v>
                </c:pt>
                <c:pt idx="680">
                  <c:v>597</c:v>
                </c:pt>
                <c:pt idx="681">
                  <c:v>589</c:v>
                </c:pt>
                <c:pt idx="682">
                  <c:v>578</c:v>
                </c:pt>
                <c:pt idx="683">
                  <c:v>569</c:v>
                </c:pt>
                <c:pt idx="684">
                  <c:v>560</c:v>
                </c:pt>
                <c:pt idx="685">
                  <c:v>550</c:v>
                </c:pt>
                <c:pt idx="686">
                  <c:v>540</c:v>
                </c:pt>
                <c:pt idx="687">
                  <c:v>530</c:v>
                </c:pt>
                <c:pt idx="688">
                  <c:v>519</c:v>
                </c:pt>
                <c:pt idx="689">
                  <c:v>508</c:v>
                </c:pt>
                <c:pt idx="690">
                  <c:v>496</c:v>
                </c:pt>
                <c:pt idx="691">
                  <c:v>484</c:v>
                </c:pt>
                <c:pt idx="692">
                  <c:v>473</c:v>
                </c:pt>
                <c:pt idx="693">
                  <c:v>463</c:v>
                </c:pt>
                <c:pt idx="694">
                  <c:v>455</c:v>
                </c:pt>
                <c:pt idx="695">
                  <c:v>447</c:v>
                </c:pt>
                <c:pt idx="696">
                  <c:v>440</c:v>
                </c:pt>
                <c:pt idx="697">
                  <c:v>433</c:v>
                </c:pt>
                <c:pt idx="698">
                  <c:v>425</c:v>
                </c:pt>
                <c:pt idx="699">
                  <c:v>416</c:v>
                </c:pt>
                <c:pt idx="700">
                  <c:v>412</c:v>
                </c:pt>
                <c:pt idx="701">
                  <c:v>407</c:v>
                </c:pt>
                <c:pt idx="702">
                  <c:v>402</c:v>
                </c:pt>
                <c:pt idx="703">
                  <c:v>398</c:v>
                </c:pt>
                <c:pt idx="704">
                  <c:v>392</c:v>
                </c:pt>
                <c:pt idx="705">
                  <c:v>386</c:v>
                </c:pt>
                <c:pt idx="706">
                  <c:v>378</c:v>
                </c:pt>
                <c:pt idx="707">
                  <c:v>370</c:v>
                </c:pt>
                <c:pt idx="708">
                  <c:v>363</c:v>
                </c:pt>
                <c:pt idx="709">
                  <c:v>356</c:v>
                </c:pt>
                <c:pt idx="710">
                  <c:v>350</c:v>
                </c:pt>
                <c:pt idx="711">
                  <c:v>344</c:v>
                </c:pt>
                <c:pt idx="712">
                  <c:v>336</c:v>
                </c:pt>
                <c:pt idx="713">
                  <c:v>327</c:v>
                </c:pt>
                <c:pt idx="714">
                  <c:v>317</c:v>
                </c:pt>
                <c:pt idx="715">
                  <c:v>309</c:v>
                </c:pt>
                <c:pt idx="716">
                  <c:v>302</c:v>
                </c:pt>
                <c:pt idx="717">
                  <c:v>297</c:v>
                </c:pt>
                <c:pt idx="718">
                  <c:v>291</c:v>
                </c:pt>
                <c:pt idx="719">
                  <c:v>286</c:v>
                </c:pt>
                <c:pt idx="720">
                  <c:v>280</c:v>
                </c:pt>
                <c:pt idx="721">
                  <c:v>272</c:v>
                </c:pt>
                <c:pt idx="722">
                  <c:v>263</c:v>
                </c:pt>
                <c:pt idx="723">
                  <c:v>256</c:v>
                </c:pt>
                <c:pt idx="724">
                  <c:v>248</c:v>
                </c:pt>
                <c:pt idx="725">
                  <c:v>241</c:v>
                </c:pt>
                <c:pt idx="726">
                  <c:v>236</c:v>
                </c:pt>
                <c:pt idx="727">
                  <c:v>232</c:v>
                </c:pt>
                <c:pt idx="728">
                  <c:v>228</c:v>
                </c:pt>
                <c:pt idx="729">
                  <c:v>225</c:v>
                </c:pt>
                <c:pt idx="730">
                  <c:v>222</c:v>
                </c:pt>
                <c:pt idx="731">
                  <c:v>218</c:v>
                </c:pt>
                <c:pt idx="732">
                  <c:v>218</c:v>
                </c:pt>
                <c:pt idx="733">
                  <c:v>218</c:v>
                </c:pt>
                <c:pt idx="734">
                  <c:v>213</c:v>
                </c:pt>
                <c:pt idx="735">
                  <c:v>214</c:v>
                </c:pt>
                <c:pt idx="736">
                  <c:v>215</c:v>
                </c:pt>
                <c:pt idx="737">
                  <c:v>216</c:v>
                </c:pt>
                <c:pt idx="738">
                  <c:v>217</c:v>
                </c:pt>
                <c:pt idx="739">
                  <c:v>219</c:v>
                </c:pt>
                <c:pt idx="740">
                  <c:v>219</c:v>
                </c:pt>
                <c:pt idx="741">
                  <c:v>220</c:v>
                </c:pt>
                <c:pt idx="742">
                  <c:v>220</c:v>
                </c:pt>
                <c:pt idx="743">
                  <c:v>224</c:v>
                </c:pt>
                <c:pt idx="744">
                  <c:v>224</c:v>
                </c:pt>
                <c:pt idx="745">
                  <c:v>227</c:v>
                </c:pt>
                <c:pt idx="746">
                  <c:v>224</c:v>
                </c:pt>
                <c:pt idx="747">
                  <c:v>225</c:v>
                </c:pt>
                <c:pt idx="748">
                  <c:v>224</c:v>
                </c:pt>
                <c:pt idx="749">
                  <c:v>225</c:v>
                </c:pt>
                <c:pt idx="750">
                  <c:v>225</c:v>
                </c:pt>
                <c:pt idx="751">
                  <c:v>229</c:v>
                </c:pt>
                <c:pt idx="752">
                  <c:v>229</c:v>
                </c:pt>
                <c:pt idx="753">
                  <c:v>229</c:v>
                </c:pt>
                <c:pt idx="754">
                  <c:v>231</c:v>
                </c:pt>
                <c:pt idx="755">
                  <c:v>234</c:v>
                </c:pt>
                <c:pt idx="756">
                  <c:v>238</c:v>
                </c:pt>
                <c:pt idx="757">
                  <c:v>240</c:v>
                </c:pt>
                <c:pt idx="758">
                  <c:v>244</c:v>
                </c:pt>
                <c:pt idx="759">
                  <c:v>247</c:v>
                </c:pt>
                <c:pt idx="760">
                  <c:v>251</c:v>
                </c:pt>
                <c:pt idx="761">
                  <c:v>254</c:v>
                </c:pt>
                <c:pt idx="762">
                  <c:v>258</c:v>
                </c:pt>
                <c:pt idx="763">
                  <c:v>260</c:v>
                </c:pt>
                <c:pt idx="764">
                  <c:v>264</c:v>
                </c:pt>
                <c:pt idx="765">
                  <c:v>269</c:v>
                </c:pt>
                <c:pt idx="766">
                  <c:v>273</c:v>
                </c:pt>
                <c:pt idx="767">
                  <c:v>277</c:v>
                </c:pt>
                <c:pt idx="768">
                  <c:v>281</c:v>
                </c:pt>
                <c:pt idx="769">
                  <c:v>287</c:v>
                </c:pt>
                <c:pt idx="770">
                  <c:v>289</c:v>
                </c:pt>
                <c:pt idx="771">
                  <c:v>294</c:v>
                </c:pt>
                <c:pt idx="772">
                  <c:v>299</c:v>
                </c:pt>
                <c:pt idx="773">
                  <c:v>306</c:v>
                </c:pt>
                <c:pt idx="774">
                  <c:v>312</c:v>
                </c:pt>
                <c:pt idx="775">
                  <c:v>320</c:v>
                </c:pt>
                <c:pt idx="776">
                  <c:v>327</c:v>
                </c:pt>
                <c:pt idx="777">
                  <c:v>335</c:v>
                </c:pt>
                <c:pt idx="778">
                  <c:v>342</c:v>
                </c:pt>
                <c:pt idx="779">
                  <c:v>351</c:v>
                </c:pt>
                <c:pt idx="780">
                  <c:v>361</c:v>
                </c:pt>
                <c:pt idx="781">
                  <c:v>370</c:v>
                </c:pt>
                <c:pt idx="782">
                  <c:v>380</c:v>
                </c:pt>
                <c:pt idx="783">
                  <c:v>390</c:v>
                </c:pt>
                <c:pt idx="784">
                  <c:v>398</c:v>
                </c:pt>
                <c:pt idx="785">
                  <c:v>407</c:v>
                </c:pt>
                <c:pt idx="786">
                  <c:v>417</c:v>
                </c:pt>
                <c:pt idx="787">
                  <c:v>427</c:v>
                </c:pt>
                <c:pt idx="788">
                  <c:v>438</c:v>
                </c:pt>
                <c:pt idx="789">
                  <c:v>449</c:v>
                </c:pt>
                <c:pt idx="790">
                  <c:v>461</c:v>
                </c:pt>
                <c:pt idx="791">
                  <c:v>472</c:v>
                </c:pt>
                <c:pt idx="792">
                  <c:v>482</c:v>
                </c:pt>
                <c:pt idx="793">
                  <c:v>492</c:v>
                </c:pt>
                <c:pt idx="794">
                  <c:v>500</c:v>
                </c:pt>
                <c:pt idx="795">
                  <c:v>508</c:v>
                </c:pt>
                <c:pt idx="796">
                  <c:v>515</c:v>
                </c:pt>
                <c:pt idx="797">
                  <c:v>523</c:v>
                </c:pt>
                <c:pt idx="798">
                  <c:v>530</c:v>
                </c:pt>
                <c:pt idx="799">
                  <c:v>536</c:v>
                </c:pt>
                <c:pt idx="800">
                  <c:v>541</c:v>
                </c:pt>
                <c:pt idx="801">
                  <c:v>545</c:v>
                </c:pt>
                <c:pt idx="802">
                  <c:v>549</c:v>
                </c:pt>
                <c:pt idx="803">
                  <c:v>554</c:v>
                </c:pt>
                <c:pt idx="804">
                  <c:v>560</c:v>
                </c:pt>
                <c:pt idx="805">
                  <c:v>566</c:v>
                </c:pt>
                <c:pt idx="806">
                  <c:v>573</c:v>
                </c:pt>
                <c:pt idx="807">
                  <c:v>581</c:v>
                </c:pt>
                <c:pt idx="808">
                  <c:v>588</c:v>
                </c:pt>
                <c:pt idx="809">
                  <c:v>595</c:v>
                </c:pt>
                <c:pt idx="810">
                  <c:v>602</c:v>
                </c:pt>
                <c:pt idx="811">
                  <c:v>608</c:v>
                </c:pt>
                <c:pt idx="812">
                  <c:v>615</c:v>
                </c:pt>
                <c:pt idx="813">
                  <c:v>623</c:v>
                </c:pt>
                <c:pt idx="814">
                  <c:v>632</c:v>
                </c:pt>
                <c:pt idx="815">
                  <c:v>641</c:v>
                </c:pt>
                <c:pt idx="816">
                  <c:v>648</c:v>
                </c:pt>
                <c:pt idx="817">
                  <c:v>655</c:v>
                </c:pt>
                <c:pt idx="818">
                  <c:v>662</c:v>
                </c:pt>
                <c:pt idx="819">
                  <c:v>670</c:v>
                </c:pt>
                <c:pt idx="820">
                  <c:v>675</c:v>
                </c:pt>
                <c:pt idx="821">
                  <c:v>683</c:v>
                </c:pt>
                <c:pt idx="822">
                  <c:v>690</c:v>
                </c:pt>
                <c:pt idx="823">
                  <c:v>697</c:v>
                </c:pt>
                <c:pt idx="824">
                  <c:v>704</c:v>
                </c:pt>
                <c:pt idx="825">
                  <c:v>710</c:v>
                </c:pt>
                <c:pt idx="826">
                  <c:v>714</c:v>
                </c:pt>
                <c:pt idx="827">
                  <c:v>719</c:v>
                </c:pt>
                <c:pt idx="828">
                  <c:v>724</c:v>
                </c:pt>
                <c:pt idx="829">
                  <c:v>730</c:v>
                </c:pt>
                <c:pt idx="830">
                  <c:v>732</c:v>
                </c:pt>
                <c:pt idx="831">
                  <c:v>736</c:v>
                </c:pt>
                <c:pt idx="832">
                  <c:v>738</c:v>
                </c:pt>
                <c:pt idx="833">
                  <c:v>739</c:v>
                </c:pt>
                <c:pt idx="834">
                  <c:v>740</c:v>
                </c:pt>
                <c:pt idx="835">
                  <c:v>739</c:v>
                </c:pt>
                <c:pt idx="836">
                  <c:v>738</c:v>
                </c:pt>
                <c:pt idx="837">
                  <c:v>739</c:v>
                </c:pt>
                <c:pt idx="838">
                  <c:v>737</c:v>
                </c:pt>
                <c:pt idx="839">
                  <c:v>736</c:v>
                </c:pt>
                <c:pt idx="840">
                  <c:v>735</c:v>
                </c:pt>
                <c:pt idx="841">
                  <c:v>735</c:v>
                </c:pt>
                <c:pt idx="842">
                  <c:v>734</c:v>
                </c:pt>
                <c:pt idx="843">
                  <c:v>732</c:v>
                </c:pt>
                <c:pt idx="844">
                  <c:v>731</c:v>
                </c:pt>
                <c:pt idx="845">
                  <c:v>732</c:v>
                </c:pt>
                <c:pt idx="846">
                  <c:v>730</c:v>
                </c:pt>
                <c:pt idx="847">
                  <c:v>730</c:v>
                </c:pt>
                <c:pt idx="848">
                  <c:v>730</c:v>
                </c:pt>
                <c:pt idx="849">
                  <c:v>730</c:v>
                </c:pt>
                <c:pt idx="850">
                  <c:v>729</c:v>
                </c:pt>
                <c:pt idx="851">
                  <c:v>727</c:v>
                </c:pt>
                <c:pt idx="852">
                  <c:v>726</c:v>
                </c:pt>
                <c:pt idx="853">
                  <c:v>724</c:v>
                </c:pt>
                <c:pt idx="854">
                  <c:v>722</c:v>
                </c:pt>
                <c:pt idx="855">
                  <c:v>720</c:v>
                </c:pt>
                <c:pt idx="856">
                  <c:v>718</c:v>
                </c:pt>
                <c:pt idx="857">
                  <c:v>715</c:v>
                </c:pt>
                <c:pt idx="858">
                  <c:v>711</c:v>
                </c:pt>
                <c:pt idx="859">
                  <c:v>707</c:v>
                </c:pt>
                <c:pt idx="860">
                  <c:v>705</c:v>
                </c:pt>
                <c:pt idx="861">
                  <c:v>700</c:v>
                </c:pt>
                <c:pt idx="862">
                  <c:v>696</c:v>
                </c:pt>
                <c:pt idx="863">
                  <c:v>693</c:v>
                </c:pt>
                <c:pt idx="864">
                  <c:v>689</c:v>
                </c:pt>
                <c:pt idx="865">
                  <c:v>685</c:v>
                </c:pt>
                <c:pt idx="866">
                  <c:v>681</c:v>
                </c:pt>
                <c:pt idx="867">
                  <c:v>677</c:v>
                </c:pt>
                <c:pt idx="868">
                  <c:v>675</c:v>
                </c:pt>
                <c:pt idx="869">
                  <c:v>671</c:v>
                </c:pt>
                <c:pt idx="870">
                  <c:v>666</c:v>
                </c:pt>
                <c:pt idx="871">
                  <c:v>662</c:v>
                </c:pt>
                <c:pt idx="872">
                  <c:v>656</c:v>
                </c:pt>
                <c:pt idx="873">
                  <c:v>649</c:v>
                </c:pt>
                <c:pt idx="874">
                  <c:v>643</c:v>
                </c:pt>
                <c:pt idx="875">
                  <c:v>636</c:v>
                </c:pt>
                <c:pt idx="876">
                  <c:v>629</c:v>
                </c:pt>
                <c:pt idx="877">
                  <c:v>623</c:v>
                </c:pt>
                <c:pt idx="878">
                  <c:v>618</c:v>
                </c:pt>
                <c:pt idx="879">
                  <c:v>608</c:v>
                </c:pt>
                <c:pt idx="880">
                  <c:v>599</c:v>
                </c:pt>
                <c:pt idx="881">
                  <c:v>589</c:v>
                </c:pt>
                <c:pt idx="882">
                  <c:v>580</c:v>
                </c:pt>
                <c:pt idx="883">
                  <c:v>571</c:v>
                </c:pt>
                <c:pt idx="884">
                  <c:v>562</c:v>
                </c:pt>
                <c:pt idx="885">
                  <c:v>553</c:v>
                </c:pt>
                <c:pt idx="886">
                  <c:v>543</c:v>
                </c:pt>
                <c:pt idx="887">
                  <c:v>534</c:v>
                </c:pt>
                <c:pt idx="888">
                  <c:v>524</c:v>
                </c:pt>
                <c:pt idx="889">
                  <c:v>514</c:v>
                </c:pt>
                <c:pt idx="890">
                  <c:v>503</c:v>
                </c:pt>
                <c:pt idx="891">
                  <c:v>493</c:v>
                </c:pt>
                <c:pt idx="892">
                  <c:v>482</c:v>
                </c:pt>
                <c:pt idx="893">
                  <c:v>471</c:v>
                </c:pt>
                <c:pt idx="894">
                  <c:v>462</c:v>
                </c:pt>
                <c:pt idx="895">
                  <c:v>454</c:v>
                </c:pt>
                <c:pt idx="896">
                  <c:v>446</c:v>
                </c:pt>
                <c:pt idx="897">
                  <c:v>439</c:v>
                </c:pt>
                <c:pt idx="898">
                  <c:v>432</c:v>
                </c:pt>
                <c:pt idx="899">
                  <c:v>426</c:v>
                </c:pt>
                <c:pt idx="900">
                  <c:v>421</c:v>
                </c:pt>
                <c:pt idx="901">
                  <c:v>417</c:v>
                </c:pt>
                <c:pt idx="902">
                  <c:v>413</c:v>
                </c:pt>
                <c:pt idx="903">
                  <c:v>408</c:v>
                </c:pt>
                <c:pt idx="904">
                  <c:v>402</c:v>
                </c:pt>
                <c:pt idx="905">
                  <c:v>396</c:v>
                </c:pt>
                <c:pt idx="906">
                  <c:v>388</c:v>
                </c:pt>
                <c:pt idx="907">
                  <c:v>380</c:v>
                </c:pt>
                <c:pt idx="908">
                  <c:v>372</c:v>
                </c:pt>
                <c:pt idx="909">
                  <c:v>365</c:v>
                </c:pt>
                <c:pt idx="910">
                  <c:v>359</c:v>
                </c:pt>
                <c:pt idx="911">
                  <c:v>352</c:v>
                </c:pt>
                <c:pt idx="912">
                  <c:v>346</c:v>
                </c:pt>
                <c:pt idx="913">
                  <c:v>338</c:v>
                </c:pt>
                <c:pt idx="914">
                  <c:v>330</c:v>
                </c:pt>
                <c:pt idx="915">
                  <c:v>322</c:v>
                </c:pt>
                <c:pt idx="916">
                  <c:v>315</c:v>
                </c:pt>
                <c:pt idx="917">
                  <c:v>306</c:v>
                </c:pt>
                <c:pt idx="918">
                  <c:v>300</c:v>
                </c:pt>
                <c:pt idx="919">
                  <c:v>294</c:v>
                </c:pt>
                <c:pt idx="920">
                  <c:v>287</c:v>
                </c:pt>
                <c:pt idx="921">
                  <c:v>281</c:v>
                </c:pt>
                <c:pt idx="922">
                  <c:v>275</c:v>
                </c:pt>
                <c:pt idx="923">
                  <c:v>268</c:v>
                </c:pt>
                <c:pt idx="924">
                  <c:v>259</c:v>
                </c:pt>
                <c:pt idx="925">
                  <c:v>252</c:v>
                </c:pt>
                <c:pt idx="926">
                  <c:v>247</c:v>
                </c:pt>
                <c:pt idx="927">
                  <c:v>241</c:v>
                </c:pt>
                <c:pt idx="928">
                  <c:v>240</c:v>
                </c:pt>
                <c:pt idx="929">
                  <c:v>236</c:v>
                </c:pt>
                <c:pt idx="930">
                  <c:v>234</c:v>
                </c:pt>
                <c:pt idx="931">
                  <c:v>230</c:v>
                </c:pt>
                <c:pt idx="932">
                  <c:v>227</c:v>
                </c:pt>
                <c:pt idx="933">
                  <c:v>227</c:v>
                </c:pt>
                <c:pt idx="934">
                  <c:v>226</c:v>
                </c:pt>
                <c:pt idx="935">
                  <c:v>225</c:v>
                </c:pt>
                <c:pt idx="936">
                  <c:v>224</c:v>
                </c:pt>
                <c:pt idx="937">
                  <c:v>225</c:v>
                </c:pt>
                <c:pt idx="938">
                  <c:v>224</c:v>
                </c:pt>
                <c:pt idx="939">
                  <c:v>226</c:v>
                </c:pt>
                <c:pt idx="940">
                  <c:v>227</c:v>
                </c:pt>
                <c:pt idx="941">
                  <c:v>225</c:v>
                </c:pt>
                <c:pt idx="942">
                  <c:v>228</c:v>
                </c:pt>
                <c:pt idx="943">
                  <c:v>230</c:v>
                </c:pt>
                <c:pt idx="944">
                  <c:v>230</c:v>
                </c:pt>
                <c:pt idx="945">
                  <c:v>229</c:v>
                </c:pt>
                <c:pt idx="946">
                  <c:v>231</c:v>
                </c:pt>
                <c:pt idx="947">
                  <c:v>230</c:v>
                </c:pt>
                <c:pt idx="948">
                  <c:v>230</c:v>
                </c:pt>
                <c:pt idx="949">
                  <c:v>227</c:v>
                </c:pt>
                <c:pt idx="950">
                  <c:v>228</c:v>
                </c:pt>
                <c:pt idx="951">
                  <c:v>230</c:v>
                </c:pt>
                <c:pt idx="952">
                  <c:v>233</c:v>
                </c:pt>
                <c:pt idx="953">
                  <c:v>234</c:v>
                </c:pt>
                <c:pt idx="954">
                  <c:v>237</c:v>
                </c:pt>
                <c:pt idx="955">
                  <c:v>237</c:v>
                </c:pt>
                <c:pt idx="956">
                  <c:v>240</c:v>
                </c:pt>
                <c:pt idx="957">
                  <c:v>240</c:v>
                </c:pt>
                <c:pt idx="958">
                  <c:v>246</c:v>
                </c:pt>
                <c:pt idx="959">
                  <c:v>249</c:v>
                </c:pt>
                <c:pt idx="960">
                  <c:v>251</c:v>
                </c:pt>
                <c:pt idx="961">
                  <c:v>254</c:v>
                </c:pt>
                <c:pt idx="962">
                  <c:v>258</c:v>
                </c:pt>
                <c:pt idx="963">
                  <c:v>260</c:v>
                </c:pt>
                <c:pt idx="964">
                  <c:v>264</c:v>
                </c:pt>
                <c:pt idx="965">
                  <c:v>267</c:v>
                </c:pt>
                <c:pt idx="966">
                  <c:v>272</c:v>
                </c:pt>
                <c:pt idx="967">
                  <c:v>277</c:v>
                </c:pt>
                <c:pt idx="968">
                  <c:v>279</c:v>
                </c:pt>
                <c:pt idx="969">
                  <c:v>282</c:v>
                </c:pt>
                <c:pt idx="970">
                  <c:v>286</c:v>
                </c:pt>
                <c:pt idx="971">
                  <c:v>290</c:v>
                </c:pt>
                <c:pt idx="972">
                  <c:v>294</c:v>
                </c:pt>
                <c:pt idx="973">
                  <c:v>300</c:v>
                </c:pt>
                <c:pt idx="974">
                  <c:v>306</c:v>
                </c:pt>
                <c:pt idx="975">
                  <c:v>312</c:v>
                </c:pt>
                <c:pt idx="976">
                  <c:v>319</c:v>
                </c:pt>
                <c:pt idx="977">
                  <c:v>325</c:v>
                </c:pt>
                <c:pt idx="978">
                  <c:v>333</c:v>
                </c:pt>
                <c:pt idx="979">
                  <c:v>341</c:v>
                </c:pt>
                <c:pt idx="980">
                  <c:v>351</c:v>
                </c:pt>
                <c:pt idx="981">
                  <c:v>360</c:v>
                </c:pt>
                <c:pt idx="982">
                  <c:v>368</c:v>
                </c:pt>
                <c:pt idx="983">
                  <c:v>377</c:v>
                </c:pt>
                <c:pt idx="984">
                  <c:v>386</c:v>
                </c:pt>
                <c:pt idx="985">
                  <c:v>395</c:v>
                </c:pt>
                <c:pt idx="986">
                  <c:v>405</c:v>
                </c:pt>
                <c:pt idx="987">
                  <c:v>414</c:v>
                </c:pt>
                <c:pt idx="988">
                  <c:v>423</c:v>
                </c:pt>
                <c:pt idx="989">
                  <c:v>434</c:v>
                </c:pt>
                <c:pt idx="990">
                  <c:v>446</c:v>
                </c:pt>
                <c:pt idx="991">
                  <c:v>457</c:v>
                </c:pt>
                <c:pt idx="992">
                  <c:v>468</c:v>
                </c:pt>
                <c:pt idx="993">
                  <c:v>478</c:v>
                </c:pt>
                <c:pt idx="994">
                  <c:v>485</c:v>
                </c:pt>
                <c:pt idx="995">
                  <c:v>492</c:v>
                </c:pt>
                <c:pt idx="996">
                  <c:v>499</c:v>
                </c:pt>
                <c:pt idx="997">
                  <c:v>505</c:v>
                </c:pt>
                <c:pt idx="998">
                  <c:v>512</c:v>
                </c:pt>
                <c:pt idx="999">
                  <c:v>519</c:v>
                </c:pt>
                <c:pt idx="1000">
                  <c:v>526</c:v>
                </c:pt>
                <c:pt idx="1001">
                  <c:v>529</c:v>
                </c:pt>
                <c:pt idx="1002">
                  <c:v>533</c:v>
                </c:pt>
                <c:pt idx="1003">
                  <c:v>537</c:v>
                </c:pt>
                <c:pt idx="1004">
                  <c:v>542</c:v>
                </c:pt>
                <c:pt idx="1005">
                  <c:v>548</c:v>
                </c:pt>
                <c:pt idx="1006">
                  <c:v>554</c:v>
                </c:pt>
                <c:pt idx="1007">
                  <c:v>562</c:v>
                </c:pt>
                <c:pt idx="1008">
                  <c:v>569</c:v>
                </c:pt>
                <c:pt idx="1009">
                  <c:v>576</c:v>
                </c:pt>
                <c:pt idx="1010">
                  <c:v>583</c:v>
                </c:pt>
                <c:pt idx="1011">
                  <c:v>590</c:v>
                </c:pt>
                <c:pt idx="1012">
                  <c:v>597</c:v>
                </c:pt>
                <c:pt idx="1013">
                  <c:v>605</c:v>
                </c:pt>
                <c:pt idx="1014">
                  <c:v>614</c:v>
                </c:pt>
                <c:pt idx="1015">
                  <c:v>623</c:v>
                </c:pt>
                <c:pt idx="1016">
                  <c:v>631</c:v>
                </c:pt>
                <c:pt idx="1017">
                  <c:v>638</c:v>
                </c:pt>
                <c:pt idx="1018">
                  <c:v>646</c:v>
                </c:pt>
                <c:pt idx="1019">
                  <c:v>654</c:v>
                </c:pt>
                <c:pt idx="1020">
                  <c:v>660</c:v>
                </c:pt>
                <c:pt idx="1021">
                  <c:v>668</c:v>
                </c:pt>
                <c:pt idx="1022">
                  <c:v>675</c:v>
                </c:pt>
                <c:pt idx="1023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9-4EE5-A0A6-4EAEF5E15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'7回目'!$D$2:$D$513</c:f>
              <c:numCache>
                <c:formatCode>General</c:formatCode>
                <c:ptCount val="512"/>
                <c:pt idx="0">
                  <c:v>2827</c:v>
                </c:pt>
                <c:pt idx="1">
                  <c:v>3151</c:v>
                </c:pt>
                <c:pt idx="2">
                  <c:v>4129</c:v>
                </c:pt>
                <c:pt idx="3">
                  <c:v>5886</c:v>
                </c:pt>
                <c:pt idx="4">
                  <c:v>13481</c:v>
                </c:pt>
                <c:pt idx="5">
                  <c:v>129141</c:v>
                </c:pt>
                <c:pt idx="6">
                  <c:v>19328</c:v>
                </c:pt>
                <c:pt idx="7">
                  <c:v>8685</c:v>
                </c:pt>
                <c:pt idx="8">
                  <c:v>6044</c:v>
                </c:pt>
                <c:pt idx="9">
                  <c:v>4521</c:v>
                </c:pt>
                <c:pt idx="10">
                  <c:v>3637</c:v>
                </c:pt>
                <c:pt idx="11">
                  <c:v>3290</c:v>
                </c:pt>
                <c:pt idx="12">
                  <c:v>2798</c:v>
                </c:pt>
                <c:pt idx="13">
                  <c:v>2281</c:v>
                </c:pt>
                <c:pt idx="14">
                  <c:v>2164</c:v>
                </c:pt>
                <c:pt idx="15">
                  <c:v>2247</c:v>
                </c:pt>
                <c:pt idx="16">
                  <c:v>2349</c:v>
                </c:pt>
                <c:pt idx="17">
                  <c:v>1913</c:v>
                </c:pt>
                <c:pt idx="18">
                  <c:v>1804</c:v>
                </c:pt>
                <c:pt idx="19">
                  <c:v>1674</c:v>
                </c:pt>
                <c:pt idx="20">
                  <c:v>1709</c:v>
                </c:pt>
                <c:pt idx="21">
                  <c:v>1426</c:v>
                </c:pt>
                <c:pt idx="22">
                  <c:v>1395</c:v>
                </c:pt>
                <c:pt idx="23">
                  <c:v>1514</c:v>
                </c:pt>
                <c:pt idx="24">
                  <c:v>1694</c:v>
                </c:pt>
                <c:pt idx="25">
                  <c:v>3145</c:v>
                </c:pt>
                <c:pt idx="26">
                  <c:v>3852</c:v>
                </c:pt>
                <c:pt idx="27">
                  <c:v>1300</c:v>
                </c:pt>
                <c:pt idx="28">
                  <c:v>1009</c:v>
                </c:pt>
                <c:pt idx="29">
                  <c:v>860</c:v>
                </c:pt>
                <c:pt idx="30">
                  <c:v>850</c:v>
                </c:pt>
                <c:pt idx="31">
                  <c:v>932</c:v>
                </c:pt>
                <c:pt idx="32">
                  <c:v>818</c:v>
                </c:pt>
                <c:pt idx="33">
                  <c:v>788</c:v>
                </c:pt>
                <c:pt idx="34">
                  <c:v>739</c:v>
                </c:pt>
                <c:pt idx="35">
                  <c:v>873</c:v>
                </c:pt>
                <c:pt idx="36">
                  <c:v>2726</c:v>
                </c:pt>
                <c:pt idx="37">
                  <c:v>755</c:v>
                </c:pt>
                <c:pt idx="38">
                  <c:v>761</c:v>
                </c:pt>
                <c:pt idx="39">
                  <c:v>736</c:v>
                </c:pt>
                <c:pt idx="40">
                  <c:v>686</c:v>
                </c:pt>
                <c:pt idx="41">
                  <c:v>718</c:v>
                </c:pt>
                <c:pt idx="42">
                  <c:v>664</c:v>
                </c:pt>
                <c:pt idx="43">
                  <c:v>630</c:v>
                </c:pt>
                <c:pt idx="44">
                  <c:v>642</c:v>
                </c:pt>
                <c:pt idx="45">
                  <c:v>636</c:v>
                </c:pt>
                <c:pt idx="46">
                  <c:v>891</c:v>
                </c:pt>
                <c:pt idx="47">
                  <c:v>479</c:v>
                </c:pt>
                <c:pt idx="48">
                  <c:v>604</c:v>
                </c:pt>
                <c:pt idx="49">
                  <c:v>540</c:v>
                </c:pt>
                <c:pt idx="50">
                  <c:v>581</c:v>
                </c:pt>
                <c:pt idx="51">
                  <c:v>532</c:v>
                </c:pt>
                <c:pt idx="52">
                  <c:v>583</c:v>
                </c:pt>
                <c:pt idx="53">
                  <c:v>523</c:v>
                </c:pt>
                <c:pt idx="54">
                  <c:v>574</c:v>
                </c:pt>
                <c:pt idx="55">
                  <c:v>687</c:v>
                </c:pt>
                <c:pt idx="56">
                  <c:v>1175</c:v>
                </c:pt>
                <c:pt idx="57">
                  <c:v>267</c:v>
                </c:pt>
                <c:pt idx="58">
                  <c:v>355</c:v>
                </c:pt>
                <c:pt idx="59">
                  <c:v>357</c:v>
                </c:pt>
                <c:pt idx="60">
                  <c:v>420</c:v>
                </c:pt>
                <c:pt idx="61">
                  <c:v>419</c:v>
                </c:pt>
                <c:pt idx="62">
                  <c:v>388</c:v>
                </c:pt>
                <c:pt idx="63">
                  <c:v>397</c:v>
                </c:pt>
                <c:pt idx="64">
                  <c:v>376</c:v>
                </c:pt>
                <c:pt idx="65">
                  <c:v>384</c:v>
                </c:pt>
                <c:pt idx="66">
                  <c:v>409</c:v>
                </c:pt>
                <c:pt idx="67">
                  <c:v>504</c:v>
                </c:pt>
                <c:pt idx="68">
                  <c:v>347</c:v>
                </c:pt>
                <c:pt idx="69">
                  <c:v>349</c:v>
                </c:pt>
                <c:pt idx="70">
                  <c:v>358</c:v>
                </c:pt>
                <c:pt idx="71">
                  <c:v>342</c:v>
                </c:pt>
                <c:pt idx="72">
                  <c:v>377</c:v>
                </c:pt>
                <c:pt idx="73">
                  <c:v>312</c:v>
                </c:pt>
                <c:pt idx="74">
                  <c:v>338</c:v>
                </c:pt>
                <c:pt idx="75">
                  <c:v>335</c:v>
                </c:pt>
                <c:pt idx="76">
                  <c:v>317</c:v>
                </c:pt>
                <c:pt idx="77">
                  <c:v>456</c:v>
                </c:pt>
                <c:pt idx="78">
                  <c:v>394</c:v>
                </c:pt>
                <c:pt idx="79">
                  <c:v>313</c:v>
                </c:pt>
                <c:pt idx="80">
                  <c:v>316</c:v>
                </c:pt>
                <c:pt idx="81">
                  <c:v>361</c:v>
                </c:pt>
                <c:pt idx="82">
                  <c:v>331</c:v>
                </c:pt>
                <c:pt idx="83">
                  <c:v>371</c:v>
                </c:pt>
                <c:pt idx="84">
                  <c:v>287</c:v>
                </c:pt>
                <c:pt idx="85">
                  <c:v>336</c:v>
                </c:pt>
                <c:pt idx="86">
                  <c:v>279</c:v>
                </c:pt>
                <c:pt idx="87">
                  <c:v>237</c:v>
                </c:pt>
                <c:pt idx="88">
                  <c:v>279</c:v>
                </c:pt>
                <c:pt idx="89">
                  <c:v>287</c:v>
                </c:pt>
                <c:pt idx="90">
                  <c:v>175</c:v>
                </c:pt>
                <c:pt idx="91">
                  <c:v>276</c:v>
                </c:pt>
                <c:pt idx="92">
                  <c:v>294</c:v>
                </c:pt>
                <c:pt idx="93">
                  <c:v>286</c:v>
                </c:pt>
                <c:pt idx="94">
                  <c:v>281</c:v>
                </c:pt>
                <c:pt idx="95">
                  <c:v>311</c:v>
                </c:pt>
                <c:pt idx="96">
                  <c:v>285</c:v>
                </c:pt>
                <c:pt idx="97">
                  <c:v>216</c:v>
                </c:pt>
                <c:pt idx="98">
                  <c:v>326</c:v>
                </c:pt>
                <c:pt idx="99">
                  <c:v>232</c:v>
                </c:pt>
                <c:pt idx="100">
                  <c:v>146</c:v>
                </c:pt>
                <c:pt idx="101">
                  <c:v>316</c:v>
                </c:pt>
                <c:pt idx="102">
                  <c:v>278</c:v>
                </c:pt>
                <c:pt idx="103">
                  <c:v>280</c:v>
                </c:pt>
                <c:pt idx="104">
                  <c:v>230</c:v>
                </c:pt>
                <c:pt idx="105">
                  <c:v>284</c:v>
                </c:pt>
                <c:pt idx="106">
                  <c:v>269</c:v>
                </c:pt>
                <c:pt idx="107">
                  <c:v>289</c:v>
                </c:pt>
                <c:pt idx="108">
                  <c:v>208</c:v>
                </c:pt>
                <c:pt idx="109">
                  <c:v>252</c:v>
                </c:pt>
                <c:pt idx="110">
                  <c:v>250</c:v>
                </c:pt>
                <c:pt idx="111">
                  <c:v>248</c:v>
                </c:pt>
                <c:pt idx="112">
                  <c:v>223</c:v>
                </c:pt>
                <c:pt idx="113">
                  <c:v>262</c:v>
                </c:pt>
                <c:pt idx="114">
                  <c:v>207</c:v>
                </c:pt>
                <c:pt idx="115">
                  <c:v>201</c:v>
                </c:pt>
                <c:pt idx="116">
                  <c:v>240</c:v>
                </c:pt>
                <c:pt idx="117">
                  <c:v>360</c:v>
                </c:pt>
                <c:pt idx="118">
                  <c:v>325</c:v>
                </c:pt>
                <c:pt idx="119">
                  <c:v>210</c:v>
                </c:pt>
                <c:pt idx="120">
                  <c:v>261</c:v>
                </c:pt>
                <c:pt idx="121">
                  <c:v>221</c:v>
                </c:pt>
                <c:pt idx="122">
                  <c:v>229</c:v>
                </c:pt>
                <c:pt idx="123">
                  <c:v>204</c:v>
                </c:pt>
                <c:pt idx="124">
                  <c:v>238</c:v>
                </c:pt>
                <c:pt idx="125">
                  <c:v>193</c:v>
                </c:pt>
                <c:pt idx="126">
                  <c:v>228</c:v>
                </c:pt>
                <c:pt idx="127">
                  <c:v>252</c:v>
                </c:pt>
                <c:pt idx="128">
                  <c:v>454</c:v>
                </c:pt>
                <c:pt idx="129">
                  <c:v>286</c:v>
                </c:pt>
                <c:pt idx="130">
                  <c:v>192</c:v>
                </c:pt>
                <c:pt idx="131">
                  <c:v>193</c:v>
                </c:pt>
                <c:pt idx="132">
                  <c:v>206</c:v>
                </c:pt>
                <c:pt idx="133">
                  <c:v>225</c:v>
                </c:pt>
                <c:pt idx="134">
                  <c:v>209</c:v>
                </c:pt>
                <c:pt idx="135">
                  <c:v>200</c:v>
                </c:pt>
                <c:pt idx="136">
                  <c:v>196</c:v>
                </c:pt>
                <c:pt idx="137">
                  <c:v>223</c:v>
                </c:pt>
                <c:pt idx="138">
                  <c:v>194</c:v>
                </c:pt>
                <c:pt idx="139">
                  <c:v>176</c:v>
                </c:pt>
                <c:pt idx="140">
                  <c:v>207</c:v>
                </c:pt>
                <c:pt idx="141">
                  <c:v>185</c:v>
                </c:pt>
                <c:pt idx="142">
                  <c:v>224</c:v>
                </c:pt>
                <c:pt idx="143">
                  <c:v>183</c:v>
                </c:pt>
                <c:pt idx="144">
                  <c:v>185</c:v>
                </c:pt>
                <c:pt idx="145">
                  <c:v>224</c:v>
                </c:pt>
                <c:pt idx="146">
                  <c:v>191</c:v>
                </c:pt>
                <c:pt idx="147">
                  <c:v>168</c:v>
                </c:pt>
                <c:pt idx="148">
                  <c:v>315</c:v>
                </c:pt>
                <c:pt idx="149">
                  <c:v>167</c:v>
                </c:pt>
                <c:pt idx="150">
                  <c:v>170</c:v>
                </c:pt>
                <c:pt idx="151">
                  <c:v>197</c:v>
                </c:pt>
                <c:pt idx="152">
                  <c:v>161</c:v>
                </c:pt>
                <c:pt idx="153">
                  <c:v>170</c:v>
                </c:pt>
                <c:pt idx="154">
                  <c:v>167</c:v>
                </c:pt>
                <c:pt idx="155">
                  <c:v>178</c:v>
                </c:pt>
                <c:pt idx="156">
                  <c:v>175</c:v>
                </c:pt>
                <c:pt idx="157">
                  <c:v>130</c:v>
                </c:pt>
                <c:pt idx="158">
                  <c:v>161</c:v>
                </c:pt>
                <c:pt idx="159">
                  <c:v>127</c:v>
                </c:pt>
                <c:pt idx="160">
                  <c:v>131</c:v>
                </c:pt>
                <c:pt idx="161">
                  <c:v>147</c:v>
                </c:pt>
                <c:pt idx="162">
                  <c:v>201</c:v>
                </c:pt>
                <c:pt idx="163">
                  <c:v>178</c:v>
                </c:pt>
                <c:pt idx="164">
                  <c:v>166</c:v>
                </c:pt>
                <c:pt idx="165">
                  <c:v>173</c:v>
                </c:pt>
                <c:pt idx="166">
                  <c:v>156</c:v>
                </c:pt>
                <c:pt idx="167">
                  <c:v>181</c:v>
                </c:pt>
                <c:pt idx="168">
                  <c:v>132</c:v>
                </c:pt>
                <c:pt idx="169">
                  <c:v>167</c:v>
                </c:pt>
                <c:pt idx="170">
                  <c:v>153</c:v>
                </c:pt>
                <c:pt idx="171">
                  <c:v>162</c:v>
                </c:pt>
                <c:pt idx="172">
                  <c:v>137</c:v>
                </c:pt>
                <c:pt idx="173">
                  <c:v>184</c:v>
                </c:pt>
                <c:pt idx="174">
                  <c:v>183</c:v>
                </c:pt>
                <c:pt idx="175">
                  <c:v>147</c:v>
                </c:pt>
                <c:pt idx="176">
                  <c:v>150</c:v>
                </c:pt>
                <c:pt idx="177">
                  <c:v>193</c:v>
                </c:pt>
                <c:pt idx="178">
                  <c:v>149</c:v>
                </c:pt>
                <c:pt idx="179">
                  <c:v>200</c:v>
                </c:pt>
                <c:pt idx="180">
                  <c:v>147</c:v>
                </c:pt>
                <c:pt idx="181">
                  <c:v>150</c:v>
                </c:pt>
                <c:pt idx="182">
                  <c:v>134</c:v>
                </c:pt>
                <c:pt idx="183">
                  <c:v>127</c:v>
                </c:pt>
                <c:pt idx="184">
                  <c:v>167</c:v>
                </c:pt>
                <c:pt idx="185">
                  <c:v>136</c:v>
                </c:pt>
                <c:pt idx="186">
                  <c:v>141</c:v>
                </c:pt>
                <c:pt idx="187">
                  <c:v>159</c:v>
                </c:pt>
                <c:pt idx="188">
                  <c:v>139</c:v>
                </c:pt>
                <c:pt idx="189">
                  <c:v>148</c:v>
                </c:pt>
                <c:pt idx="190">
                  <c:v>124</c:v>
                </c:pt>
                <c:pt idx="191">
                  <c:v>131</c:v>
                </c:pt>
                <c:pt idx="192">
                  <c:v>176</c:v>
                </c:pt>
                <c:pt idx="193">
                  <c:v>124</c:v>
                </c:pt>
                <c:pt idx="194">
                  <c:v>119</c:v>
                </c:pt>
                <c:pt idx="195">
                  <c:v>154</c:v>
                </c:pt>
                <c:pt idx="196">
                  <c:v>140</c:v>
                </c:pt>
                <c:pt idx="197">
                  <c:v>138</c:v>
                </c:pt>
                <c:pt idx="198">
                  <c:v>132</c:v>
                </c:pt>
                <c:pt idx="199">
                  <c:v>117</c:v>
                </c:pt>
                <c:pt idx="200">
                  <c:v>116</c:v>
                </c:pt>
                <c:pt idx="201">
                  <c:v>126</c:v>
                </c:pt>
                <c:pt idx="202">
                  <c:v>133</c:v>
                </c:pt>
                <c:pt idx="203">
                  <c:v>112</c:v>
                </c:pt>
                <c:pt idx="204">
                  <c:v>131</c:v>
                </c:pt>
                <c:pt idx="205">
                  <c:v>128</c:v>
                </c:pt>
                <c:pt idx="206">
                  <c:v>137</c:v>
                </c:pt>
                <c:pt idx="207">
                  <c:v>131</c:v>
                </c:pt>
                <c:pt idx="208">
                  <c:v>146</c:v>
                </c:pt>
                <c:pt idx="209">
                  <c:v>112</c:v>
                </c:pt>
                <c:pt idx="210">
                  <c:v>105</c:v>
                </c:pt>
                <c:pt idx="211">
                  <c:v>118</c:v>
                </c:pt>
                <c:pt idx="212">
                  <c:v>129</c:v>
                </c:pt>
                <c:pt idx="213">
                  <c:v>128</c:v>
                </c:pt>
                <c:pt idx="214">
                  <c:v>108</c:v>
                </c:pt>
                <c:pt idx="215">
                  <c:v>125</c:v>
                </c:pt>
                <c:pt idx="216">
                  <c:v>124</c:v>
                </c:pt>
                <c:pt idx="217">
                  <c:v>114</c:v>
                </c:pt>
                <c:pt idx="218">
                  <c:v>140</c:v>
                </c:pt>
                <c:pt idx="219">
                  <c:v>136</c:v>
                </c:pt>
                <c:pt idx="220">
                  <c:v>149</c:v>
                </c:pt>
                <c:pt idx="221">
                  <c:v>112</c:v>
                </c:pt>
                <c:pt idx="222">
                  <c:v>135</c:v>
                </c:pt>
                <c:pt idx="223">
                  <c:v>137</c:v>
                </c:pt>
                <c:pt idx="224">
                  <c:v>127</c:v>
                </c:pt>
                <c:pt idx="225">
                  <c:v>130</c:v>
                </c:pt>
                <c:pt idx="226">
                  <c:v>150</c:v>
                </c:pt>
                <c:pt idx="227">
                  <c:v>123</c:v>
                </c:pt>
                <c:pt idx="228">
                  <c:v>149</c:v>
                </c:pt>
                <c:pt idx="229">
                  <c:v>99</c:v>
                </c:pt>
                <c:pt idx="230">
                  <c:v>128</c:v>
                </c:pt>
                <c:pt idx="231">
                  <c:v>125</c:v>
                </c:pt>
                <c:pt idx="232">
                  <c:v>126</c:v>
                </c:pt>
                <c:pt idx="233">
                  <c:v>152</c:v>
                </c:pt>
                <c:pt idx="234">
                  <c:v>121</c:v>
                </c:pt>
                <c:pt idx="235">
                  <c:v>84</c:v>
                </c:pt>
                <c:pt idx="236">
                  <c:v>122</c:v>
                </c:pt>
                <c:pt idx="237">
                  <c:v>107</c:v>
                </c:pt>
                <c:pt idx="238">
                  <c:v>115</c:v>
                </c:pt>
                <c:pt idx="239">
                  <c:v>124</c:v>
                </c:pt>
                <c:pt idx="240">
                  <c:v>117</c:v>
                </c:pt>
                <c:pt idx="241">
                  <c:v>133</c:v>
                </c:pt>
                <c:pt idx="242">
                  <c:v>107</c:v>
                </c:pt>
                <c:pt idx="243">
                  <c:v>127</c:v>
                </c:pt>
                <c:pt idx="244">
                  <c:v>124</c:v>
                </c:pt>
                <c:pt idx="245">
                  <c:v>81</c:v>
                </c:pt>
                <c:pt idx="246">
                  <c:v>122</c:v>
                </c:pt>
                <c:pt idx="247">
                  <c:v>115</c:v>
                </c:pt>
                <c:pt idx="248">
                  <c:v>125</c:v>
                </c:pt>
                <c:pt idx="249">
                  <c:v>121</c:v>
                </c:pt>
                <c:pt idx="250">
                  <c:v>89</c:v>
                </c:pt>
                <c:pt idx="251">
                  <c:v>114</c:v>
                </c:pt>
                <c:pt idx="252">
                  <c:v>104</c:v>
                </c:pt>
                <c:pt idx="253">
                  <c:v>101</c:v>
                </c:pt>
                <c:pt idx="254">
                  <c:v>141</c:v>
                </c:pt>
                <c:pt idx="255">
                  <c:v>144</c:v>
                </c:pt>
                <c:pt idx="256">
                  <c:v>107</c:v>
                </c:pt>
                <c:pt idx="257">
                  <c:v>131</c:v>
                </c:pt>
                <c:pt idx="258">
                  <c:v>133</c:v>
                </c:pt>
                <c:pt idx="259">
                  <c:v>150</c:v>
                </c:pt>
                <c:pt idx="260">
                  <c:v>94</c:v>
                </c:pt>
                <c:pt idx="261">
                  <c:v>138</c:v>
                </c:pt>
                <c:pt idx="262">
                  <c:v>101</c:v>
                </c:pt>
                <c:pt idx="263">
                  <c:v>106</c:v>
                </c:pt>
                <c:pt idx="264">
                  <c:v>114</c:v>
                </c:pt>
                <c:pt idx="265">
                  <c:v>109</c:v>
                </c:pt>
                <c:pt idx="266">
                  <c:v>76</c:v>
                </c:pt>
                <c:pt idx="267">
                  <c:v>111</c:v>
                </c:pt>
                <c:pt idx="268">
                  <c:v>105</c:v>
                </c:pt>
                <c:pt idx="269">
                  <c:v>101</c:v>
                </c:pt>
                <c:pt idx="270">
                  <c:v>127</c:v>
                </c:pt>
                <c:pt idx="271">
                  <c:v>137</c:v>
                </c:pt>
                <c:pt idx="272">
                  <c:v>139</c:v>
                </c:pt>
                <c:pt idx="273">
                  <c:v>115</c:v>
                </c:pt>
                <c:pt idx="274">
                  <c:v>108</c:v>
                </c:pt>
                <c:pt idx="275">
                  <c:v>122</c:v>
                </c:pt>
                <c:pt idx="276">
                  <c:v>156</c:v>
                </c:pt>
                <c:pt idx="277">
                  <c:v>103</c:v>
                </c:pt>
                <c:pt idx="278">
                  <c:v>121</c:v>
                </c:pt>
                <c:pt idx="279">
                  <c:v>105</c:v>
                </c:pt>
                <c:pt idx="280">
                  <c:v>111</c:v>
                </c:pt>
                <c:pt idx="281">
                  <c:v>80</c:v>
                </c:pt>
                <c:pt idx="282">
                  <c:v>96</c:v>
                </c:pt>
                <c:pt idx="283">
                  <c:v>108</c:v>
                </c:pt>
                <c:pt idx="284">
                  <c:v>115</c:v>
                </c:pt>
                <c:pt idx="285">
                  <c:v>107</c:v>
                </c:pt>
                <c:pt idx="286">
                  <c:v>105</c:v>
                </c:pt>
                <c:pt idx="287">
                  <c:v>121</c:v>
                </c:pt>
                <c:pt idx="288">
                  <c:v>98</c:v>
                </c:pt>
                <c:pt idx="289">
                  <c:v>85</c:v>
                </c:pt>
                <c:pt idx="290">
                  <c:v>120</c:v>
                </c:pt>
                <c:pt idx="291">
                  <c:v>100</c:v>
                </c:pt>
                <c:pt idx="292">
                  <c:v>91</c:v>
                </c:pt>
                <c:pt idx="293">
                  <c:v>95</c:v>
                </c:pt>
                <c:pt idx="294">
                  <c:v>106</c:v>
                </c:pt>
                <c:pt idx="295">
                  <c:v>116</c:v>
                </c:pt>
                <c:pt idx="296">
                  <c:v>96</c:v>
                </c:pt>
                <c:pt idx="297">
                  <c:v>95</c:v>
                </c:pt>
                <c:pt idx="298">
                  <c:v>89</c:v>
                </c:pt>
                <c:pt idx="299">
                  <c:v>92</c:v>
                </c:pt>
                <c:pt idx="300">
                  <c:v>107</c:v>
                </c:pt>
                <c:pt idx="301">
                  <c:v>90</c:v>
                </c:pt>
                <c:pt idx="302">
                  <c:v>78</c:v>
                </c:pt>
                <c:pt idx="303">
                  <c:v>113</c:v>
                </c:pt>
                <c:pt idx="304">
                  <c:v>107</c:v>
                </c:pt>
                <c:pt idx="305">
                  <c:v>104</c:v>
                </c:pt>
                <c:pt idx="306">
                  <c:v>114</c:v>
                </c:pt>
                <c:pt idx="307">
                  <c:v>80</c:v>
                </c:pt>
                <c:pt idx="308">
                  <c:v>108</c:v>
                </c:pt>
                <c:pt idx="309">
                  <c:v>115</c:v>
                </c:pt>
                <c:pt idx="310">
                  <c:v>93</c:v>
                </c:pt>
                <c:pt idx="311">
                  <c:v>113</c:v>
                </c:pt>
                <c:pt idx="312">
                  <c:v>109</c:v>
                </c:pt>
                <c:pt idx="313">
                  <c:v>57</c:v>
                </c:pt>
                <c:pt idx="314">
                  <c:v>112</c:v>
                </c:pt>
                <c:pt idx="315">
                  <c:v>113</c:v>
                </c:pt>
                <c:pt idx="316">
                  <c:v>85</c:v>
                </c:pt>
                <c:pt idx="317">
                  <c:v>119</c:v>
                </c:pt>
                <c:pt idx="318">
                  <c:v>126</c:v>
                </c:pt>
                <c:pt idx="319">
                  <c:v>66</c:v>
                </c:pt>
                <c:pt idx="320">
                  <c:v>97</c:v>
                </c:pt>
                <c:pt idx="321">
                  <c:v>110</c:v>
                </c:pt>
                <c:pt idx="322">
                  <c:v>103</c:v>
                </c:pt>
                <c:pt idx="323">
                  <c:v>65</c:v>
                </c:pt>
                <c:pt idx="324">
                  <c:v>101</c:v>
                </c:pt>
                <c:pt idx="325">
                  <c:v>73</c:v>
                </c:pt>
                <c:pt idx="326">
                  <c:v>96</c:v>
                </c:pt>
                <c:pt idx="327">
                  <c:v>92</c:v>
                </c:pt>
                <c:pt idx="328">
                  <c:v>72</c:v>
                </c:pt>
                <c:pt idx="329">
                  <c:v>87</c:v>
                </c:pt>
                <c:pt idx="330">
                  <c:v>80</c:v>
                </c:pt>
                <c:pt idx="331">
                  <c:v>92</c:v>
                </c:pt>
                <c:pt idx="332">
                  <c:v>92</c:v>
                </c:pt>
                <c:pt idx="333">
                  <c:v>123</c:v>
                </c:pt>
                <c:pt idx="334">
                  <c:v>72</c:v>
                </c:pt>
                <c:pt idx="335">
                  <c:v>108</c:v>
                </c:pt>
                <c:pt idx="336">
                  <c:v>94</c:v>
                </c:pt>
                <c:pt idx="337">
                  <c:v>79</c:v>
                </c:pt>
                <c:pt idx="338">
                  <c:v>69</c:v>
                </c:pt>
                <c:pt idx="339">
                  <c:v>96</c:v>
                </c:pt>
                <c:pt idx="340">
                  <c:v>80</c:v>
                </c:pt>
                <c:pt idx="341">
                  <c:v>84</c:v>
                </c:pt>
                <c:pt idx="342">
                  <c:v>77</c:v>
                </c:pt>
                <c:pt idx="343">
                  <c:v>96</c:v>
                </c:pt>
                <c:pt idx="344">
                  <c:v>68</c:v>
                </c:pt>
                <c:pt idx="345">
                  <c:v>103</c:v>
                </c:pt>
                <c:pt idx="346">
                  <c:v>109</c:v>
                </c:pt>
                <c:pt idx="347">
                  <c:v>112</c:v>
                </c:pt>
                <c:pt idx="348">
                  <c:v>90</c:v>
                </c:pt>
                <c:pt idx="349">
                  <c:v>72</c:v>
                </c:pt>
                <c:pt idx="350">
                  <c:v>85</c:v>
                </c:pt>
                <c:pt idx="351">
                  <c:v>68</c:v>
                </c:pt>
                <c:pt idx="352">
                  <c:v>91</c:v>
                </c:pt>
                <c:pt idx="353">
                  <c:v>86</c:v>
                </c:pt>
                <c:pt idx="354">
                  <c:v>107</c:v>
                </c:pt>
                <c:pt idx="355">
                  <c:v>109</c:v>
                </c:pt>
                <c:pt idx="356">
                  <c:v>98</c:v>
                </c:pt>
                <c:pt idx="357">
                  <c:v>80</c:v>
                </c:pt>
                <c:pt idx="358">
                  <c:v>101</c:v>
                </c:pt>
                <c:pt idx="359">
                  <c:v>97</c:v>
                </c:pt>
                <c:pt idx="360">
                  <c:v>75</c:v>
                </c:pt>
                <c:pt idx="361">
                  <c:v>86</c:v>
                </c:pt>
                <c:pt idx="362">
                  <c:v>87</c:v>
                </c:pt>
                <c:pt idx="363">
                  <c:v>81</c:v>
                </c:pt>
                <c:pt idx="364">
                  <c:v>92</c:v>
                </c:pt>
                <c:pt idx="365">
                  <c:v>91</c:v>
                </c:pt>
                <c:pt idx="366">
                  <c:v>86</c:v>
                </c:pt>
                <c:pt idx="367">
                  <c:v>91</c:v>
                </c:pt>
                <c:pt idx="368">
                  <c:v>69</c:v>
                </c:pt>
                <c:pt idx="369">
                  <c:v>74</c:v>
                </c:pt>
                <c:pt idx="370">
                  <c:v>102</c:v>
                </c:pt>
                <c:pt idx="371">
                  <c:v>115</c:v>
                </c:pt>
                <c:pt idx="372">
                  <c:v>86</c:v>
                </c:pt>
                <c:pt idx="373">
                  <c:v>82</c:v>
                </c:pt>
                <c:pt idx="374">
                  <c:v>71</c:v>
                </c:pt>
                <c:pt idx="375">
                  <c:v>68</c:v>
                </c:pt>
                <c:pt idx="376">
                  <c:v>68</c:v>
                </c:pt>
                <c:pt idx="377">
                  <c:v>79</c:v>
                </c:pt>
                <c:pt idx="378">
                  <c:v>81</c:v>
                </c:pt>
                <c:pt idx="379">
                  <c:v>88</c:v>
                </c:pt>
                <c:pt idx="380">
                  <c:v>91</c:v>
                </c:pt>
                <c:pt idx="381">
                  <c:v>98</c:v>
                </c:pt>
                <c:pt idx="382">
                  <c:v>75</c:v>
                </c:pt>
                <c:pt idx="383">
                  <c:v>69</c:v>
                </c:pt>
                <c:pt idx="384">
                  <c:v>116</c:v>
                </c:pt>
                <c:pt idx="385">
                  <c:v>93</c:v>
                </c:pt>
                <c:pt idx="386">
                  <c:v>73</c:v>
                </c:pt>
                <c:pt idx="387">
                  <c:v>92</c:v>
                </c:pt>
                <c:pt idx="388">
                  <c:v>87</c:v>
                </c:pt>
                <c:pt idx="389">
                  <c:v>96</c:v>
                </c:pt>
                <c:pt idx="390">
                  <c:v>108</c:v>
                </c:pt>
                <c:pt idx="391">
                  <c:v>85</c:v>
                </c:pt>
                <c:pt idx="392">
                  <c:v>79</c:v>
                </c:pt>
                <c:pt idx="393">
                  <c:v>94</c:v>
                </c:pt>
                <c:pt idx="394">
                  <c:v>49</c:v>
                </c:pt>
                <c:pt idx="395">
                  <c:v>86</c:v>
                </c:pt>
                <c:pt idx="396">
                  <c:v>95</c:v>
                </c:pt>
                <c:pt idx="397">
                  <c:v>86</c:v>
                </c:pt>
                <c:pt idx="398">
                  <c:v>73</c:v>
                </c:pt>
                <c:pt idx="399">
                  <c:v>84</c:v>
                </c:pt>
                <c:pt idx="400">
                  <c:v>84</c:v>
                </c:pt>
                <c:pt idx="401">
                  <c:v>97</c:v>
                </c:pt>
                <c:pt idx="402">
                  <c:v>115</c:v>
                </c:pt>
                <c:pt idx="403">
                  <c:v>73</c:v>
                </c:pt>
                <c:pt idx="404">
                  <c:v>86</c:v>
                </c:pt>
                <c:pt idx="405">
                  <c:v>70</c:v>
                </c:pt>
                <c:pt idx="406">
                  <c:v>94</c:v>
                </c:pt>
                <c:pt idx="407">
                  <c:v>90</c:v>
                </c:pt>
                <c:pt idx="408">
                  <c:v>84</c:v>
                </c:pt>
                <c:pt idx="409">
                  <c:v>95</c:v>
                </c:pt>
                <c:pt idx="410">
                  <c:v>92</c:v>
                </c:pt>
                <c:pt idx="411">
                  <c:v>81</c:v>
                </c:pt>
                <c:pt idx="412">
                  <c:v>86</c:v>
                </c:pt>
                <c:pt idx="413">
                  <c:v>76</c:v>
                </c:pt>
                <c:pt idx="414">
                  <c:v>81</c:v>
                </c:pt>
                <c:pt idx="415">
                  <c:v>98</c:v>
                </c:pt>
                <c:pt idx="416">
                  <c:v>74</c:v>
                </c:pt>
                <c:pt idx="417">
                  <c:v>106</c:v>
                </c:pt>
                <c:pt idx="418">
                  <c:v>57</c:v>
                </c:pt>
                <c:pt idx="419">
                  <c:v>65</c:v>
                </c:pt>
                <c:pt idx="420">
                  <c:v>90</c:v>
                </c:pt>
                <c:pt idx="421">
                  <c:v>85</c:v>
                </c:pt>
                <c:pt idx="422">
                  <c:v>87</c:v>
                </c:pt>
                <c:pt idx="423">
                  <c:v>91</c:v>
                </c:pt>
                <c:pt idx="424">
                  <c:v>65</c:v>
                </c:pt>
                <c:pt idx="425">
                  <c:v>66</c:v>
                </c:pt>
                <c:pt idx="426">
                  <c:v>69</c:v>
                </c:pt>
                <c:pt idx="427">
                  <c:v>74</c:v>
                </c:pt>
                <c:pt idx="428">
                  <c:v>84</c:v>
                </c:pt>
                <c:pt idx="429">
                  <c:v>74</c:v>
                </c:pt>
                <c:pt idx="430">
                  <c:v>95</c:v>
                </c:pt>
                <c:pt idx="431">
                  <c:v>78</c:v>
                </c:pt>
                <c:pt idx="432">
                  <c:v>99</c:v>
                </c:pt>
                <c:pt idx="433">
                  <c:v>78</c:v>
                </c:pt>
                <c:pt idx="434">
                  <c:v>80</c:v>
                </c:pt>
                <c:pt idx="435">
                  <c:v>76</c:v>
                </c:pt>
                <c:pt idx="436">
                  <c:v>87</c:v>
                </c:pt>
                <c:pt idx="437">
                  <c:v>55</c:v>
                </c:pt>
                <c:pt idx="438">
                  <c:v>78</c:v>
                </c:pt>
                <c:pt idx="439">
                  <c:v>97</c:v>
                </c:pt>
                <c:pt idx="440">
                  <c:v>82</c:v>
                </c:pt>
                <c:pt idx="441">
                  <c:v>82</c:v>
                </c:pt>
                <c:pt idx="442">
                  <c:v>99</c:v>
                </c:pt>
                <c:pt idx="443">
                  <c:v>92</c:v>
                </c:pt>
                <c:pt idx="444">
                  <c:v>86</c:v>
                </c:pt>
                <c:pt idx="445">
                  <c:v>92</c:v>
                </c:pt>
                <c:pt idx="446">
                  <c:v>82</c:v>
                </c:pt>
                <c:pt idx="447">
                  <c:v>62</c:v>
                </c:pt>
                <c:pt idx="448">
                  <c:v>84</c:v>
                </c:pt>
                <c:pt idx="449">
                  <c:v>67</c:v>
                </c:pt>
                <c:pt idx="450">
                  <c:v>71</c:v>
                </c:pt>
                <c:pt idx="451">
                  <c:v>99</c:v>
                </c:pt>
                <c:pt idx="452">
                  <c:v>94</c:v>
                </c:pt>
                <c:pt idx="453">
                  <c:v>94</c:v>
                </c:pt>
                <c:pt idx="454">
                  <c:v>96</c:v>
                </c:pt>
                <c:pt idx="455">
                  <c:v>80</c:v>
                </c:pt>
                <c:pt idx="456">
                  <c:v>78</c:v>
                </c:pt>
                <c:pt idx="457">
                  <c:v>71</c:v>
                </c:pt>
                <c:pt idx="458">
                  <c:v>93</c:v>
                </c:pt>
                <c:pt idx="459">
                  <c:v>85</c:v>
                </c:pt>
                <c:pt idx="460">
                  <c:v>73</c:v>
                </c:pt>
                <c:pt idx="461">
                  <c:v>90</c:v>
                </c:pt>
                <c:pt idx="462">
                  <c:v>68</c:v>
                </c:pt>
                <c:pt idx="463">
                  <c:v>76</c:v>
                </c:pt>
                <c:pt idx="464">
                  <c:v>84</c:v>
                </c:pt>
                <c:pt idx="465">
                  <c:v>74</c:v>
                </c:pt>
                <c:pt idx="466">
                  <c:v>85</c:v>
                </c:pt>
                <c:pt idx="467">
                  <c:v>85</c:v>
                </c:pt>
                <c:pt idx="468">
                  <c:v>82</c:v>
                </c:pt>
                <c:pt idx="469">
                  <c:v>56</c:v>
                </c:pt>
                <c:pt idx="470">
                  <c:v>64</c:v>
                </c:pt>
                <c:pt idx="471">
                  <c:v>85</c:v>
                </c:pt>
                <c:pt idx="472">
                  <c:v>92</c:v>
                </c:pt>
                <c:pt idx="473">
                  <c:v>87</c:v>
                </c:pt>
                <c:pt idx="474">
                  <c:v>86</c:v>
                </c:pt>
                <c:pt idx="475">
                  <c:v>99</c:v>
                </c:pt>
                <c:pt idx="476">
                  <c:v>97</c:v>
                </c:pt>
                <c:pt idx="477">
                  <c:v>70</c:v>
                </c:pt>
                <c:pt idx="478">
                  <c:v>68</c:v>
                </c:pt>
                <c:pt idx="479">
                  <c:v>104</c:v>
                </c:pt>
                <c:pt idx="480">
                  <c:v>75</c:v>
                </c:pt>
                <c:pt idx="481">
                  <c:v>79</c:v>
                </c:pt>
                <c:pt idx="482">
                  <c:v>73</c:v>
                </c:pt>
                <c:pt idx="483">
                  <c:v>71</c:v>
                </c:pt>
                <c:pt idx="484">
                  <c:v>83</c:v>
                </c:pt>
                <c:pt idx="485">
                  <c:v>82</c:v>
                </c:pt>
                <c:pt idx="486">
                  <c:v>69</c:v>
                </c:pt>
                <c:pt idx="487">
                  <c:v>125</c:v>
                </c:pt>
                <c:pt idx="488">
                  <c:v>74</c:v>
                </c:pt>
                <c:pt idx="489">
                  <c:v>104</c:v>
                </c:pt>
                <c:pt idx="490">
                  <c:v>90</c:v>
                </c:pt>
                <c:pt idx="491">
                  <c:v>79</c:v>
                </c:pt>
                <c:pt idx="492">
                  <c:v>91</c:v>
                </c:pt>
                <c:pt idx="493">
                  <c:v>78</c:v>
                </c:pt>
                <c:pt idx="494">
                  <c:v>81</c:v>
                </c:pt>
                <c:pt idx="495">
                  <c:v>72</c:v>
                </c:pt>
                <c:pt idx="496">
                  <c:v>77</c:v>
                </c:pt>
                <c:pt idx="497">
                  <c:v>73</c:v>
                </c:pt>
                <c:pt idx="498">
                  <c:v>65</c:v>
                </c:pt>
                <c:pt idx="499">
                  <c:v>57</c:v>
                </c:pt>
                <c:pt idx="500">
                  <c:v>82</c:v>
                </c:pt>
                <c:pt idx="501">
                  <c:v>104</c:v>
                </c:pt>
                <c:pt idx="502">
                  <c:v>82</c:v>
                </c:pt>
                <c:pt idx="503">
                  <c:v>69</c:v>
                </c:pt>
                <c:pt idx="504">
                  <c:v>91</c:v>
                </c:pt>
                <c:pt idx="505">
                  <c:v>84</c:v>
                </c:pt>
                <c:pt idx="506">
                  <c:v>93</c:v>
                </c:pt>
                <c:pt idx="507">
                  <c:v>90</c:v>
                </c:pt>
                <c:pt idx="508">
                  <c:v>108</c:v>
                </c:pt>
                <c:pt idx="5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13-4E7B-9F60-62751251C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'7回目'!$E$3:$E$51</c:f>
              <c:numCache>
                <c:formatCode>General</c:formatCode>
                <c:ptCount val="49"/>
                <c:pt idx="0">
                  <c:v>3637</c:v>
                </c:pt>
                <c:pt idx="1">
                  <c:v>2247</c:v>
                </c:pt>
                <c:pt idx="2">
                  <c:v>1709</c:v>
                </c:pt>
                <c:pt idx="3">
                  <c:v>3144</c:v>
                </c:pt>
                <c:pt idx="4">
                  <c:v>849</c:v>
                </c:pt>
                <c:pt idx="5">
                  <c:v>871</c:v>
                </c:pt>
                <c:pt idx="6">
                  <c:v>683</c:v>
                </c:pt>
                <c:pt idx="7">
                  <c:v>632</c:v>
                </c:pt>
                <c:pt idx="8">
                  <c:v>576</c:v>
                </c:pt>
                <c:pt idx="9">
                  <c:v>681</c:v>
                </c:pt>
                <c:pt idx="10">
                  <c:v>413</c:v>
                </c:pt>
                <c:pt idx="11">
                  <c:v>376</c:v>
                </c:pt>
                <c:pt idx="12">
                  <c:v>348</c:v>
                </c:pt>
                <c:pt idx="13">
                  <c:v>323</c:v>
                </c:pt>
                <c:pt idx="14">
                  <c:v>303</c:v>
                </c:pt>
                <c:pt idx="15">
                  <c:v>321</c:v>
                </c:pt>
                <c:pt idx="16">
                  <c:v>158</c:v>
                </c:pt>
                <c:pt idx="17">
                  <c:v>292</c:v>
                </c:pt>
                <c:pt idx="18">
                  <c:v>124</c:v>
                </c:pt>
                <c:pt idx="19">
                  <c:v>260</c:v>
                </c:pt>
                <c:pt idx="20">
                  <c:v>224</c:v>
                </c:pt>
                <c:pt idx="21">
                  <c:v>172</c:v>
                </c:pt>
                <c:pt idx="22">
                  <c:v>230</c:v>
                </c:pt>
                <c:pt idx="23">
                  <c:v>158</c:v>
                </c:pt>
                <c:pt idx="24">
                  <c:v>155</c:v>
                </c:pt>
                <c:pt idx="25">
                  <c:v>160</c:v>
                </c:pt>
                <c:pt idx="26">
                  <c:v>164</c:v>
                </c:pt>
                <c:pt idx="27">
                  <c:v>177</c:v>
                </c:pt>
                <c:pt idx="28">
                  <c:v>120</c:v>
                </c:pt>
                <c:pt idx="29">
                  <c:v>124</c:v>
                </c:pt>
                <c:pt idx="30">
                  <c:v>74</c:v>
                </c:pt>
                <c:pt idx="31">
                  <c:v>112</c:v>
                </c:pt>
                <c:pt idx="32">
                  <c:v>88</c:v>
                </c:pt>
                <c:pt idx="33">
                  <c:v>77</c:v>
                </c:pt>
                <c:pt idx="34">
                  <c:v>74</c:v>
                </c:pt>
                <c:pt idx="35">
                  <c:v>58</c:v>
                </c:pt>
                <c:pt idx="36">
                  <c:v>42</c:v>
                </c:pt>
                <c:pt idx="37">
                  <c:v>67</c:v>
                </c:pt>
                <c:pt idx="38">
                  <c:v>25</c:v>
                </c:pt>
                <c:pt idx="39">
                  <c:v>32</c:v>
                </c:pt>
                <c:pt idx="40">
                  <c:v>4</c:v>
                </c:pt>
                <c:pt idx="41">
                  <c:v>20</c:v>
                </c:pt>
                <c:pt idx="42">
                  <c:v>39</c:v>
                </c:pt>
                <c:pt idx="43">
                  <c:v>15</c:v>
                </c:pt>
                <c:pt idx="44">
                  <c:v>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0-476A-B201-767988EB7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結果!$C$3:$C$51</c:f>
              <c:numCache>
                <c:formatCode>General</c:formatCode>
                <c:ptCount val="49"/>
                <c:pt idx="0">
                  <c:v>18591</c:v>
                </c:pt>
                <c:pt idx="1">
                  <c:v>12623</c:v>
                </c:pt>
                <c:pt idx="2">
                  <c:v>7381</c:v>
                </c:pt>
                <c:pt idx="3">
                  <c:v>10225</c:v>
                </c:pt>
                <c:pt idx="4">
                  <c:v>5444</c:v>
                </c:pt>
                <c:pt idx="5">
                  <c:v>3776</c:v>
                </c:pt>
                <c:pt idx="6">
                  <c:v>4035</c:v>
                </c:pt>
                <c:pt idx="7">
                  <c:v>3492</c:v>
                </c:pt>
                <c:pt idx="8">
                  <c:v>3056</c:v>
                </c:pt>
                <c:pt idx="9">
                  <c:v>3249</c:v>
                </c:pt>
                <c:pt idx="10">
                  <c:v>2259</c:v>
                </c:pt>
                <c:pt idx="11">
                  <c:v>2000</c:v>
                </c:pt>
                <c:pt idx="12">
                  <c:v>2218</c:v>
                </c:pt>
                <c:pt idx="13">
                  <c:v>1871</c:v>
                </c:pt>
                <c:pt idx="14">
                  <c:v>1747</c:v>
                </c:pt>
                <c:pt idx="15">
                  <c:v>1682</c:v>
                </c:pt>
                <c:pt idx="16">
                  <c:v>1606</c:v>
                </c:pt>
                <c:pt idx="17">
                  <c:v>1388</c:v>
                </c:pt>
                <c:pt idx="18">
                  <c:v>1325</c:v>
                </c:pt>
                <c:pt idx="19">
                  <c:v>1316</c:v>
                </c:pt>
                <c:pt idx="20">
                  <c:v>1265</c:v>
                </c:pt>
                <c:pt idx="21">
                  <c:v>1095</c:v>
                </c:pt>
                <c:pt idx="22">
                  <c:v>1148</c:v>
                </c:pt>
                <c:pt idx="23">
                  <c:v>1090</c:v>
                </c:pt>
                <c:pt idx="24">
                  <c:v>946</c:v>
                </c:pt>
                <c:pt idx="25">
                  <c:v>785</c:v>
                </c:pt>
                <c:pt idx="26">
                  <c:v>802</c:v>
                </c:pt>
                <c:pt idx="27">
                  <c:v>802</c:v>
                </c:pt>
                <c:pt idx="28">
                  <c:v>770</c:v>
                </c:pt>
                <c:pt idx="29">
                  <c:v>694</c:v>
                </c:pt>
                <c:pt idx="30">
                  <c:v>669</c:v>
                </c:pt>
                <c:pt idx="31">
                  <c:v>474</c:v>
                </c:pt>
                <c:pt idx="32">
                  <c:v>551</c:v>
                </c:pt>
                <c:pt idx="33">
                  <c:v>521</c:v>
                </c:pt>
                <c:pt idx="34">
                  <c:v>457</c:v>
                </c:pt>
                <c:pt idx="35">
                  <c:v>387</c:v>
                </c:pt>
                <c:pt idx="36">
                  <c:v>273</c:v>
                </c:pt>
                <c:pt idx="37">
                  <c:v>320</c:v>
                </c:pt>
                <c:pt idx="38">
                  <c:v>225</c:v>
                </c:pt>
                <c:pt idx="39">
                  <c:v>173</c:v>
                </c:pt>
                <c:pt idx="40">
                  <c:v>150</c:v>
                </c:pt>
                <c:pt idx="41">
                  <c:v>68</c:v>
                </c:pt>
                <c:pt idx="42">
                  <c:v>59</c:v>
                </c:pt>
                <c:pt idx="43">
                  <c:v>53</c:v>
                </c:pt>
                <c:pt idx="44">
                  <c:v>31</c:v>
                </c:pt>
                <c:pt idx="45">
                  <c:v>14</c:v>
                </c:pt>
                <c:pt idx="46">
                  <c:v>69</c:v>
                </c:pt>
                <c:pt idx="47">
                  <c:v>0</c:v>
                </c:pt>
                <c:pt idx="4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2-4E34-9F2A-2F670E65C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472528"/>
        <c:axId val="520471872"/>
      </c:barChart>
      <c:catAx>
        <c:axId val="520472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71872"/>
        <c:crosses val="autoZero"/>
        <c:auto val="1"/>
        <c:lblAlgn val="ctr"/>
        <c:lblOffset val="100"/>
        <c:noMultiLvlLbl val="0"/>
      </c:catAx>
      <c:valAx>
        <c:axId val="52047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7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基本波</a:t>
            </a:r>
            <a:r>
              <a:rPr lang="en-US" altLang="ja-JP"/>
              <a:t>Ref.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結果!$D$3:$D$51</c:f>
              <c:numCache>
                <c:formatCode>General</c:formatCode>
                <c:ptCount val="49"/>
                <c:pt idx="0">
                  <c:v>2.8728207759134892E-2</c:v>
                </c:pt>
                <c:pt idx="1">
                  <c:v>1.9506006483973954E-2</c:v>
                </c:pt>
                <c:pt idx="2">
                  <c:v>1.140567486795625E-2</c:v>
                </c:pt>
                <c:pt idx="3">
                  <c:v>1.5800437003773562E-2</c:v>
                </c:pt>
                <c:pt idx="4">
                  <c:v>8.4124771685616887E-3</c:v>
                </c:pt>
                <c:pt idx="5">
                  <c:v>5.834958447554911E-3</c:v>
                </c:pt>
                <c:pt idx="6">
                  <c:v>6.2351846758167554E-3</c:v>
                </c:pt>
                <c:pt idx="7">
                  <c:v>5.3961003439782175E-3</c:v>
                </c:pt>
                <c:pt idx="8">
                  <c:v>4.7223604384872379E-3</c:v>
                </c:pt>
                <c:pt idx="9">
                  <c:v>5.0205985159178781E-3</c:v>
                </c:pt>
                <c:pt idx="10">
                  <c:v>3.4907762534498264E-3</c:v>
                </c:pt>
                <c:pt idx="11">
                  <c:v>3.0905500251879828E-3</c:v>
                </c:pt>
                <c:pt idx="12">
                  <c:v>3.4274199779334726E-3</c:v>
                </c:pt>
                <c:pt idx="13">
                  <c:v>2.891209548563358E-3</c:v>
                </c:pt>
                <c:pt idx="14">
                  <c:v>2.699595447001703E-3</c:v>
                </c:pt>
                <c:pt idx="15">
                  <c:v>2.5991525711830934E-3</c:v>
                </c:pt>
                <c:pt idx="16">
                  <c:v>2.48171167022595E-3</c:v>
                </c:pt>
                <c:pt idx="17">
                  <c:v>2.1448417174804598E-3</c:v>
                </c:pt>
                <c:pt idx="18">
                  <c:v>2.0474893916870387E-3</c:v>
                </c:pt>
                <c:pt idx="19">
                  <c:v>2.0335819165736928E-3</c:v>
                </c:pt>
                <c:pt idx="20">
                  <c:v>1.954772890931399E-3</c:v>
                </c:pt>
                <c:pt idx="21">
                  <c:v>1.6920761387904206E-3</c:v>
                </c:pt>
                <c:pt idx="22">
                  <c:v>1.773975714457902E-3</c:v>
                </c:pt>
                <c:pt idx="23">
                  <c:v>1.6843497637274506E-3</c:v>
                </c:pt>
                <c:pt idx="24">
                  <c:v>1.4618301619139158E-3</c:v>
                </c:pt>
                <c:pt idx="25">
                  <c:v>1.2130408848862833E-3</c:v>
                </c:pt>
                <c:pt idx="26">
                  <c:v>1.239310560100381E-3</c:v>
                </c:pt>
                <c:pt idx="27">
                  <c:v>1.239310560100381E-3</c:v>
                </c:pt>
                <c:pt idx="28">
                  <c:v>1.1898617596973733E-3</c:v>
                </c:pt>
                <c:pt idx="29">
                  <c:v>1.0724208587402299E-3</c:v>
                </c:pt>
                <c:pt idx="30">
                  <c:v>1.0337889834253803E-3</c:v>
                </c:pt>
                <c:pt idx="31">
                  <c:v>7.3246035596955189E-4</c:v>
                </c:pt>
                <c:pt idx="32">
                  <c:v>8.5144653193928923E-4</c:v>
                </c:pt>
                <c:pt idx="33">
                  <c:v>8.0508828156146948E-4</c:v>
                </c:pt>
                <c:pt idx="34">
                  <c:v>7.0619068075545406E-4</c:v>
                </c:pt>
                <c:pt idx="35">
                  <c:v>5.9802142987387468E-4</c:v>
                </c:pt>
                <c:pt idx="36">
                  <c:v>4.2186007843815964E-4</c:v>
                </c:pt>
                <c:pt idx="37">
                  <c:v>4.9448800403007723E-4</c:v>
                </c:pt>
                <c:pt idx="38">
                  <c:v>3.4768687783364805E-4</c:v>
                </c:pt>
                <c:pt idx="39">
                  <c:v>2.6733257717876052E-4</c:v>
                </c:pt>
                <c:pt idx="40">
                  <c:v>2.3179125188909871E-4</c:v>
                </c:pt>
                <c:pt idx="41">
                  <c:v>1.0507870085639141E-4</c:v>
                </c:pt>
                <c:pt idx="42">
                  <c:v>9.1171225743045484E-5</c:v>
                </c:pt>
                <c:pt idx="43">
                  <c:v>8.1899575667481535E-5</c:v>
                </c:pt>
                <c:pt idx="44">
                  <c:v>4.790352539041373E-5</c:v>
                </c:pt>
                <c:pt idx="45">
                  <c:v>2.1633850176315877E-5</c:v>
                </c:pt>
                <c:pt idx="46">
                  <c:v>1.066239758689854E-4</c:v>
                </c:pt>
                <c:pt idx="47">
                  <c:v>0</c:v>
                </c:pt>
                <c:pt idx="48">
                  <c:v>9.2716500755639477E-6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6-4ECD-8E89-CFD2489BC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420376"/>
        <c:axId val="520442024"/>
      </c:barChart>
      <c:catAx>
        <c:axId val="520420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42024"/>
        <c:crosses val="autoZero"/>
        <c:auto val="1"/>
        <c:lblAlgn val="ctr"/>
        <c:lblOffset val="100"/>
        <c:noMultiLvlLbl val="0"/>
      </c:catAx>
      <c:valAx>
        <c:axId val="52044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2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'結果 (2)'!$C$3:$C$51</c:f>
              <c:numCache>
                <c:formatCode>General</c:formatCode>
                <c:ptCount val="49"/>
                <c:pt idx="0">
                  <c:v>18591</c:v>
                </c:pt>
                <c:pt idx="1">
                  <c:v>12622</c:v>
                </c:pt>
                <c:pt idx="2">
                  <c:v>7382</c:v>
                </c:pt>
                <c:pt idx="3">
                  <c:v>10225</c:v>
                </c:pt>
                <c:pt idx="4">
                  <c:v>5444</c:v>
                </c:pt>
                <c:pt idx="5">
                  <c:v>3777</c:v>
                </c:pt>
                <c:pt idx="6">
                  <c:v>4035</c:v>
                </c:pt>
                <c:pt idx="7">
                  <c:v>3492</c:v>
                </c:pt>
                <c:pt idx="8">
                  <c:v>3056</c:v>
                </c:pt>
                <c:pt idx="9">
                  <c:v>3249</c:v>
                </c:pt>
                <c:pt idx="10">
                  <c:v>2260</c:v>
                </c:pt>
                <c:pt idx="11">
                  <c:v>2000</c:v>
                </c:pt>
                <c:pt idx="12">
                  <c:v>2219</c:v>
                </c:pt>
                <c:pt idx="13">
                  <c:v>1871</c:v>
                </c:pt>
                <c:pt idx="14">
                  <c:v>1747</c:v>
                </c:pt>
                <c:pt idx="15">
                  <c:v>1682</c:v>
                </c:pt>
                <c:pt idx="16">
                  <c:v>1605</c:v>
                </c:pt>
                <c:pt idx="17">
                  <c:v>1388</c:v>
                </c:pt>
                <c:pt idx="18">
                  <c:v>1325</c:v>
                </c:pt>
                <c:pt idx="19">
                  <c:v>1316</c:v>
                </c:pt>
                <c:pt idx="20">
                  <c:v>1266</c:v>
                </c:pt>
                <c:pt idx="21">
                  <c:v>1095</c:v>
                </c:pt>
                <c:pt idx="22">
                  <c:v>1148</c:v>
                </c:pt>
                <c:pt idx="23">
                  <c:v>1090</c:v>
                </c:pt>
                <c:pt idx="24">
                  <c:v>947</c:v>
                </c:pt>
                <c:pt idx="25">
                  <c:v>786</c:v>
                </c:pt>
                <c:pt idx="26">
                  <c:v>802</c:v>
                </c:pt>
                <c:pt idx="27">
                  <c:v>801</c:v>
                </c:pt>
                <c:pt idx="28">
                  <c:v>771</c:v>
                </c:pt>
                <c:pt idx="29">
                  <c:v>694</c:v>
                </c:pt>
                <c:pt idx="30">
                  <c:v>668</c:v>
                </c:pt>
                <c:pt idx="31">
                  <c:v>474</c:v>
                </c:pt>
                <c:pt idx="32">
                  <c:v>552</c:v>
                </c:pt>
                <c:pt idx="33">
                  <c:v>520</c:v>
                </c:pt>
                <c:pt idx="34">
                  <c:v>457</c:v>
                </c:pt>
                <c:pt idx="35">
                  <c:v>387</c:v>
                </c:pt>
                <c:pt idx="36">
                  <c:v>274</c:v>
                </c:pt>
                <c:pt idx="37">
                  <c:v>319</c:v>
                </c:pt>
                <c:pt idx="38">
                  <c:v>225</c:v>
                </c:pt>
                <c:pt idx="39">
                  <c:v>173</c:v>
                </c:pt>
                <c:pt idx="40">
                  <c:v>150</c:v>
                </c:pt>
                <c:pt idx="41">
                  <c:v>68</c:v>
                </c:pt>
                <c:pt idx="42">
                  <c:v>60</c:v>
                </c:pt>
                <c:pt idx="43">
                  <c:v>54</c:v>
                </c:pt>
                <c:pt idx="44">
                  <c:v>32</c:v>
                </c:pt>
                <c:pt idx="45">
                  <c:v>14</c:v>
                </c:pt>
                <c:pt idx="46">
                  <c:v>69</c:v>
                </c:pt>
                <c:pt idx="47">
                  <c:v>0</c:v>
                </c:pt>
                <c:pt idx="4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0-453F-A3F0-9C1FDD564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472528"/>
        <c:axId val="520471872"/>
      </c:barChart>
      <c:catAx>
        <c:axId val="520472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71872"/>
        <c:crosses val="autoZero"/>
        <c:auto val="1"/>
        <c:lblAlgn val="ctr"/>
        <c:lblOffset val="100"/>
        <c:noMultiLvlLbl val="0"/>
      </c:catAx>
      <c:valAx>
        <c:axId val="52047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7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基本波</a:t>
            </a:r>
            <a:r>
              <a:rPr lang="en-US" altLang="ja-JP"/>
              <a:t>Ref.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'結果 (2)'!$D$3:$D$51</c:f>
              <c:numCache>
                <c:formatCode>General</c:formatCode>
                <c:ptCount val="49"/>
                <c:pt idx="0">
                  <c:v>2.8728207759134892E-2</c:v>
                </c:pt>
                <c:pt idx="1">
                  <c:v>1.9504461208961359E-2</c:v>
                </c:pt>
                <c:pt idx="2">
                  <c:v>1.1407220142968844E-2</c:v>
                </c:pt>
                <c:pt idx="3">
                  <c:v>1.5800437003773562E-2</c:v>
                </c:pt>
                <c:pt idx="4">
                  <c:v>8.4124771685616887E-3</c:v>
                </c:pt>
                <c:pt idx="5">
                  <c:v>5.8365037225675057E-3</c:v>
                </c:pt>
                <c:pt idx="6">
                  <c:v>6.2351846758167554E-3</c:v>
                </c:pt>
                <c:pt idx="7">
                  <c:v>5.3961003439782175E-3</c:v>
                </c:pt>
                <c:pt idx="8">
                  <c:v>4.7223604384872379E-3</c:v>
                </c:pt>
                <c:pt idx="9">
                  <c:v>5.0205985159178781E-3</c:v>
                </c:pt>
                <c:pt idx="10">
                  <c:v>3.4923215284624206E-3</c:v>
                </c:pt>
                <c:pt idx="11">
                  <c:v>3.0905500251879828E-3</c:v>
                </c:pt>
                <c:pt idx="12">
                  <c:v>3.4289652529460668E-3</c:v>
                </c:pt>
                <c:pt idx="13">
                  <c:v>2.891209548563358E-3</c:v>
                </c:pt>
                <c:pt idx="14">
                  <c:v>2.699595447001703E-3</c:v>
                </c:pt>
                <c:pt idx="15">
                  <c:v>2.5991525711830934E-3</c:v>
                </c:pt>
                <c:pt idx="16">
                  <c:v>2.4801663952133562E-3</c:v>
                </c:pt>
                <c:pt idx="17">
                  <c:v>2.1448417174804598E-3</c:v>
                </c:pt>
                <c:pt idx="18">
                  <c:v>2.0474893916870387E-3</c:v>
                </c:pt>
                <c:pt idx="19">
                  <c:v>2.0335819165736928E-3</c:v>
                </c:pt>
                <c:pt idx="20">
                  <c:v>1.9563181659439932E-3</c:v>
                </c:pt>
                <c:pt idx="21">
                  <c:v>1.6920761387904206E-3</c:v>
                </c:pt>
                <c:pt idx="22">
                  <c:v>1.773975714457902E-3</c:v>
                </c:pt>
                <c:pt idx="23">
                  <c:v>1.6843497637274506E-3</c:v>
                </c:pt>
                <c:pt idx="24">
                  <c:v>1.4633754369265098E-3</c:v>
                </c:pt>
                <c:pt idx="25">
                  <c:v>1.2145861598988773E-3</c:v>
                </c:pt>
                <c:pt idx="26">
                  <c:v>1.239310560100381E-3</c:v>
                </c:pt>
                <c:pt idx="27">
                  <c:v>1.237765285087787E-3</c:v>
                </c:pt>
                <c:pt idx="28">
                  <c:v>1.1914070347099673E-3</c:v>
                </c:pt>
                <c:pt idx="29">
                  <c:v>1.0724208587402299E-3</c:v>
                </c:pt>
                <c:pt idx="30">
                  <c:v>1.0322437084127863E-3</c:v>
                </c:pt>
                <c:pt idx="31">
                  <c:v>7.3246035596955189E-4</c:v>
                </c:pt>
                <c:pt idx="32">
                  <c:v>8.5299180695188324E-4</c:v>
                </c:pt>
                <c:pt idx="33">
                  <c:v>8.0354300654887547E-4</c:v>
                </c:pt>
                <c:pt idx="34">
                  <c:v>7.0619068075545406E-4</c:v>
                </c:pt>
                <c:pt idx="35">
                  <c:v>5.9802142987387468E-4</c:v>
                </c:pt>
                <c:pt idx="36">
                  <c:v>4.2340535345075365E-4</c:v>
                </c:pt>
                <c:pt idx="37">
                  <c:v>4.9294272901748322E-4</c:v>
                </c:pt>
                <c:pt idx="38">
                  <c:v>3.4768687783364805E-4</c:v>
                </c:pt>
                <c:pt idx="39">
                  <c:v>2.6733257717876052E-4</c:v>
                </c:pt>
                <c:pt idx="40">
                  <c:v>2.3179125188909871E-4</c:v>
                </c:pt>
                <c:pt idx="41">
                  <c:v>1.0507870085639141E-4</c:v>
                </c:pt>
                <c:pt idx="42">
                  <c:v>9.271650075563948E-5</c:v>
                </c:pt>
                <c:pt idx="43">
                  <c:v>8.3444850680075531E-5</c:v>
                </c:pt>
                <c:pt idx="44">
                  <c:v>4.9448800403007726E-5</c:v>
                </c:pt>
                <c:pt idx="45">
                  <c:v>2.1633850176315877E-5</c:v>
                </c:pt>
                <c:pt idx="46">
                  <c:v>1.066239758689854E-4</c:v>
                </c:pt>
                <c:pt idx="47">
                  <c:v>0</c:v>
                </c:pt>
                <c:pt idx="48">
                  <c:v>9.2716500755639477E-6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89-4CBE-AD8C-02C534D04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420376"/>
        <c:axId val="520442024"/>
      </c:barChart>
      <c:catAx>
        <c:axId val="520420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42024"/>
        <c:crosses val="autoZero"/>
        <c:auto val="1"/>
        <c:lblAlgn val="ctr"/>
        <c:lblOffset val="100"/>
        <c:noMultiLvlLbl val="0"/>
      </c:catAx>
      <c:valAx>
        <c:axId val="52044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2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FirstTime!$B$2:$B$1025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535</c:v>
                </c:pt>
                <c:pt idx="2">
                  <c:v>540</c:v>
                </c:pt>
                <c:pt idx="3">
                  <c:v>545</c:v>
                </c:pt>
                <c:pt idx="4">
                  <c:v>552</c:v>
                </c:pt>
                <c:pt idx="5">
                  <c:v>558</c:v>
                </c:pt>
                <c:pt idx="6">
                  <c:v>562</c:v>
                </c:pt>
                <c:pt idx="7">
                  <c:v>569</c:v>
                </c:pt>
                <c:pt idx="8">
                  <c:v>577</c:v>
                </c:pt>
                <c:pt idx="9">
                  <c:v>585</c:v>
                </c:pt>
                <c:pt idx="10">
                  <c:v>593</c:v>
                </c:pt>
                <c:pt idx="11">
                  <c:v>601</c:v>
                </c:pt>
                <c:pt idx="12">
                  <c:v>609</c:v>
                </c:pt>
                <c:pt idx="13">
                  <c:v>617</c:v>
                </c:pt>
                <c:pt idx="14">
                  <c:v>626</c:v>
                </c:pt>
                <c:pt idx="15">
                  <c:v>636</c:v>
                </c:pt>
                <c:pt idx="16">
                  <c:v>645</c:v>
                </c:pt>
                <c:pt idx="17">
                  <c:v>652</c:v>
                </c:pt>
                <c:pt idx="18">
                  <c:v>658</c:v>
                </c:pt>
                <c:pt idx="19">
                  <c:v>664</c:v>
                </c:pt>
                <c:pt idx="20">
                  <c:v>672</c:v>
                </c:pt>
                <c:pt idx="21">
                  <c:v>678</c:v>
                </c:pt>
                <c:pt idx="22">
                  <c:v>686</c:v>
                </c:pt>
                <c:pt idx="23">
                  <c:v>693</c:v>
                </c:pt>
                <c:pt idx="24">
                  <c:v>700</c:v>
                </c:pt>
                <c:pt idx="25">
                  <c:v>707</c:v>
                </c:pt>
                <c:pt idx="26">
                  <c:v>713</c:v>
                </c:pt>
                <c:pt idx="27">
                  <c:v>717</c:v>
                </c:pt>
                <c:pt idx="28">
                  <c:v>721</c:v>
                </c:pt>
                <c:pt idx="29">
                  <c:v>725</c:v>
                </c:pt>
                <c:pt idx="30">
                  <c:v>730</c:v>
                </c:pt>
                <c:pt idx="31">
                  <c:v>731</c:v>
                </c:pt>
                <c:pt idx="32">
                  <c:v>733</c:v>
                </c:pt>
                <c:pt idx="33">
                  <c:v>734</c:v>
                </c:pt>
                <c:pt idx="34">
                  <c:v>735</c:v>
                </c:pt>
                <c:pt idx="35">
                  <c:v>734</c:v>
                </c:pt>
                <c:pt idx="36">
                  <c:v>734</c:v>
                </c:pt>
                <c:pt idx="37">
                  <c:v>734</c:v>
                </c:pt>
                <c:pt idx="38">
                  <c:v>736</c:v>
                </c:pt>
                <c:pt idx="39">
                  <c:v>734</c:v>
                </c:pt>
                <c:pt idx="40">
                  <c:v>733</c:v>
                </c:pt>
                <c:pt idx="41">
                  <c:v>732</c:v>
                </c:pt>
                <c:pt idx="42">
                  <c:v>731</c:v>
                </c:pt>
                <c:pt idx="43">
                  <c:v>730</c:v>
                </c:pt>
                <c:pt idx="44">
                  <c:v>730</c:v>
                </c:pt>
                <c:pt idx="45">
                  <c:v>731</c:v>
                </c:pt>
                <c:pt idx="46">
                  <c:v>734</c:v>
                </c:pt>
                <c:pt idx="47">
                  <c:v>734</c:v>
                </c:pt>
                <c:pt idx="48">
                  <c:v>735</c:v>
                </c:pt>
                <c:pt idx="49">
                  <c:v>737</c:v>
                </c:pt>
                <c:pt idx="50">
                  <c:v>737</c:v>
                </c:pt>
                <c:pt idx="51">
                  <c:v>737</c:v>
                </c:pt>
                <c:pt idx="52">
                  <c:v>737</c:v>
                </c:pt>
                <c:pt idx="53">
                  <c:v>737</c:v>
                </c:pt>
                <c:pt idx="54">
                  <c:v>735</c:v>
                </c:pt>
                <c:pt idx="55">
                  <c:v>734</c:v>
                </c:pt>
                <c:pt idx="56">
                  <c:v>733</c:v>
                </c:pt>
                <c:pt idx="57">
                  <c:v>729</c:v>
                </c:pt>
                <c:pt idx="58">
                  <c:v>725</c:v>
                </c:pt>
                <c:pt idx="59">
                  <c:v>721</c:v>
                </c:pt>
                <c:pt idx="60">
                  <c:v>716</c:v>
                </c:pt>
                <c:pt idx="61">
                  <c:v>713</c:v>
                </c:pt>
                <c:pt idx="62">
                  <c:v>707</c:v>
                </c:pt>
                <c:pt idx="63">
                  <c:v>702</c:v>
                </c:pt>
                <c:pt idx="64">
                  <c:v>698</c:v>
                </c:pt>
                <c:pt idx="65">
                  <c:v>693</c:v>
                </c:pt>
                <c:pt idx="66">
                  <c:v>687</c:v>
                </c:pt>
                <c:pt idx="67">
                  <c:v>682</c:v>
                </c:pt>
                <c:pt idx="68">
                  <c:v>677</c:v>
                </c:pt>
                <c:pt idx="69">
                  <c:v>674</c:v>
                </c:pt>
                <c:pt idx="70">
                  <c:v>667</c:v>
                </c:pt>
                <c:pt idx="71">
                  <c:v>663</c:v>
                </c:pt>
                <c:pt idx="72">
                  <c:v>658</c:v>
                </c:pt>
                <c:pt idx="73">
                  <c:v>653</c:v>
                </c:pt>
                <c:pt idx="74">
                  <c:v>646</c:v>
                </c:pt>
                <c:pt idx="75">
                  <c:v>639</c:v>
                </c:pt>
                <c:pt idx="76">
                  <c:v>632</c:v>
                </c:pt>
                <c:pt idx="77">
                  <c:v>625</c:v>
                </c:pt>
                <c:pt idx="78">
                  <c:v>619</c:v>
                </c:pt>
                <c:pt idx="79">
                  <c:v>611</c:v>
                </c:pt>
                <c:pt idx="80">
                  <c:v>604</c:v>
                </c:pt>
                <c:pt idx="81">
                  <c:v>595</c:v>
                </c:pt>
                <c:pt idx="82">
                  <c:v>587</c:v>
                </c:pt>
                <c:pt idx="83">
                  <c:v>579</c:v>
                </c:pt>
                <c:pt idx="84">
                  <c:v>571</c:v>
                </c:pt>
                <c:pt idx="85">
                  <c:v>564</c:v>
                </c:pt>
                <c:pt idx="86">
                  <c:v>556</c:v>
                </c:pt>
                <c:pt idx="87">
                  <c:v>547</c:v>
                </c:pt>
                <c:pt idx="88">
                  <c:v>538</c:v>
                </c:pt>
                <c:pt idx="89">
                  <c:v>528</c:v>
                </c:pt>
                <c:pt idx="90">
                  <c:v>518</c:v>
                </c:pt>
                <c:pt idx="91">
                  <c:v>506</c:v>
                </c:pt>
                <c:pt idx="92">
                  <c:v>493</c:v>
                </c:pt>
                <c:pt idx="93">
                  <c:v>483</c:v>
                </c:pt>
                <c:pt idx="94">
                  <c:v>473</c:v>
                </c:pt>
                <c:pt idx="95">
                  <c:v>464</c:v>
                </c:pt>
                <c:pt idx="96">
                  <c:v>456</c:v>
                </c:pt>
                <c:pt idx="97">
                  <c:v>448</c:v>
                </c:pt>
                <c:pt idx="98">
                  <c:v>439</c:v>
                </c:pt>
                <c:pt idx="99">
                  <c:v>432</c:v>
                </c:pt>
                <c:pt idx="100">
                  <c:v>424</c:v>
                </c:pt>
                <c:pt idx="101">
                  <c:v>418</c:v>
                </c:pt>
                <c:pt idx="102">
                  <c:v>413</c:v>
                </c:pt>
                <c:pt idx="103">
                  <c:v>408</c:v>
                </c:pt>
                <c:pt idx="104">
                  <c:v>403</c:v>
                </c:pt>
                <c:pt idx="105">
                  <c:v>398</c:v>
                </c:pt>
                <c:pt idx="106">
                  <c:v>392</c:v>
                </c:pt>
                <c:pt idx="107">
                  <c:v>385</c:v>
                </c:pt>
                <c:pt idx="108">
                  <c:v>376</c:v>
                </c:pt>
                <c:pt idx="109">
                  <c:v>368</c:v>
                </c:pt>
                <c:pt idx="110">
                  <c:v>360</c:v>
                </c:pt>
                <c:pt idx="111">
                  <c:v>351</c:v>
                </c:pt>
                <c:pt idx="112">
                  <c:v>343</c:v>
                </c:pt>
                <c:pt idx="113">
                  <c:v>336</c:v>
                </c:pt>
                <c:pt idx="114">
                  <c:v>328</c:v>
                </c:pt>
                <c:pt idx="115">
                  <c:v>320</c:v>
                </c:pt>
                <c:pt idx="116">
                  <c:v>310</c:v>
                </c:pt>
                <c:pt idx="117">
                  <c:v>303</c:v>
                </c:pt>
                <c:pt idx="118">
                  <c:v>297</c:v>
                </c:pt>
                <c:pt idx="119">
                  <c:v>292</c:v>
                </c:pt>
                <c:pt idx="120">
                  <c:v>286</c:v>
                </c:pt>
                <c:pt idx="121">
                  <c:v>278</c:v>
                </c:pt>
                <c:pt idx="122">
                  <c:v>271</c:v>
                </c:pt>
                <c:pt idx="123">
                  <c:v>264</c:v>
                </c:pt>
                <c:pt idx="124">
                  <c:v>256</c:v>
                </c:pt>
                <c:pt idx="125">
                  <c:v>249</c:v>
                </c:pt>
                <c:pt idx="126">
                  <c:v>244</c:v>
                </c:pt>
                <c:pt idx="127">
                  <c:v>240</c:v>
                </c:pt>
                <c:pt idx="128">
                  <c:v>235</c:v>
                </c:pt>
                <c:pt idx="129">
                  <c:v>235</c:v>
                </c:pt>
                <c:pt idx="130">
                  <c:v>233</c:v>
                </c:pt>
                <c:pt idx="131">
                  <c:v>228</c:v>
                </c:pt>
                <c:pt idx="132">
                  <c:v>224</c:v>
                </c:pt>
                <c:pt idx="133">
                  <c:v>223</c:v>
                </c:pt>
                <c:pt idx="134">
                  <c:v>223</c:v>
                </c:pt>
                <c:pt idx="135">
                  <c:v>223</c:v>
                </c:pt>
                <c:pt idx="136">
                  <c:v>223</c:v>
                </c:pt>
                <c:pt idx="137">
                  <c:v>224</c:v>
                </c:pt>
                <c:pt idx="138">
                  <c:v>224</c:v>
                </c:pt>
                <c:pt idx="139">
                  <c:v>225</c:v>
                </c:pt>
                <c:pt idx="140">
                  <c:v>227</c:v>
                </c:pt>
                <c:pt idx="141">
                  <c:v>227</c:v>
                </c:pt>
                <c:pt idx="142">
                  <c:v>228</c:v>
                </c:pt>
                <c:pt idx="143">
                  <c:v>227</c:v>
                </c:pt>
                <c:pt idx="144">
                  <c:v>227</c:v>
                </c:pt>
                <c:pt idx="145">
                  <c:v>228</c:v>
                </c:pt>
                <c:pt idx="146">
                  <c:v>225</c:v>
                </c:pt>
                <c:pt idx="147">
                  <c:v>225</c:v>
                </c:pt>
                <c:pt idx="148">
                  <c:v>222</c:v>
                </c:pt>
                <c:pt idx="149">
                  <c:v>221</c:v>
                </c:pt>
                <c:pt idx="150">
                  <c:v>222</c:v>
                </c:pt>
                <c:pt idx="151">
                  <c:v>220</c:v>
                </c:pt>
                <c:pt idx="152">
                  <c:v>221</c:v>
                </c:pt>
                <c:pt idx="153">
                  <c:v>224</c:v>
                </c:pt>
                <c:pt idx="154">
                  <c:v>224</c:v>
                </c:pt>
                <c:pt idx="155">
                  <c:v>224</c:v>
                </c:pt>
                <c:pt idx="156">
                  <c:v>227</c:v>
                </c:pt>
                <c:pt idx="157">
                  <c:v>227</c:v>
                </c:pt>
                <c:pt idx="158">
                  <c:v>231</c:v>
                </c:pt>
                <c:pt idx="159">
                  <c:v>234</c:v>
                </c:pt>
                <c:pt idx="160">
                  <c:v>239</c:v>
                </c:pt>
                <c:pt idx="161">
                  <c:v>242</c:v>
                </c:pt>
                <c:pt idx="162">
                  <c:v>248</c:v>
                </c:pt>
                <c:pt idx="163">
                  <c:v>252</c:v>
                </c:pt>
                <c:pt idx="164">
                  <c:v>256</c:v>
                </c:pt>
                <c:pt idx="165">
                  <c:v>264</c:v>
                </c:pt>
                <c:pt idx="166">
                  <c:v>268</c:v>
                </c:pt>
                <c:pt idx="167">
                  <c:v>273</c:v>
                </c:pt>
                <c:pt idx="168">
                  <c:v>278</c:v>
                </c:pt>
                <c:pt idx="169">
                  <c:v>283</c:v>
                </c:pt>
                <c:pt idx="170">
                  <c:v>288</c:v>
                </c:pt>
                <c:pt idx="171">
                  <c:v>292</c:v>
                </c:pt>
                <c:pt idx="172">
                  <c:v>296</c:v>
                </c:pt>
                <c:pt idx="173">
                  <c:v>301</c:v>
                </c:pt>
                <c:pt idx="174">
                  <c:v>307</c:v>
                </c:pt>
                <c:pt idx="175">
                  <c:v>314</c:v>
                </c:pt>
                <c:pt idx="176">
                  <c:v>322</c:v>
                </c:pt>
                <c:pt idx="177">
                  <c:v>330</c:v>
                </c:pt>
                <c:pt idx="178">
                  <c:v>338</c:v>
                </c:pt>
                <c:pt idx="179">
                  <c:v>346</c:v>
                </c:pt>
                <c:pt idx="180">
                  <c:v>352</c:v>
                </c:pt>
                <c:pt idx="181">
                  <c:v>360</c:v>
                </c:pt>
                <c:pt idx="182">
                  <c:v>368</c:v>
                </c:pt>
                <c:pt idx="183">
                  <c:v>376</c:v>
                </c:pt>
                <c:pt idx="184">
                  <c:v>384</c:v>
                </c:pt>
                <c:pt idx="185">
                  <c:v>392</c:v>
                </c:pt>
                <c:pt idx="186">
                  <c:v>400</c:v>
                </c:pt>
                <c:pt idx="187">
                  <c:v>409</c:v>
                </c:pt>
                <c:pt idx="188">
                  <c:v>418</c:v>
                </c:pt>
                <c:pt idx="189">
                  <c:v>427</c:v>
                </c:pt>
                <c:pt idx="190">
                  <c:v>438</c:v>
                </c:pt>
                <c:pt idx="191">
                  <c:v>450</c:v>
                </c:pt>
                <c:pt idx="192">
                  <c:v>461</c:v>
                </c:pt>
                <c:pt idx="193">
                  <c:v>471</c:v>
                </c:pt>
                <c:pt idx="194">
                  <c:v>481</c:v>
                </c:pt>
                <c:pt idx="195">
                  <c:v>491</c:v>
                </c:pt>
                <c:pt idx="196">
                  <c:v>500</c:v>
                </c:pt>
                <c:pt idx="197">
                  <c:v>508</c:v>
                </c:pt>
                <c:pt idx="198">
                  <c:v>514</c:v>
                </c:pt>
                <c:pt idx="199">
                  <c:v>521</c:v>
                </c:pt>
                <c:pt idx="200">
                  <c:v>528</c:v>
                </c:pt>
                <c:pt idx="201">
                  <c:v>533</c:v>
                </c:pt>
                <c:pt idx="202">
                  <c:v>538</c:v>
                </c:pt>
                <c:pt idx="203">
                  <c:v>543</c:v>
                </c:pt>
                <c:pt idx="204">
                  <c:v>548</c:v>
                </c:pt>
                <c:pt idx="205">
                  <c:v>554</c:v>
                </c:pt>
                <c:pt idx="206">
                  <c:v>560</c:v>
                </c:pt>
                <c:pt idx="207">
                  <c:v>567</c:v>
                </c:pt>
                <c:pt idx="208">
                  <c:v>575</c:v>
                </c:pt>
                <c:pt idx="209">
                  <c:v>583</c:v>
                </c:pt>
                <c:pt idx="210">
                  <c:v>591</c:v>
                </c:pt>
                <c:pt idx="211">
                  <c:v>599</c:v>
                </c:pt>
                <c:pt idx="212">
                  <c:v>607</c:v>
                </c:pt>
                <c:pt idx="213">
                  <c:v>615</c:v>
                </c:pt>
                <c:pt idx="214">
                  <c:v>624</c:v>
                </c:pt>
                <c:pt idx="215">
                  <c:v>634</c:v>
                </c:pt>
                <c:pt idx="216">
                  <c:v>645</c:v>
                </c:pt>
                <c:pt idx="217">
                  <c:v>650</c:v>
                </c:pt>
                <c:pt idx="218">
                  <c:v>657</c:v>
                </c:pt>
                <c:pt idx="219">
                  <c:v>663</c:v>
                </c:pt>
                <c:pt idx="220">
                  <c:v>670</c:v>
                </c:pt>
                <c:pt idx="221">
                  <c:v>676</c:v>
                </c:pt>
                <c:pt idx="222">
                  <c:v>683</c:v>
                </c:pt>
                <c:pt idx="223">
                  <c:v>690</c:v>
                </c:pt>
                <c:pt idx="224">
                  <c:v>697</c:v>
                </c:pt>
                <c:pt idx="225">
                  <c:v>704</c:v>
                </c:pt>
                <c:pt idx="226">
                  <c:v>710</c:v>
                </c:pt>
                <c:pt idx="227">
                  <c:v>717</c:v>
                </c:pt>
                <c:pt idx="228">
                  <c:v>719</c:v>
                </c:pt>
                <c:pt idx="229">
                  <c:v>723</c:v>
                </c:pt>
                <c:pt idx="230">
                  <c:v>726</c:v>
                </c:pt>
                <c:pt idx="231">
                  <c:v>729</c:v>
                </c:pt>
                <c:pt idx="232">
                  <c:v>731</c:v>
                </c:pt>
                <c:pt idx="233">
                  <c:v>733</c:v>
                </c:pt>
                <c:pt idx="234">
                  <c:v>734</c:v>
                </c:pt>
                <c:pt idx="235">
                  <c:v>734</c:v>
                </c:pt>
                <c:pt idx="236">
                  <c:v>733</c:v>
                </c:pt>
                <c:pt idx="237">
                  <c:v>732</c:v>
                </c:pt>
                <c:pt idx="238">
                  <c:v>732</c:v>
                </c:pt>
                <c:pt idx="239">
                  <c:v>732</c:v>
                </c:pt>
                <c:pt idx="240">
                  <c:v>731</c:v>
                </c:pt>
                <c:pt idx="241">
                  <c:v>731</c:v>
                </c:pt>
                <c:pt idx="242">
                  <c:v>730</c:v>
                </c:pt>
                <c:pt idx="243">
                  <c:v>731</c:v>
                </c:pt>
                <c:pt idx="244">
                  <c:v>729</c:v>
                </c:pt>
                <c:pt idx="245">
                  <c:v>730</c:v>
                </c:pt>
                <c:pt idx="246">
                  <c:v>730</c:v>
                </c:pt>
                <c:pt idx="247">
                  <c:v>732</c:v>
                </c:pt>
                <c:pt idx="248">
                  <c:v>733</c:v>
                </c:pt>
                <c:pt idx="249">
                  <c:v>735</c:v>
                </c:pt>
                <c:pt idx="250">
                  <c:v>736</c:v>
                </c:pt>
                <c:pt idx="251">
                  <c:v>739</c:v>
                </c:pt>
                <c:pt idx="252">
                  <c:v>737</c:v>
                </c:pt>
                <c:pt idx="253">
                  <c:v>736</c:v>
                </c:pt>
                <c:pt idx="254">
                  <c:v>735</c:v>
                </c:pt>
                <c:pt idx="255">
                  <c:v>733</c:v>
                </c:pt>
                <c:pt idx="256">
                  <c:v>731</c:v>
                </c:pt>
                <c:pt idx="257">
                  <c:v>729</c:v>
                </c:pt>
                <c:pt idx="258">
                  <c:v>726</c:v>
                </c:pt>
                <c:pt idx="259">
                  <c:v>722</c:v>
                </c:pt>
                <c:pt idx="260">
                  <c:v>718</c:v>
                </c:pt>
                <c:pt idx="261">
                  <c:v>713</c:v>
                </c:pt>
                <c:pt idx="262">
                  <c:v>708</c:v>
                </c:pt>
                <c:pt idx="263">
                  <c:v>703</c:v>
                </c:pt>
                <c:pt idx="264">
                  <c:v>699</c:v>
                </c:pt>
                <c:pt idx="265">
                  <c:v>695</c:v>
                </c:pt>
                <c:pt idx="266">
                  <c:v>692</c:v>
                </c:pt>
                <c:pt idx="267">
                  <c:v>686</c:v>
                </c:pt>
                <c:pt idx="268">
                  <c:v>681</c:v>
                </c:pt>
                <c:pt idx="269">
                  <c:v>675</c:v>
                </c:pt>
                <c:pt idx="270">
                  <c:v>670</c:v>
                </c:pt>
                <c:pt idx="271">
                  <c:v>665</c:v>
                </c:pt>
                <c:pt idx="272">
                  <c:v>659</c:v>
                </c:pt>
                <c:pt idx="273">
                  <c:v>654</c:v>
                </c:pt>
                <c:pt idx="274">
                  <c:v>648</c:v>
                </c:pt>
                <c:pt idx="275">
                  <c:v>643</c:v>
                </c:pt>
                <c:pt idx="276">
                  <c:v>634</c:v>
                </c:pt>
                <c:pt idx="277">
                  <c:v>626</c:v>
                </c:pt>
                <c:pt idx="278">
                  <c:v>619</c:v>
                </c:pt>
                <c:pt idx="279">
                  <c:v>612</c:v>
                </c:pt>
                <c:pt idx="280">
                  <c:v>604</c:v>
                </c:pt>
                <c:pt idx="281">
                  <c:v>597</c:v>
                </c:pt>
                <c:pt idx="282">
                  <c:v>588</c:v>
                </c:pt>
                <c:pt idx="283">
                  <c:v>580</c:v>
                </c:pt>
                <c:pt idx="284">
                  <c:v>571</c:v>
                </c:pt>
                <c:pt idx="285">
                  <c:v>564</c:v>
                </c:pt>
                <c:pt idx="286">
                  <c:v>557</c:v>
                </c:pt>
                <c:pt idx="287">
                  <c:v>547</c:v>
                </c:pt>
                <c:pt idx="288">
                  <c:v>538</c:v>
                </c:pt>
                <c:pt idx="289">
                  <c:v>529</c:v>
                </c:pt>
                <c:pt idx="290">
                  <c:v>518</c:v>
                </c:pt>
                <c:pt idx="291">
                  <c:v>506</c:v>
                </c:pt>
                <c:pt idx="292">
                  <c:v>495</c:v>
                </c:pt>
                <c:pt idx="293">
                  <c:v>484</c:v>
                </c:pt>
                <c:pt idx="294">
                  <c:v>473</c:v>
                </c:pt>
                <c:pt idx="295">
                  <c:v>464</c:v>
                </c:pt>
                <c:pt idx="296">
                  <c:v>455</c:v>
                </c:pt>
                <c:pt idx="297">
                  <c:v>447</c:v>
                </c:pt>
                <c:pt idx="298">
                  <c:v>440</c:v>
                </c:pt>
                <c:pt idx="299">
                  <c:v>433</c:v>
                </c:pt>
                <c:pt idx="300">
                  <c:v>428</c:v>
                </c:pt>
                <c:pt idx="301">
                  <c:v>422</c:v>
                </c:pt>
                <c:pt idx="302">
                  <c:v>416</c:v>
                </c:pt>
                <c:pt idx="303">
                  <c:v>411</c:v>
                </c:pt>
                <c:pt idx="304">
                  <c:v>405</c:v>
                </c:pt>
                <c:pt idx="305">
                  <c:v>400</c:v>
                </c:pt>
                <c:pt idx="306">
                  <c:v>394</c:v>
                </c:pt>
                <c:pt idx="307">
                  <c:v>388</c:v>
                </c:pt>
                <c:pt idx="308">
                  <c:v>379</c:v>
                </c:pt>
                <c:pt idx="309">
                  <c:v>369</c:v>
                </c:pt>
                <c:pt idx="310">
                  <c:v>360</c:v>
                </c:pt>
                <c:pt idx="311">
                  <c:v>352</c:v>
                </c:pt>
                <c:pt idx="312">
                  <c:v>344</c:v>
                </c:pt>
                <c:pt idx="313">
                  <c:v>336</c:v>
                </c:pt>
                <c:pt idx="314">
                  <c:v>327</c:v>
                </c:pt>
                <c:pt idx="315">
                  <c:v>319</c:v>
                </c:pt>
                <c:pt idx="316">
                  <c:v>310</c:v>
                </c:pt>
                <c:pt idx="317">
                  <c:v>303</c:v>
                </c:pt>
                <c:pt idx="318">
                  <c:v>296</c:v>
                </c:pt>
                <c:pt idx="319">
                  <c:v>290</c:v>
                </c:pt>
                <c:pt idx="320">
                  <c:v>285</c:v>
                </c:pt>
                <c:pt idx="321">
                  <c:v>278</c:v>
                </c:pt>
                <c:pt idx="322">
                  <c:v>272</c:v>
                </c:pt>
                <c:pt idx="323">
                  <c:v>265</c:v>
                </c:pt>
                <c:pt idx="324">
                  <c:v>258</c:v>
                </c:pt>
                <c:pt idx="325">
                  <c:v>253</c:v>
                </c:pt>
                <c:pt idx="326">
                  <c:v>246</c:v>
                </c:pt>
                <c:pt idx="327">
                  <c:v>242</c:v>
                </c:pt>
                <c:pt idx="328">
                  <c:v>238</c:v>
                </c:pt>
                <c:pt idx="329">
                  <c:v>234</c:v>
                </c:pt>
                <c:pt idx="330">
                  <c:v>231</c:v>
                </c:pt>
                <c:pt idx="331">
                  <c:v>230</c:v>
                </c:pt>
                <c:pt idx="332">
                  <c:v>228</c:v>
                </c:pt>
                <c:pt idx="333">
                  <c:v>226</c:v>
                </c:pt>
                <c:pt idx="334">
                  <c:v>224</c:v>
                </c:pt>
                <c:pt idx="335">
                  <c:v>224</c:v>
                </c:pt>
                <c:pt idx="336">
                  <c:v>224</c:v>
                </c:pt>
                <c:pt idx="337">
                  <c:v>224</c:v>
                </c:pt>
                <c:pt idx="338">
                  <c:v>226</c:v>
                </c:pt>
                <c:pt idx="339">
                  <c:v>226</c:v>
                </c:pt>
                <c:pt idx="340">
                  <c:v>227</c:v>
                </c:pt>
                <c:pt idx="341">
                  <c:v>226</c:v>
                </c:pt>
                <c:pt idx="342">
                  <c:v>227</c:v>
                </c:pt>
                <c:pt idx="343">
                  <c:v>229</c:v>
                </c:pt>
                <c:pt idx="344">
                  <c:v>227</c:v>
                </c:pt>
                <c:pt idx="345">
                  <c:v>226</c:v>
                </c:pt>
                <c:pt idx="346">
                  <c:v>227</c:v>
                </c:pt>
                <c:pt idx="347">
                  <c:v>224</c:v>
                </c:pt>
                <c:pt idx="348">
                  <c:v>222</c:v>
                </c:pt>
                <c:pt idx="349">
                  <c:v>223</c:v>
                </c:pt>
                <c:pt idx="350">
                  <c:v>224</c:v>
                </c:pt>
                <c:pt idx="351">
                  <c:v>220</c:v>
                </c:pt>
                <c:pt idx="352">
                  <c:v>221</c:v>
                </c:pt>
                <c:pt idx="353">
                  <c:v>222</c:v>
                </c:pt>
                <c:pt idx="354">
                  <c:v>223</c:v>
                </c:pt>
                <c:pt idx="355">
                  <c:v>223</c:v>
                </c:pt>
                <c:pt idx="356">
                  <c:v>226</c:v>
                </c:pt>
                <c:pt idx="357">
                  <c:v>228</c:v>
                </c:pt>
                <c:pt idx="358">
                  <c:v>231</c:v>
                </c:pt>
                <c:pt idx="359">
                  <c:v>235</c:v>
                </c:pt>
                <c:pt idx="360">
                  <c:v>238</c:v>
                </c:pt>
                <c:pt idx="361">
                  <c:v>245</c:v>
                </c:pt>
                <c:pt idx="362">
                  <c:v>250</c:v>
                </c:pt>
                <c:pt idx="363">
                  <c:v>253</c:v>
                </c:pt>
                <c:pt idx="364">
                  <c:v>256</c:v>
                </c:pt>
                <c:pt idx="365">
                  <c:v>260</c:v>
                </c:pt>
                <c:pt idx="366">
                  <c:v>265</c:v>
                </c:pt>
                <c:pt idx="367">
                  <c:v>270</c:v>
                </c:pt>
                <c:pt idx="368">
                  <c:v>276</c:v>
                </c:pt>
                <c:pt idx="369">
                  <c:v>281</c:v>
                </c:pt>
                <c:pt idx="370">
                  <c:v>286</c:v>
                </c:pt>
                <c:pt idx="371">
                  <c:v>291</c:v>
                </c:pt>
                <c:pt idx="372">
                  <c:v>296</c:v>
                </c:pt>
                <c:pt idx="373">
                  <c:v>302</c:v>
                </c:pt>
                <c:pt idx="374">
                  <c:v>309</c:v>
                </c:pt>
                <c:pt idx="375">
                  <c:v>314</c:v>
                </c:pt>
                <c:pt idx="376">
                  <c:v>322</c:v>
                </c:pt>
                <c:pt idx="377">
                  <c:v>330</c:v>
                </c:pt>
                <c:pt idx="378">
                  <c:v>337</c:v>
                </c:pt>
                <c:pt idx="379">
                  <c:v>344</c:v>
                </c:pt>
                <c:pt idx="380">
                  <c:v>352</c:v>
                </c:pt>
                <c:pt idx="381">
                  <c:v>360</c:v>
                </c:pt>
                <c:pt idx="382">
                  <c:v>368</c:v>
                </c:pt>
                <c:pt idx="383">
                  <c:v>376</c:v>
                </c:pt>
                <c:pt idx="384">
                  <c:v>385</c:v>
                </c:pt>
                <c:pt idx="385">
                  <c:v>394</c:v>
                </c:pt>
                <c:pt idx="386">
                  <c:v>402</c:v>
                </c:pt>
                <c:pt idx="387">
                  <c:v>410</c:v>
                </c:pt>
                <c:pt idx="388">
                  <c:v>420</c:v>
                </c:pt>
                <c:pt idx="389">
                  <c:v>431</c:v>
                </c:pt>
                <c:pt idx="390">
                  <c:v>441</c:v>
                </c:pt>
                <c:pt idx="391">
                  <c:v>453</c:v>
                </c:pt>
                <c:pt idx="392">
                  <c:v>465</c:v>
                </c:pt>
                <c:pt idx="393">
                  <c:v>476</c:v>
                </c:pt>
                <c:pt idx="394">
                  <c:v>486</c:v>
                </c:pt>
                <c:pt idx="395">
                  <c:v>494</c:v>
                </c:pt>
                <c:pt idx="396">
                  <c:v>501</c:v>
                </c:pt>
                <c:pt idx="397">
                  <c:v>507</c:v>
                </c:pt>
                <c:pt idx="398">
                  <c:v>514</c:v>
                </c:pt>
                <c:pt idx="399">
                  <c:v>520</c:v>
                </c:pt>
                <c:pt idx="400">
                  <c:v>526</c:v>
                </c:pt>
                <c:pt idx="401">
                  <c:v>533</c:v>
                </c:pt>
                <c:pt idx="402">
                  <c:v>539</c:v>
                </c:pt>
                <c:pt idx="403">
                  <c:v>545</c:v>
                </c:pt>
                <c:pt idx="404">
                  <c:v>550</c:v>
                </c:pt>
                <c:pt idx="405">
                  <c:v>556</c:v>
                </c:pt>
                <c:pt idx="406">
                  <c:v>562</c:v>
                </c:pt>
                <c:pt idx="407">
                  <c:v>569</c:v>
                </c:pt>
                <c:pt idx="408">
                  <c:v>576</c:v>
                </c:pt>
                <c:pt idx="409">
                  <c:v>586</c:v>
                </c:pt>
                <c:pt idx="410">
                  <c:v>596</c:v>
                </c:pt>
                <c:pt idx="411">
                  <c:v>606</c:v>
                </c:pt>
                <c:pt idx="412">
                  <c:v>613</c:v>
                </c:pt>
                <c:pt idx="413">
                  <c:v>621</c:v>
                </c:pt>
                <c:pt idx="414">
                  <c:v>629</c:v>
                </c:pt>
                <c:pt idx="415">
                  <c:v>638</c:v>
                </c:pt>
                <c:pt idx="416">
                  <c:v>646</c:v>
                </c:pt>
                <c:pt idx="417">
                  <c:v>654</c:v>
                </c:pt>
                <c:pt idx="418">
                  <c:v>661</c:v>
                </c:pt>
                <c:pt idx="419">
                  <c:v>668</c:v>
                </c:pt>
                <c:pt idx="420">
                  <c:v>674</c:v>
                </c:pt>
                <c:pt idx="421">
                  <c:v>680</c:v>
                </c:pt>
                <c:pt idx="422">
                  <c:v>686</c:v>
                </c:pt>
                <c:pt idx="423">
                  <c:v>693</c:v>
                </c:pt>
                <c:pt idx="424">
                  <c:v>702</c:v>
                </c:pt>
                <c:pt idx="425">
                  <c:v>708</c:v>
                </c:pt>
                <c:pt idx="426">
                  <c:v>714</c:v>
                </c:pt>
                <c:pt idx="427">
                  <c:v>719</c:v>
                </c:pt>
                <c:pt idx="428">
                  <c:v>722</c:v>
                </c:pt>
                <c:pt idx="429">
                  <c:v>725</c:v>
                </c:pt>
                <c:pt idx="430">
                  <c:v>727</c:v>
                </c:pt>
                <c:pt idx="431">
                  <c:v>729</c:v>
                </c:pt>
                <c:pt idx="432">
                  <c:v>733</c:v>
                </c:pt>
                <c:pt idx="433">
                  <c:v>736</c:v>
                </c:pt>
                <c:pt idx="434">
                  <c:v>736</c:v>
                </c:pt>
                <c:pt idx="435">
                  <c:v>736</c:v>
                </c:pt>
                <c:pt idx="436">
                  <c:v>736</c:v>
                </c:pt>
                <c:pt idx="437">
                  <c:v>735</c:v>
                </c:pt>
                <c:pt idx="438">
                  <c:v>733</c:v>
                </c:pt>
                <c:pt idx="439">
                  <c:v>732</c:v>
                </c:pt>
                <c:pt idx="440">
                  <c:v>732</c:v>
                </c:pt>
                <c:pt idx="441">
                  <c:v>732</c:v>
                </c:pt>
                <c:pt idx="442">
                  <c:v>732</c:v>
                </c:pt>
                <c:pt idx="443">
                  <c:v>732</c:v>
                </c:pt>
                <c:pt idx="444">
                  <c:v>732</c:v>
                </c:pt>
                <c:pt idx="445">
                  <c:v>732</c:v>
                </c:pt>
                <c:pt idx="446">
                  <c:v>732</c:v>
                </c:pt>
                <c:pt idx="447">
                  <c:v>733</c:v>
                </c:pt>
                <c:pt idx="448">
                  <c:v>737</c:v>
                </c:pt>
                <c:pt idx="449">
                  <c:v>737</c:v>
                </c:pt>
                <c:pt idx="450">
                  <c:v>737</c:v>
                </c:pt>
                <c:pt idx="451">
                  <c:v>736</c:v>
                </c:pt>
                <c:pt idx="452">
                  <c:v>736</c:v>
                </c:pt>
                <c:pt idx="453">
                  <c:v>735</c:v>
                </c:pt>
                <c:pt idx="454">
                  <c:v>734</c:v>
                </c:pt>
                <c:pt idx="455">
                  <c:v>733</c:v>
                </c:pt>
                <c:pt idx="456">
                  <c:v>732</c:v>
                </c:pt>
                <c:pt idx="457">
                  <c:v>728</c:v>
                </c:pt>
                <c:pt idx="458">
                  <c:v>724</c:v>
                </c:pt>
                <c:pt idx="459">
                  <c:v>720</c:v>
                </c:pt>
                <c:pt idx="460">
                  <c:v>715</c:v>
                </c:pt>
                <c:pt idx="461">
                  <c:v>711</c:v>
                </c:pt>
                <c:pt idx="462">
                  <c:v>706</c:v>
                </c:pt>
                <c:pt idx="463">
                  <c:v>703</c:v>
                </c:pt>
                <c:pt idx="464">
                  <c:v>697</c:v>
                </c:pt>
                <c:pt idx="465">
                  <c:v>694</c:v>
                </c:pt>
                <c:pt idx="466">
                  <c:v>689</c:v>
                </c:pt>
                <c:pt idx="467">
                  <c:v>684</c:v>
                </c:pt>
                <c:pt idx="468">
                  <c:v>678</c:v>
                </c:pt>
                <c:pt idx="469">
                  <c:v>672</c:v>
                </c:pt>
                <c:pt idx="470">
                  <c:v>667</c:v>
                </c:pt>
                <c:pt idx="471">
                  <c:v>662</c:v>
                </c:pt>
                <c:pt idx="472">
                  <c:v>659</c:v>
                </c:pt>
                <c:pt idx="473">
                  <c:v>653</c:v>
                </c:pt>
                <c:pt idx="474">
                  <c:v>647</c:v>
                </c:pt>
                <c:pt idx="475">
                  <c:v>640</c:v>
                </c:pt>
                <c:pt idx="476">
                  <c:v>631</c:v>
                </c:pt>
                <c:pt idx="477">
                  <c:v>623</c:v>
                </c:pt>
                <c:pt idx="478">
                  <c:v>615</c:v>
                </c:pt>
                <c:pt idx="479">
                  <c:v>607</c:v>
                </c:pt>
                <c:pt idx="480">
                  <c:v>600</c:v>
                </c:pt>
                <c:pt idx="481">
                  <c:v>593</c:v>
                </c:pt>
                <c:pt idx="482">
                  <c:v>586</c:v>
                </c:pt>
                <c:pt idx="483">
                  <c:v>577</c:v>
                </c:pt>
                <c:pt idx="484">
                  <c:v>568</c:v>
                </c:pt>
                <c:pt idx="485">
                  <c:v>559</c:v>
                </c:pt>
                <c:pt idx="486">
                  <c:v>550</c:v>
                </c:pt>
                <c:pt idx="487">
                  <c:v>542</c:v>
                </c:pt>
                <c:pt idx="488">
                  <c:v>533</c:v>
                </c:pt>
                <c:pt idx="489">
                  <c:v>524</c:v>
                </c:pt>
                <c:pt idx="490">
                  <c:v>513</c:v>
                </c:pt>
                <c:pt idx="491">
                  <c:v>501</c:v>
                </c:pt>
                <c:pt idx="492">
                  <c:v>489</c:v>
                </c:pt>
                <c:pt idx="493">
                  <c:v>478</c:v>
                </c:pt>
                <c:pt idx="494">
                  <c:v>468</c:v>
                </c:pt>
                <c:pt idx="495">
                  <c:v>460</c:v>
                </c:pt>
                <c:pt idx="496">
                  <c:v>452</c:v>
                </c:pt>
                <c:pt idx="497">
                  <c:v>445</c:v>
                </c:pt>
                <c:pt idx="498">
                  <c:v>439</c:v>
                </c:pt>
                <c:pt idx="499">
                  <c:v>432</c:v>
                </c:pt>
                <c:pt idx="500">
                  <c:v>424</c:v>
                </c:pt>
                <c:pt idx="501">
                  <c:v>419</c:v>
                </c:pt>
                <c:pt idx="502">
                  <c:v>413</c:v>
                </c:pt>
                <c:pt idx="503">
                  <c:v>408</c:v>
                </c:pt>
                <c:pt idx="504">
                  <c:v>402</c:v>
                </c:pt>
                <c:pt idx="505">
                  <c:v>396</c:v>
                </c:pt>
                <c:pt idx="506">
                  <c:v>389</c:v>
                </c:pt>
                <c:pt idx="507">
                  <c:v>381</c:v>
                </c:pt>
                <c:pt idx="508">
                  <c:v>373</c:v>
                </c:pt>
                <c:pt idx="509">
                  <c:v>364</c:v>
                </c:pt>
                <c:pt idx="510">
                  <c:v>355</c:v>
                </c:pt>
                <c:pt idx="511">
                  <c:v>345</c:v>
                </c:pt>
                <c:pt idx="512">
                  <c:v>337</c:v>
                </c:pt>
                <c:pt idx="513">
                  <c:v>329</c:v>
                </c:pt>
                <c:pt idx="514">
                  <c:v>320</c:v>
                </c:pt>
                <c:pt idx="515">
                  <c:v>312</c:v>
                </c:pt>
                <c:pt idx="516">
                  <c:v>304</c:v>
                </c:pt>
                <c:pt idx="517">
                  <c:v>297</c:v>
                </c:pt>
                <c:pt idx="518">
                  <c:v>290</c:v>
                </c:pt>
                <c:pt idx="519">
                  <c:v>284</c:v>
                </c:pt>
                <c:pt idx="520">
                  <c:v>280</c:v>
                </c:pt>
                <c:pt idx="521">
                  <c:v>272</c:v>
                </c:pt>
                <c:pt idx="522">
                  <c:v>266</c:v>
                </c:pt>
                <c:pt idx="523">
                  <c:v>260</c:v>
                </c:pt>
                <c:pt idx="524">
                  <c:v>253</c:v>
                </c:pt>
                <c:pt idx="525">
                  <c:v>246</c:v>
                </c:pt>
                <c:pt idx="526">
                  <c:v>240</c:v>
                </c:pt>
                <c:pt idx="527">
                  <c:v>236</c:v>
                </c:pt>
                <c:pt idx="528">
                  <c:v>231</c:v>
                </c:pt>
                <c:pt idx="529">
                  <c:v>230</c:v>
                </c:pt>
                <c:pt idx="530">
                  <c:v>228</c:v>
                </c:pt>
                <c:pt idx="531">
                  <c:v>224</c:v>
                </c:pt>
                <c:pt idx="532">
                  <c:v>222</c:v>
                </c:pt>
                <c:pt idx="533">
                  <c:v>223</c:v>
                </c:pt>
                <c:pt idx="534">
                  <c:v>224</c:v>
                </c:pt>
                <c:pt idx="535">
                  <c:v>222</c:v>
                </c:pt>
                <c:pt idx="536">
                  <c:v>221</c:v>
                </c:pt>
                <c:pt idx="537">
                  <c:v>223</c:v>
                </c:pt>
                <c:pt idx="538">
                  <c:v>223</c:v>
                </c:pt>
                <c:pt idx="539">
                  <c:v>223</c:v>
                </c:pt>
                <c:pt idx="540">
                  <c:v>224</c:v>
                </c:pt>
                <c:pt idx="541">
                  <c:v>225</c:v>
                </c:pt>
                <c:pt idx="542">
                  <c:v>224</c:v>
                </c:pt>
                <c:pt idx="543">
                  <c:v>224</c:v>
                </c:pt>
                <c:pt idx="544">
                  <c:v>226</c:v>
                </c:pt>
                <c:pt idx="545">
                  <c:v>225</c:v>
                </c:pt>
                <c:pt idx="546">
                  <c:v>224</c:v>
                </c:pt>
                <c:pt idx="547">
                  <c:v>223</c:v>
                </c:pt>
                <c:pt idx="548">
                  <c:v>224</c:v>
                </c:pt>
                <c:pt idx="549">
                  <c:v>222</c:v>
                </c:pt>
                <c:pt idx="550">
                  <c:v>220</c:v>
                </c:pt>
                <c:pt idx="551">
                  <c:v>222</c:v>
                </c:pt>
                <c:pt idx="552">
                  <c:v>223</c:v>
                </c:pt>
                <c:pt idx="553">
                  <c:v>222</c:v>
                </c:pt>
                <c:pt idx="554">
                  <c:v>224</c:v>
                </c:pt>
                <c:pt idx="555">
                  <c:v>225</c:v>
                </c:pt>
                <c:pt idx="556">
                  <c:v>226</c:v>
                </c:pt>
                <c:pt idx="557">
                  <c:v>230</c:v>
                </c:pt>
                <c:pt idx="558">
                  <c:v>231</c:v>
                </c:pt>
                <c:pt idx="559">
                  <c:v>238</c:v>
                </c:pt>
                <c:pt idx="560">
                  <c:v>242</c:v>
                </c:pt>
                <c:pt idx="561">
                  <c:v>246</c:v>
                </c:pt>
                <c:pt idx="562">
                  <c:v>250</c:v>
                </c:pt>
                <c:pt idx="563">
                  <c:v>255</c:v>
                </c:pt>
                <c:pt idx="564">
                  <c:v>260</c:v>
                </c:pt>
                <c:pt idx="565">
                  <c:v>264</c:v>
                </c:pt>
                <c:pt idx="566">
                  <c:v>268</c:v>
                </c:pt>
                <c:pt idx="567">
                  <c:v>273</c:v>
                </c:pt>
                <c:pt idx="568">
                  <c:v>280</c:v>
                </c:pt>
                <c:pt idx="569">
                  <c:v>287</c:v>
                </c:pt>
                <c:pt idx="570">
                  <c:v>291</c:v>
                </c:pt>
                <c:pt idx="571">
                  <c:v>296</c:v>
                </c:pt>
                <c:pt idx="572">
                  <c:v>301</c:v>
                </c:pt>
                <c:pt idx="573">
                  <c:v>306</c:v>
                </c:pt>
                <c:pt idx="574">
                  <c:v>311</c:v>
                </c:pt>
                <c:pt idx="575">
                  <c:v>318</c:v>
                </c:pt>
                <c:pt idx="576">
                  <c:v>326</c:v>
                </c:pt>
                <c:pt idx="577">
                  <c:v>334</c:v>
                </c:pt>
                <c:pt idx="578">
                  <c:v>341</c:v>
                </c:pt>
                <c:pt idx="579">
                  <c:v>349</c:v>
                </c:pt>
                <c:pt idx="580">
                  <c:v>356</c:v>
                </c:pt>
                <c:pt idx="581">
                  <c:v>365</c:v>
                </c:pt>
                <c:pt idx="582">
                  <c:v>373</c:v>
                </c:pt>
                <c:pt idx="583">
                  <c:v>383</c:v>
                </c:pt>
                <c:pt idx="584">
                  <c:v>391</c:v>
                </c:pt>
                <c:pt idx="585">
                  <c:v>401</c:v>
                </c:pt>
                <c:pt idx="586">
                  <c:v>410</c:v>
                </c:pt>
                <c:pt idx="587">
                  <c:v>418</c:v>
                </c:pt>
                <c:pt idx="588">
                  <c:v>427</c:v>
                </c:pt>
                <c:pt idx="589">
                  <c:v>435</c:v>
                </c:pt>
                <c:pt idx="590">
                  <c:v>445</c:v>
                </c:pt>
                <c:pt idx="591">
                  <c:v>456</c:v>
                </c:pt>
                <c:pt idx="592">
                  <c:v>468</c:v>
                </c:pt>
                <c:pt idx="593">
                  <c:v>479</c:v>
                </c:pt>
                <c:pt idx="594">
                  <c:v>489</c:v>
                </c:pt>
                <c:pt idx="595">
                  <c:v>498</c:v>
                </c:pt>
                <c:pt idx="596">
                  <c:v>506</c:v>
                </c:pt>
                <c:pt idx="597">
                  <c:v>513</c:v>
                </c:pt>
                <c:pt idx="598">
                  <c:v>519</c:v>
                </c:pt>
                <c:pt idx="599">
                  <c:v>524</c:v>
                </c:pt>
                <c:pt idx="600">
                  <c:v>529</c:v>
                </c:pt>
                <c:pt idx="601">
                  <c:v>534</c:v>
                </c:pt>
                <c:pt idx="602">
                  <c:v>540</c:v>
                </c:pt>
                <c:pt idx="603">
                  <c:v>547</c:v>
                </c:pt>
                <c:pt idx="604">
                  <c:v>554</c:v>
                </c:pt>
                <c:pt idx="605">
                  <c:v>560</c:v>
                </c:pt>
                <c:pt idx="606">
                  <c:v>566</c:v>
                </c:pt>
                <c:pt idx="607">
                  <c:v>572</c:v>
                </c:pt>
                <c:pt idx="608">
                  <c:v>579</c:v>
                </c:pt>
                <c:pt idx="609">
                  <c:v>587</c:v>
                </c:pt>
                <c:pt idx="610">
                  <c:v>596</c:v>
                </c:pt>
                <c:pt idx="611">
                  <c:v>605</c:v>
                </c:pt>
                <c:pt idx="612">
                  <c:v>613</c:v>
                </c:pt>
                <c:pt idx="613">
                  <c:v>622</c:v>
                </c:pt>
                <c:pt idx="614">
                  <c:v>631</c:v>
                </c:pt>
                <c:pt idx="615">
                  <c:v>640</c:v>
                </c:pt>
                <c:pt idx="616">
                  <c:v>648</c:v>
                </c:pt>
                <c:pt idx="617">
                  <c:v>655</c:v>
                </c:pt>
                <c:pt idx="618">
                  <c:v>663</c:v>
                </c:pt>
                <c:pt idx="619">
                  <c:v>672</c:v>
                </c:pt>
                <c:pt idx="620">
                  <c:v>680</c:v>
                </c:pt>
                <c:pt idx="621">
                  <c:v>684</c:v>
                </c:pt>
                <c:pt idx="622">
                  <c:v>690</c:v>
                </c:pt>
                <c:pt idx="623">
                  <c:v>696</c:v>
                </c:pt>
                <c:pt idx="624">
                  <c:v>702</c:v>
                </c:pt>
                <c:pt idx="625">
                  <c:v>709</c:v>
                </c:pt>
                <c:pt idx="626">
                  <c:v>715</c:v>
                </c:pt>
                <c:pt idx="627">
                  <c:v>720</c:v>
                </c:pt>
                <c:pt idx="628">
                  <c:v>725</c:v>
                </c:pt>
                <c:pt idx="629">
                  <c:v>728</c:v>
                </c:pt>
                <c:pt idx="630">
                  <c:v>730</c:v>
                </c:pt>
                <c:pt idx="631">
                  <c:v>731</c:v>
                </c:pt>
                <c:pt idx="632">
                  <c:v>733</c:v>
                </c:pt>
                <c:pt idx="633">
                  <c:v>734</c:v>
                </c:pt>
                <c:pt idx="634">
                  <c:v>734</c:v>
                </c:pt>
                <c:pt idx="635">
                  <c:v>733</c:v>
                </c:pt>
                <c:pt idx="636">
                  <c:v>733</c:v>
                </c:pt>
                <c:pt idx="637">
                  <c:v>734</c:v>
                </c:pt>
                <c:pt idx="638">
                  <c:v>734</c:v>
                </c:pt>
                <c:pt idx="639">
                  <c:v>732</c:v>
                </c:pt>
                <c:pt idx="640">
                  <c:v>732</c:v>
                </c:pt>
                <c:pt idx="641">
                  <c:v>732</c:v>
                </c:pt>
                <c:pt idx="642">
                  <c:v>731</c:v>
                </c:pt>
                <c:pt idx="643">
                  <c:v>731</c:v>
                </c:pt>
                <c:pt idx="644">
                  <c:v>731</c:v>
                </c:pt>
                <c:pt idx="645">
                  <c:v>732</c:v>
                </c:pt>
                <c:pt idx="646">
                  <c:v>732</c:v>
                </c:pt>
                <c:pt idx="647">
                  <c:v>733</c:v>
                </c:pt>
                <c:pt idx="648">
                  <c:v>735</c:v>
                </c:pt>
                <c:pt idx="649">
                  <c:v>736</c:v>
                </c:pt>
                <c:pt idx="650">
                  <c:v>737</c:v>
                </c:pt>
                <c:pt idx="651">
                  <c:v>737</c:v>
                </c:pt>
                <c:pt idx="652">
                  <c:v>736</c:v>
                </c:pt>
                <c:pt idx="653">
                  <c:v>738</c:v>
                </c:pt>
                <c:pt idx="654">
                  <c:v>735</c:v>
                </c:pt>
                <c:pt idx="655">
                  <c:v>734</c:v>
                </c:pt>
                <c:pt idx="656">
                  <c:v>731</c:v>
                </c:pt>
                <c:pt idx="657">
                  <c:v>728</c:v>
                </c:pt>
                <c:pt idx="658">
                  <c:v>725</c:v>
                </c:pt>
                <c:pt idx="659">
                  <c:v>721</c:v>
                </c:pt>
                <c:pt idx="660">
                  <c:v>717</c:v>
                </c:pt>
                <c:pt idx="661">
                  <c:v>711</c:v>
                </c:pt>
                <c:pt idx="662">
                  <c:v>707</c:v>
                </c:pt>
                <c:pt idx="663">
                  <c:v>702</c:v>
                </c:pt>
                <c:pt idx="664">
                  <c:v>697</c:v>
                </c:pt>
                <c:pt idx="665">
                  <c:v>692</c:v>
                </c:pt>
                <c:pt idx="666">
                  <c:v>688</c:v>
                </c:pt>
                <c:pt idx="667">
                  <c:v>684</c:v>
                </c:pt>
                <c:pt idx="668">
                  <c:v>680</c:v>
                </c:pt>
                <c:pt idx="669">
                  <c:v>673</c:v>
                </c:pt>
                <c:pt idx="670">
                  <c:v>668</c:v>
                </c:pt>
                <c:pt idx="671">
                  <c:v>661</c:v>
                </c:pt>
                <c:pt idx="672">
                  <c:v>655</c:v>
                </c:pt>
                <c:pt idx="673">
                  <c:v>650</c:v>
                </c:pt>
                <c:pt idx="674">
                  <c:v>644</c:v>
                </c:pt>
                <c:pt idx="675">
                  <c:v>638</c:v>
                </c:pt>
                <c:pt idx="676">
                  <c:v>630</c:v>
                </c:pt>
                <c:pt idx="677">
                  <c:v>624</c:v>
                </c:pt>
                <c:pt idx="678">
                  <c:v>617</c:v>
                </c:pt>
                <c:pt idx="679">
                  <c:v>607</c:v>
                </c:pt>
                <c:pt idx="680">
                  <c:v>598</c:v>
                </c:pt>
                <c:pt idx="681">
                  <c:v>590</c:v>
                </c:pt>
                <c:pt idx="682">
                  <c:v>582</c:v>
                </c:pt>
                <c:pt idx="683">
                  <c:v>575</c:v>
                </c:pt>
                <c:pt idx="684">
                  <c:v>566</c:v>
                </c:pt>
                <c:pt idx="685">
                  <c:v>557</c:v>
                </c:pt>
                <c:pt idx="686">
                  <c:v>547</c:v>
                </c:pt>
                <c:pt idx="687">
                  <c:v>539</c:v>
                </c:pt>
                <c:pt idx="688">
                  <c:v>530</c:v>
                </c:pt>
                <c:pt idx="689">
                  <c:v>522</c:v>
                </c:pt>
                <c:pt idx="690">
                  <c:v>514</c:v>
                </c:pt>
                <c:pt idx="691">
                  <c:v>502</c:v>
                </c:pt>
                <c:pt idx="692">
                  <c:v>489</c:v>
                </c:pt>
                <c:pt idx="693">
                  <c:v>477</c:v>
                </c:pt>
                <c:pt idx="694">
                  <c:v>466</c:v>
                </c:pt>
                <c:pt idx="695">
                  <c:v>457</c:v>
                </c:pt>
                <c:pt idx="696">
                  <c:v>449</c:v>
                </c:pt>
                <c:pt idx="697">
                  <c:v>442</c:v>
                </c:pt>
                <c:pt idx="698">
                  <c:v>436</c:v>
                </c:pt>
                <c:pt idx="699">
                  <c:v>430</c:v>
                </c:pt>
                <c:pt idx="700">
                  <c:v>425</c:v>
                </c:pt>
                <c:pt idx="701">
                  <c:v>419</c:v>
                </c:pt>
                <c:pt idx="702">
                  <c:v>412</c:v>
                </c:pt>
                <c:pt idx="703">
                  <c:v>406</c:v>
                </c:pt>
                <c:pt idx="704">
                  <c:v>400</c:v>
                </c:pt>
                <c:pt idx="705">
                  <c:v>393</c:v>
                </c:pt>
                <c:pt idx="706">
                  <c:v>387</c:v>
                </c:pt>
                <c:pt idx="707">
                  <c:v>380</c:v>
                </c:pt>
                <c:pt idx="708">
                  <c:v>372</c:v>
                </c:pt>
                <c:pt idx="709">
                  <c:v>364</c:v>
                </c:pt>
                <c:pt idx="710">
                  <c:v>355</c:v>
                </c:pt>
                <c:pt idx="711">
                  <c:v>346</c:v>
                </c:pt>
                <c:pt idx="712">
                  <c:v>338</c:v>
                </c:pt>
                <c:pt idx="713">
                  <c:v>331</c:v>
                </c:pt>
                <c:pt idx="714">
                  <c:v>323</c:v>
                </c:pt>
                <c:pt idx="715">
                  <c:v>314</c:v>
                </c:pt>
                <c:pt idx="716">
                  <c:v>306</c:v>
                </c:pt>
                <c:pt idx="717">
                  <c:v>299</c:v>
                </c:pt>
                <c:pt idx="718">
                  <c:v>291</c:v>
                </c:pt>
                <c:pt idx="719">
                  <c:v>285</c:v>
                </c:pt>
                <c:pt idx="720">
                  <c:v>278</c:v>
                </c:pt>
                <c:pt idx="721">
                  <c:v>272</c:v>
                </c:pt>
                <c:pt idx="722">
                  <c:v>265</c:v>
                </c:pt>
                <c:pt idx="723">
                  <c:v>260</c:v>
                </c:pt>
                <c:pt idx="724">
                  <c:v>253</c:v>
                </c:pt>
                <c:pt idx="725">
                  <c:v>246</c:v>
                </c:pt>
                <c:pt idx="726">
                  <c:v>240</c:v>
                </c:pt>
                <c:pt idx="727">
                  <c:v>235</c:v>
                </c:pt>
                <c:pt idx="728">
                  <c:v>233</c:v>
                </c:pt>
                <c:pt idx="729">
                  <c:v>233</c:v>
                </c:pt>
                <c:pt idx="730">
                  <c:v>227</c:v>
                </c:pt>
                <c:pt idx="731">
                  <c:v>228</c:v>
                </c:pt>
                <c:pt idx="732">
                  <c:v>225</c:v>
                </c:pt>
                <c:pt idx="733">
                  <c:v>224</c:v>
                </c:pt>
                <c:pt idx="734">
                  <c:v>223</c:v>
                </c:pt>
                <c:pt idx="735">
                  <c:v>223</c:v>
                </c:pt>
                <c:pt idx="736">
                  <c:v>225</c:v>
                </c:pt>
                <c:pt idx="737">
                  <c:v>225</c:v>
                </c:pt>
                <c:pt idx="738">
                  <c:v>226</c:v>
                </c:pt>
                <c:pt idx="739">
                  <c:v>226</c:v>
                </c:pt>
                <c:pt idx="740">
                  <c:v>227</c:v>
                </c:pt>
                <c:pt idx="741">
                  <c:v>229</c:v>
                </c:pt>
                <c:pt idx="742">
                  <c:v>228</c:v>
                </c:pt>
                <c:pt idx="743">
                  <c:v>229</c:v>
                </c:pt>
                <c:pt idx="744">
                  <c:v>226</c:v>
                </c:pt>
                <c:pt idx="745">
                  <c:v>228</c:v>
                </c:pt>
                <c:pt idx="746">
                  <c:v>225</c:v>
                </c:pt>
                <c:pt idx="747">
                  <c:v>225</c:v>
                </c:pt>
                <c:pt idx="748">
                  <c:v>224</c:v>
                </c:pt>
                <c:pt idx="749">
                  <c:v>221</c:v>
                </c:pt>
                <c:pt idx="750">
                  <c:v>221</c:v>
                </c:pt>
                <c:pt idx="751">
                  <c:v>220</c:v>
                </c:pt>
                <c:pt idx="752">
                  <c:v>222</c:v>
                </c:pt>
                <c:pt idx="753">
                  <c:v>225</c:v>
                </c:pt>
                <c:pt idx="754">
                  <c:v>222</c:v>
                </c:pt>
                <c:pt idx="755">
                  <c:v>224</c:v>
                </c:pt>
                <c:pt idx="756">
                  <c:v>228</c:v>
                </c:pt>
                <c:pt idx="757">
                  <c:v>228</c:v>
                </c:pt>
                <c:pt idx="758">
                  <c:v>232</c:v>
                </c:pt>
                <c:pt idx="759">
                  <c:v>236</c:v>
                </c:pt>
                <c:pt idx="760">
                  <c:v>241</c:v>
                </c:pt>
                <c:pt idx="761">
                  <c:v>245</c:v>
                </c:pt>
                <c:pt idx="762">
                  <c:v>248</c:v>
                </c:pt>
                <c:pt idx="763">
                  <c:v>254</c:v>
                </c:pt>
                <c:pt idx="764">
                  <c:v>259</c:v>
                </c:pt>
                <c:pt idx="765">
                  <c:v>265</c:v>
                </c:pt>
                <c:pt idx="766">
                  <c:v>268</c:v>
                </c:pt>
                <c:pt idx="767">
                  <c:v>273</c:v>
                </c:pt>
                <c:pt idx="768">
                  <c:v>278</c:v>
                </c:pt>
                <c:pt idx="769">
                  <c:v>283</c:v>
                </c:pt>
                <c:pt idx="770">
                  <c:v>289</c:v>
                </c:pt>
                <c:pt idx="771">
                  <c:v>295</c:v>
                </c:pt>
                <c:pt idx="772">
                  <c:v>300</c:v>
                </c:pt>
                <c:pt idx="773">
                  <c:v>305</c:v>
                </c:pt>
                <c:pt idx="774">
                  <c:v>310</c:v>
                </c:pt>
                <c:pt idx="775">
                  <c:v>316</c:v>
                </c:pt>
                <c:pt idx="776">
                  <c:v>323</c:v>
                </c:pt>
                <c:pt idx="777">
                  <c:v>333</c:v>
                </c:pt>
                <c:pt idx="778">
                  <c:v>342</c:v>
                </c:pt>
                <c:pt idx="779">
                  <c:v>348</c:v>
                </c:pt>
                <c:pt idx="780">
                  <c:v>358</c:v>
                </c:pt>
                <c:pt idx="781">
                  <c:v>366</c:v>
                </c:pt>
                <c:pt idx="782">
                  <c:v>373</c:v>
                </c:pt>
                <c:pt idx="783">
                  <c:v>381</c:v>
                </c:pt>
                <c:pt idx="784">
                  <c:v>389</c:v>
                </c:pt>
                <c:pt idx="785">
                  <c:v>398</c:v>
                </c:pt>
                <c:pt idx="786">
                  <c:v>408</c:v>
                </c:pt>
                <c:pt idx="787">
                  <c:v>417</c:v>
                </c:pt>
                <c:pt idx="788">
                  <c:v>426</c:v>
                </c:pt>
                <c:pt idx="789">
                  <c:v>435</c:v>
                </c:pt>
                <c:pt idx="790">
                  <c:v>445</c:v>
                </c:pt>
                <c:pt idx="791">
                  <c:v>455</c:v>
                </c:pt>
                <c:pt idx="792">
                  <c:v>466</c:v>
                </c:pt>
                <c:pt idx="793">
                  <c:v>477</c:v>
                </c:pt>
                <c:pt idx="794">
                  <c:v>488</c:v>
                </c:pt>
                <c:pt idx="795">
                  <c:v>498</c:v>
                </c:pt>
                <c:pt idx="796">
                  <c:v>505</c:v>
                </c:pt>
                <c:pt idx="797">
                  <c:v>510</c:v>
                </c:pt>
                <c:pt idx="798">
                  <c:v>517</c:v>
                </c:pt>
                <c:pt idx="799">
                  <c:v>523</c:v>
                </c:pt>
                <c:pt idx="800">
                  <c:v>529</c:v>
                </c:pt>
                <c:pt idx="801">
                  <c:v>534</c:v>
                </c:pt>
                <c:pt idx="802">
                  <c:v>540</c:v>
                </c:pt>
                <c:pt idx="803">
                  <c:v>545</c:v>
                </c:pt>
                <c:pt idx="804">
                  <c:v>551</c:v>
                </c:pt>
                <c:pt idx="805">
                  <c:v>557</c:v>
                </c:pt>
                <c:pt idx="806">
                  <c:v>563</c:v>
                </c:pt>
                <c:pt idx="807">
                  <c:v>570</c:v>
                </c:pt>
                <c:pt idx="808">
                  <c:v>578</c:v>
                </c:pt>
                <c:pt idx="809">
                  <c:v>586</c:v>
                </c:pt>
                <c:pt idx="810">
                  <c:v>595</c:v>
                </c:pt>
                <c:pt idx="811">
                  <c:v>605</c:v>
                </c:pt>
                <c:pt idx="812">
                  <c:v>613</c:v>
                </c:pt>
                <c:pt idx="813">
                  <c:v>622</c:v>
                </c:pt>
                <c:pt idx="814">
                  <c:v>631</c:v>
                </c:pt>
                <c:pt idx="815">
                  <c:v>641</c:v>
                </c:pt>
                <c:pt idx="816">
                  <c:v>648</c:v>
                </c:pt>
                <c:pt idx="817">
                  <c:v>654</c:v>
                </c:pt>
                <c:pt idx="818">
                  <c:v>662</c:v>
                </c:pt>
                <c:pt idx="819">
                  <c:v>670</c:v>
                </c:pt>
                <c:pt idx="820">
                  <c:v>677</c:v>
                </c:pt>
                <c:pt idx="821">
                  <c:v>684</c:v>
                </c:pt>
                <c:pt idx="822">
                  <c:v>690</c:v>
                </c:pt>
                <c:pt idx="823">
                  <c:v>697</c:v>
                </c:pt>
                <c:pt idx="824">
                  <c:v>703</c:v>
                </c:pt>
                <c:pt idx="825">
                  <c:v>709</c:v>
                </c:pt>
                <c:pt idx="826">
                  <c:v>716</c:v>
                </c:pt>
                <c:pt idx="827">
                  <c:v>721</c:v>
                </c:pt>
                <c:pt idx="828">
                  <c:v>726</c:v>
                </c:pt>
                <c:pt idx="829">
                  <c:v>729</c:v>
                </c:pt>
                <c:pt idx="830">
                  <c:v>731</c:v>
                </c:pt>
                <c:pt idx="831">
                  <c:v>733</c:v>
                </c:pt>
                <c:pt idx="832">
                  <c:v>734</c:v>
                </c:pt>
                <c:pt idx="833">
                  <c:v>735</c:v>
                </c:pt>
                <c:pt idx="834">
                  <c:v>736</c:v>
                </c:pt>
                <c:pt idx="835">
                  <c:v>738</c:v>
                </c:pt>
                <c:pt idx="836">
                  <c:v>736</c:v>
                </c:pt>
                <c:pt idx="837">
                  <c:v>735</c:v>
                </c:pt>
                <c:pt idx="838">
                  <c:v>733</c:v>
                </c:pt>
                <c:pt idx="839">
                  <c:v>731</c:v>
                </c:pt>
                <c:pt idx="840">
                  <c:v>730</c:v>
                </c:pt>
                <c:pt idx="841">
                  <c:v>731</c:v>
                </c:pt>
                <c:pt idx="842">
                  <c:v>732</c:v>
                </c:pt>
                <c:pt idx="843">
                  <c:v>733</c:v>
                </c:pt>
                <c:pt idx="844">
                  <c:v>732</c:v>
                </c:pt>
                <c:pt idx="845">
                  <c:v>732</c:v>
                </c:pt>
                <c:pt idx="846">
                  <c:v>733</c:v>
                </c:pt>
                <c:pt idx="847">
                  <c:v>733</c:v>
                </c:pt>
                <c:pt idx="848">
                  <c:v>734</c:v>
                </c:pt>
                <c:pt idx="849">
                  <c:v>736</c:v>
                </c:pt>
                <c:pt idx="850">
                  <c:v>738</c:v>
                </c:pt>
                <c:pt idx="851">
                  <c:v>737</c:v>
                </c:pt>
                <c:pt idx="852">
                  <c:v>737</c:v>
                </c:pt>
                <c:pt idx="853">
                  <c:v>736</c:v>
                </c:pt>
                <c:pt idx="854">
                  <c:v>734</c:v>
                </c:pt>
                <c:pt idx="855">
                  <c:v>733</c:v>
                </c:pt>
                <c:pt idx="856">
                  <c:v>731</c:v>
                </c:pt>
                <c:pt idx="857">
                  <c:v>729</c:v>
                </c:pt>
                <c:pt idx="858">
                  <c:v>727</c:v>
                </c:pt>
                <c:pt idx="859">
                  <c:v>722</c:v>
                </c:pt>
                <c:pt idx="860">
                  <c:v>717</c:v>
                </c:pt>
                <c:pt idx="861">
                  <c:v>712</c:v>
                </c:pt>
                <c:pt idx="862">
                  <c:v>707</c:v>
                </c:pt>
                <c:pt idx="863">
                  <c:v>702</c:v>
                </c:pt>
                <c:pt idx="864">
                  <c:v>697</c:v>
                </c:pt>
                <c:pt idx="865">
                  <c:v>694</c:v>
                </c:pt>
                <c:pt idx="866">
                  <c:v>688</c:v>
                </c:pt>
                <c:pt idx="867">
                  <c:v>684</c:v>
                </c:pt>
                <c:pt idx="868">
                  <c:v>679</c:v>
                </c:pt>
                <c:pt idx="869">
                  <c:v>673</c:v>
                </c:pt>
                <c:pt idx="870">
                  <c:v>667</c:v>
                </c:pt>
                <c:pt idx="871">
                  <c:v>662</c:v>
                </c:pt>
                <c:pt idx="872">
                  <c:v>656</c:v>
                </c:pt>
                <c:pt idx="873">
                  <c:v>650</c:v>
                </c:pt>
                <c:pt idx="874">
                  <c:v>646</c:v>
                </c:pt>
                <c:pt idx="875">
                  <c:v>638</c:v>
                </c:pt>
                <c:pt idx="876">
                  <c:v>630</c:v>
                </c:pt>
                <c:pt idx="877">
                  <c:v>622</c:v>
                </c:pt>
                <c:pt idx="878">
                  <c:v>614</c:v>
                </c:pt>
                <c:pt idx="879">
                  <c:v>605</c:v>
                </c:pt>
                <c:pt idx="880">
                  <c:v>597</c:v>
                </c:pt>
                <c:pt idx="881">
                  <c:v>588</c:v>
                </c:pt>
                <c:pt idx="882">
                  <c:v>581</c:v>
                </c:pt>
                <c:pt idx="883">
                  <c:v>573</c:v>
                </c:pt>
                <c:pt idx="884">
                  <c:v>566</c:v>
                </c:pt>
                <c:pt idx="885">
                  <c:v>559</c:v>
                </c:pt>
                <c:pt idx="886">
                  <c:v>547</c:v>
                </c:pt>
                <c:pt idx="887">
                  <c:v>537</c:v>
                </c:pt>
                <c:pt idx="888">
                  <c:v>528</c:v>
                </c:pt>
                <c:pt idx="889">
                  <c:v>519</c:v>
                </c:pt>
                <c:pt idx="890">
                  <c:v>510</c:v>
                </c:pt>
                <c:pt idx="891">
                  <c:v>500</c:v>
                </c:pt>
                <c:pt idx="892">
                  <c:v>490</c:v>
                </c:pt>
                <c:pt idx="893">
                  <c:v>478</c:v>
                </c:pt>
                <c:pt idx="894">
                  <c:v>467</c:v>
                </c:pt>
                <c:pt idx="895">
                  <c:v>457</c:v>
                </c:pt>
                <c:pt idx="896">
                  <c:v>448</c:v>
                </c:pt>
                <c:pt idx="897">
                  <c:v>440</c:v>
                </c:pt>
                <c:pt idx="898">
                  <c:v>433</c:v>
                </c:pt>
                <c:pt idx="899">
                  <c:v>427</c:v>
                </c:pt>
                <c:pt idx="900">
                  <c:v>423</c:v>
                </c:pt>
                <c:pt idx="901">
                  <c:v>418</c:v>
                </c:pt>
                <c:pt idx="902">
                  <c:v>412</c:v>
                </c:pt>
                <c:pt idx="903">
                  <c:v>406</c:v>
                </c:pt>
                <c:pt idx="904">
                  <c:v>399</c:v>
                </c:pt>
                <c:pt idx="905">
                  <c:v>394</c:v>
                </c:pt>
                <c:pt idx="906">
                  <c:v>388</c:v>
                </c:pt>
                <c:pt idx="907">
                  <c:v>380</c:v>
                </c:pt>
                <c:pt idx="908">
                  <c:v>372</c:v>
                </c:pt>
                <c:pt idx="909">
                  <c:v>364</c:v>
                </c:pt>
                <c:pt idx="910">
                  <c:v>355</c:v>
                </c:pt>
                <c:pt idx="911">
                  <c:v>345</c:v>
                </c:pt>
                <c:pt idx="912">
                  <c:v>336</c:v>
                </c:pt>
                <c:pt idx="913">
                  <c:v>327</c:v>
                </c:pt>
                <c:pt idx="914">
                  <c:v>319</c:v>
                </c:pt>
                <c:pt idx="915">
                  <c:v>310</c:v>
                </c:pt>
                <c:pt idx="916">
                  <c:v>303</c:v>
                </c:pt>
                <c:pt idx="917">
                  <c:v>296</c:v>
                </c:pt>
                <c:pt idx="918">
                  <c:v>289</c:v>
                </c:pt>
                <c:pt idx="919">
                  <c:v>281</c:v>
                </c:pt>
                <c:pt idx="920">
                  <c:v>273</c:v>
                </c:pt>
                <c:pt idx="921">
                  <c:v>268</c:v>
                </c:pt>
                <c:pt idx="922">
                  <c:v>262</c:v>
                </c:pt>
                <c:pt idx="923">
                  <c:v>257</c:v>
                </c:pt>
                <c:pt idx="924">
                  <c:v>253</c:v>
                </c:pt>
                <c:pt idx="925">
                  <c:v>245</c:v>
                </c:pt>
                <c:pt idx="926">
                  <c:v>241</c:v>
                </c:pt>
                <c:pt idx="927">
                  <c:v>235</c:v>
                </c:pt>
                <c:pt idx="928">
                  <c:v>229</c:v>
                </c:pt>
                <c:pt idx="929">
                  <c:v>226</c:v>
                </c:pt>
                <c:pt idx="930">
                  <c:v>224</c:v>
                </c:pt>
                <c:pt idx="931">
                  <c:v>222</c:v>
                </c:pt>
                <c:pt idx="932">
                  <c:v>221</c:v>
                </c:pt>
                <c:pt idx="933">
                  <c:v>221</c:v>
                </c:pt>
                <c:pt idx="934">
                  <c:v>221</c:v>
                </c:pt>
                <c:pt idx="935">
                  <c:v>221</c:v>
                </c:pt>
                <c:pt idx="936">
                  <c:v>222</c:v>
                </c:pt>
                <c:pt idx="937">
                  <c:v>224</c:v>
                </c:pt>
                <c:pt idx="938">
                  <c:v>223</c:v>
                </c:pt>
                <c:pt idx="939">
                  <c:v>225</c:v>
                </c:pt>
                <c:pt idx="940">
                  <c:v>226</c:v>
                </c:pt>
                <c:pt idx="941">
                  <c:v>227</c:v>
                </c:pt>
                <c:pt idx="942">
                  <c:v>227</c:v>
                </c:pt>
                <c:pt idx="943">
                  <c:v>226</c:v>
                </c:pt>
                <c:pt idx="944">
                  <c:v>227</c:v>
                </c:pt>
                <c:pt idx="945">
                  <c:v>225</c:v>
                </c:pt>
                <c:pt idx="946">
                  <c:v>225</c:v>
                </c:pt>
                <c:pt idx="947">
                  <c:v>223</c:v>
                </c:pt>
                <c:pt idx="948">
                  <c:v>225</c:v>
                </c:pt>
                <c:pt idx="949">
                  <c:v>226</c:v>
                </c:pt>
                <c:pt idx="950">
                  <c:v>223</c:v>
                </c:pt>
                <c:pt idx="951">
                  <c:v>221</c:v>
                </c:pt>
                <c:pt idx="952">
                  <c:v>223</c:v>
                </c:pt>
                <c:pt idx="953">
                  <c:v>223</c:v>
                </c:pt>
                <c:pt idx="954">
                  <c:v>225</c:v>
                </c:pt>
                <c:pt idx="955">
                  <c:v>226</c:v>
                </c:pt>
                <c:pt idx="956">
                  <c:v>226</c:v>
                </c:pt>
                <c:pt idx="957">
                  <c:v>230</c:v>
                </c:pt>
                <c:pt idx="958">
                  <c:v>232</c:v>
                </c:pt>
                <c:pt idx="959">
                  <c:v>237</c:v>
                </c:pt>
                <c:pt idx="960">
                  <c:v>242</c:v>
                </c:pt>
                <c:pt idx="961">
                  <c:v>246</c:v>
                </c:pt>
                <c:pt idx="962">
                  <c:v>252</c:v>
                </c:pt>
                <c:pt idx="963">
                  <c:v>255</c:v>
                </c:pt>
                <c:pt idx="964">
                  <c:v>261</c:v>
                </c:pt>
                <c:pt idx="965">
                  <c:v>264</c:v>
                </c:pt>
                <c:pt idx="966">
                  <c:v>269</c:v>
                </c:pt>
                <c:pt idx="967">
                  <c:v>273</c:v>
                </c:pt>
                <c:pt idx="968">
                  <c:v>278</c:v>
                </c:pt>
                <c:pt idx="969">
                  <c:v>284</c:v>
                </c:pt>
                <c:pt idx="970">
                  <c:v>290</c:v>
                </c:pt>
                <c:pt idx="971">
                  <c:v>296</c:v>
                </c:pt>
                <c:pt idx="972">
                  <c:v>302</c:v>
                </c:pt>
                <c:pt idx="973">
                  <c:v>311</c:v>
                </c:pt>
                <c:pt idx="974">
                  <c:v>315</c:v>
                </c:pt>
                <c:pt idx="975">
                  <c:v>321</c:v>
                </c:pt>
                <c:pt idx="976">
                  <c:v>328</c:v>
                </c:pt>
                <c:pt idx="977">
                  <c:v>336</c:v>
                </c:pt>
                <c:pt idx="978">
                  <c:v>344</c:v>
                </c:pt>
                <c:pt idx="979">
                  <c:v>353</c:v>
                </c:pt>
                <c:pt idx="980">
                  <c:v>361</c:v>
                </c:pt>
                <c:pt idx="981">
                  <c:v>369</c:v>
                </c:pt>
                <c:pt idx="982">
                  <c:v>377</c:v>
                </c:pt>
                <c:pt idx="983">
                  <c:v>384</c:v>
                </c:pt>
                <c:pt idx="984">
                  <c:v>392</c:v>
                </c:pt>
                <c:pt idx="985">
                  <c:v>402</c:v>
                </c:pt>
                <c:pt idx="986">
                  <c:v>412</c:v>
                </c:pt>
                <c:pt idx="987">
                  <c:v>423</c:v>
                </c:pt>
                <c:pt idx="988">
                  <c:v>432</c:v>
                </c:pt>
                <c:pt idx="989">
                  <c:v>439</c:v>
                </c:pt>
                <c:pt idx="990">
                  <c:v>449</c:v>
                </c:pt>
                <c:pt idx="991">
                  <c:v>459</c:v>
                </c:pt>
                <c:pt idx="992">
                  <c:v>469</c:v>
                </c:pt>
                <c:pt idx="993">
                  <c:v>481</c:v>
                </c:pt>
                <c:pt idx="994">
                  <c:v>492</c:v>
                </c:pt>
                <c:pt idx="995">
                  <c:v>501</c:v>
                </c:pt>
                <c:pt idx="996">
                  <c:v>509</c:v>
                </c:pt>
                <c:pt idx="997">
                  <c:v>515</c:v>
                </c:pt>
                <c:pt idx="998">
                  <c:v>521</c:v>
                </c:pt>
                <c:pt idx="999">
                  <c:v>525</c:v>
                </c:pt>
                <c:pt idx="1000">
                  <c:v>530</c:v>
                </c:pt>
                <c:pt idx="1001">
                  <c:v>535</c:v>
                </c:pt>
                <c:pt idx="1002">
                  <c:v>541</c:v>
                </c:pt>
                <c:pt idx="1003">
                  <c:v>548</c:v>
                </c:pt>
                <c:pt idx="1004">
                  <c:v>555</c:v>
                </c:pt>
                <c:pt idx="1005">
                  <c:v>562</c:v>
                </c:pt>
                <c:pt idx="1006">
                  <c:v>568</c:v>
                </c:pt>
                <c:pt idx="1007">
                  <c:v>574</c:v>
                </c:pt>
                <c:pt idx="1008">
                  <c:v>582</c:v>
                </c:pt>
                <c:pt idx="1009">
                  <c:v>590</c:v>
                </c:pt>
                <c:pt idx="1010">
                  <c:v>600</c:v>
                </c:pt>
                <c:pt idx="1011">
                  <c:v>607</c:v>
                </c:pt>
                <c:pt idx="1012">
                  <c:v>617</c:v>
                </c:pt>
                <c:pt idx="1013">
                  <c:v>626</c:v>
                </c:pt>
                <c:pt idx="1014">
                  <c:v>635</c:v>
                </c:pt>
                <c:pt idx="1015">
                  <c:v>643</c:v>
                </c:pt>
                <c:pt idx="1016">
                  <c:v>650</c:v>
                </c:pt>
                <c:pt idx="1017">
                  <c:v>657</c:v>
                </c:pt>
                <c:pt idx="1018">
                  <c:v>664</c:v>
                </c:pt>
                <c:pt idx="1019">
                  <c:v>671</c:v>
                </c:pt>
                <c:pt idx="1020">
                  <c:v>679</c:v>
                </c:pt>
                <c:pt idx="1021">
                  <c:v>686</c:v>
                </c:pt>
                <c:pt idx="1022">
                  <c:v>693</c:v>
                </c:pt>
                <c:pt idx="1023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78-4881-B4BA-A0236F81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'2回目'!$B$2:$B$1025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535</c:v>
                </c:pt>
                <c:pt idx="2">
                  <c:v>542</c:v>
                </c:pt>
                <c:pt idx="3">
                  <c:v>549</c:v>
                </c:pt>
                <c:pt idx="4">
                  <c:v>555</c:v>
                </c:pt>
                <c:pt idx="5">
                  <c:v>562</c:v>
                </c:pt>
                <c:pt idx="6">
                  <c:v>569</c:v>
                </c:pt>
                <c:pt idx="7">
                  <c:v>577</c:v>
                </c:pt>
                <c:pt idx="8">
                  <c:v>585</c:v>
                </c:pt>
                <c:pt idx="9">
                  <c:v>594</c:v>
                </c:pt>
                <c:pt idx="10">
                  <c:v>603</c:v>
                </c:pt>
                <c:pt idx="11">
                  <c:v>612</c:v>
                </c:pt>
                <c:pt idx="12">
                  <c:v>621</c:v>
                </c:pt>
                <c:pt idx="13">
                  <c:v>630</c:v>
                </c:pt>
                <c:pt idx="14">
                  <c:v>639</c:v>
                </c:pt>
                <c:pt idx="15">
                  <c:v>644</c:v>
                </c:pt>
                <c:pt idx="16">
                  <c:v>652</c:v>
                </c:pt>
                <c:pt idx="17">
                  <c:v>660</c:v>
                </c:pt>
                <c:pt idx="18">
                  <c:v>668</c:v>
                </c:pt>
                <c:pt idx="19">
                  <c:v>675</c:v>
                </c:pt>
                <c:pt idx="20">
                  <c:v>681</c:v>
                </c:pt>
                <c:pt idx="21">
                  <c:v>687</c:v>
                </c:pt>
                <c:pt idx="22">
                  <c:v>693</c:v>
                </c:pt>
                <c:pt idx="23">
                  <c:v>698</c:v>
                </c:pt>
                <c:pt idx="24">
                  <c:v>704</c:v>
                </c:pt>
                <c:pt idx="25">
                  <c:v>711</c:v>
                </c:pt>
                <c:pt idx="26">
                  <c:v>714</c:v>
                </c:pt>
                <c:pt idx="27">
                  <c:v>718</c:v>
                </c:pt>
                <c:pt idx="28">
                  <c:v>721</c:v>
                </c:pt>
                <c:pt idx="29">
                  <c:v>723</c:v>
                </c:pt>
                <c:pt idx="30">
                  <c:v>724</c:v>
                </c:pt>
                <c:pt idx="31">
                  <c:v>724</c:v>
                </c:pt>
                <c:pt idx="32">
                  <c:v>724</c:v>
                </c:pt>
                <c:pt idx="33">
                  <c:v>724</c:v>
                </c:pt>
                <c:pt idx="34">
                  <c:v>726</c:v>
                </c:pt>
                <c:pt idx="35">
                  <c:v>724</c:v>
                </c:pt>
                <c:pt idx="36">
                  <c:v>724</c:v>
                </c:pt>
                <c:pt idx="37">
                  <c:v>723</c:v>
                </c:pt>
                <c:pt idx="38">
                  <c:v>722</c:v>
                </c:pt>
                <c:pt idx="39">
                  <c:v>722</c:v>
                </c:pt>
                <c:pt idx="40">
                  <c:v>722</c:v>
                </c:pt>
                <c:pt idx="41">
                  <c:v>723</c:v>
                </c:pt>
                <c:pt idx="42">
                  <c:v>726</c:v>
                </c:pt>
                <c:pt idx="43">
                  <c:v>725</c:v>
                </c:pt>
                <c:pt idx="44">
                  <c:v>726</c:v>
                </c:pt>
                <c:pt idx="45">
                  <c:v>726</c:v>
                </c:pt>
                <c:pt idx="46">
                  <c:v>727</c:v>
                </c:pt>
                <c:pt idx="47">
                  <c:v>728</c:v>
                </c:pt>
                <c:pt idx="48">
                  <c:v>729</c:v>
                </c:pt>
                <c:pt idx="49">
                  <c:v>730</c:v>
                </c:pt>
                <c:pt idx="50">
                  <c:v>733</c:v>
                </c:pt>
                <c:pt idx="51">
                  <c:v>731</c:v>
                </c:pt>
                <c:pt idx="52">
                  <c:v>730</c:v>
                </c:pt>
                <c:pt idx="53">
                  <c:v>728</c:v>
                </c:pt>
                <c:pt idx="54">
                  <c:v>726</c:v>
                </c:pt>
                <c:pt idx="55">
                  <c:v>723</c:v>
                </c:pt>
                <c:pt idx="56">
                  <c:v>721</c:v>
                </c:pt>
                <c:pt idx="57">
                  <c:v>720</c:v>
                </c:pt>
                <c:pt idx="58">
                  <c:v>715</c:v>
                </c:pt>
                <c:pt idx="59">
                  <c:v>711</c:v>
                </c:pt>
                <c:pt idx="60">
                  <c:v>706</c:v>
                </c:pt>
                <c:pt idx="61">
                  <c:v>702</c:v>
                </c:pt>
                <c:pt idx="62">
                  <c:v>698</c:v>
                </c:pt>
                <c:pt idx="63">
                  <c:v>694</c:v>
                </c:pt>
                <c:pt idx="64">
                  <c:v>691</c:v>
                </c:pt>
                <c:pt idx="65">
                  <c:v>689</c:v>
                </c:pt>
                <c:pt idx="66">
                  <c:v>684</c:v>
                </c:pt>
                <c:pt idx="67">
                  <c:v>680</c:v>
                </c:pt>
                <c:pt idx="68">
                  <c:v>674</c:v>
                </c:pt>
                <c:pt idx="69">
                  <c:v>668</c:v>
                </c:pt>
                <c:pt idx="70">
                  <c:v>662</c:v>
                </c:pt>
                <c:pt idx="71">
                  <c:v>655</c:v>
                </c:pt>
                <c:pt idx="72">
                  <c:v>649</c:v>
                </c:pt>
                <c:pt idx="73">
                  <c:v>643</c:v>
                </c:pt>
                <c:pt idx="74">
                  <c:v>638</c:v>
                </c:pt>
                <c:pt idx="75">
                  <c:v>630</c:v>
                </c:pt>
                <c:pt idx="76">
                  <c:v>622</c:v>
                </c:pt>
                <c:pt idx="77">
                  <c:v>613</c:v>
                </c:pt>
                <c:pt idx="78">
                  <c:v>605</c:v>
                </c:pt>
                <c:pt idx="79">
                  <c:v>597</c:v>
                </c:pt>
                <c:pt idx="80">
                  <c:v>589</c:v>
                </c:pt>
                <c:pt idx="81">
                  <c:v>582</c:v>
                </c:pt>
                <c:pt idx="82">
                  <c:v>575</c:v>
                </c:pt>
                <c:pt idx="83">
                  <c:v>566</c:v>
                </c:pt>
                <c:pt idx="84">
                  <c:v>557</c:v>
                </c:pt>
                <c:pt idx="85">
                  <c:v>549</c:v>
                </c:pt>
                <c:pt idx="86">
                  <c:v>541</c:v>
                </c:pt>
                <c:pt idx="87">
                  <c:v>530</c:v>
                </c:pt>
                <c:pt idx="88">
                  <c:v>521</c:v>
                </c:pt>
                <c:pt idx="89">
                  <c:v>512</c:v>
                </c:pt>
                <c:pt idx="90">
                  <c:v>502</c:v>
                </c:pt>
                <c:pt idx="91">
                  <c:v>492</c:v>
                </c:pt>
                <c:pt idx="92">
                  <c:v>482</c:v>
                </c:pt>
                <c:pt idx="93">
                  <c:v>472</c:v>
                </c:pt>
                <c:pt idx="94">
                  <c:v>463</c:v>
                </c:pt>
                <c:pt idx="95">
                  <c:v>456</c:v>
                </c:pt>
                <c:pt idx="96">
                  <c:v>450</c:v>
                </c:pt>
                <c:pt idx="97">
                  <c:v>446</c:v>
                </c:pt>
                <c:pt idx="98">
                  <c:v>442</c:v>
                </c:pt>
                <c:pt idx="99">
                  <c:v>438</c:v>
                </c:pt>
                <c:pt idx="100">
                  <c:v>432</c:v>
                </c:pt>
                <c:pt idx="101">
                  <c:v>425</c:v>
                </c:pt>
                <c:pt idx="102">
                  <c:v>417</c:v>
                </c:pt>
                <c:pt idx="103">
                  <c:v>410</c:v>
                </c:pt>
                <c:pt idx="104">
                  <c:v>403</c:v>
                </c:pt>
                <c:pt idx="105">
                  <c:v>397</c:v>
                </c:pt>
                <c:pt idx="106">
                  <c:v>390</c:v>
                </c:pt>
                <c:pt idx="107">
                  <c:v>383</c:v>
                </c:pt>
                <c:pt idx="108">
                  <c:v>376</c:v>
                </c:pt>
                <c:pt idx="109">
                  <c:v>366</c:v>
                </c:pt>
                <c:pt idx="110">
                  <c:v>355</c:v>
                </c:pt>
                <c:pt idx="111">
                  <c:v>345</c:v>
                </c:pt>
                <c:pt idx="112">
                  <c:v>336</c:v>
                </c:pt>
                <c:pt idx="113">
                  <c:v>328</c:v>
                </c:pt>
                <c:pt idx="114">
                  <c:v>321</c:v>
                </c:pt>
                <c:pt idx="115">
                  <c:v>314</c:v>
                </c:pt>
                <c:pt idx="116">
                  <c:v>307</c:v>
                </c:pt>
                <c:pt idx="117">
                  <c:v>299</c:v>
                </c:pt>
                <c:pt idx="118">
                  <c:v>292</c:v>
                </c:pt>
                <c:pt idx="119">
                  <c:v>284</c:v>
                </c:pt>
                <c:pt idx="120">
                  <c:v>278</c:v>
                </c:pt>
                <c:pt idx="121">
                  <c:v>272</c:v>
                </c:pt>
                <c:pt idx="122">
                  <c:v>266</c:v>
                </c:pt>
                <c:pt idx="123">
                  <c:v>260</c:v>
                </c:pt>
                <c:pt idx="124">
                  <c:v>254</c:v>
                </c:pt>
                <c:pt idx="125">
                  <c:v>250</c:v>
                </c:pt>
                <c:pt idx="126">
                  <c:v>246</c:v>
                </c:pt>
                <c:pt idx="127">
                  <c:v>242</c:v>
                </c:pt>
                <c:pt idx="128">
                  <c:v>239</c:v>
                </c:pt>
                <c:pt idx="129">
                  <c:v>236</c:v>
                </c:pt>
                <c:pt idx="130">
                  <c:v>236</c:v>
                </c:pt>
                <c:pt idx="131">
                  <c:v>235</c:v>
                </c:pt>
                <c:pt idx="132">
                  <c:v>235</c:v>
                </c:pt>
                <c:pt idx="133">
                  <c:v>233</c:v>
                </c:pt>
                <c:pt idx="134">
                  <c:v>234</c:v>
                </c:pt>
                <c:pt idx="135">
                  <c:v>234</c:v>
                </c:pt>
                <c:pt idx="136">
                  <c:v>232</c:v>
                </c:pt>
                <c:pt idx="137">
                  <c:v>234</c:v>
                </c:pt>
                <c:pt idx="138">
                  <c:v>237</c:v>
                </c:pt>
                <c:pt idx="139">
                  <c:v>236</c:v>
                </c:pt>
                <c:pt idx="140">
                  <c:v>236</c:v>
                </c:pt>
                <c:pt idx="141">
                  <c:v>234</c:v>
                </c:pt>
                <c:pt idx="142">
                  <c:v>235</c:v>
                </c:pt>
                <c:pt idx="143">
                  <c:v>233</c:v>
                </c:pt>
                <c:pt idx="144">
                  <c:v>229</c:v>
                </c:pt>
                <c:pt idx="145">
                  <c:v>230</c:v>
                </c:pt>
                <c:pt idx="146">
                  <c:v>226</c:v>
                </c:pt>
                <c:pt idx="147">
                  <c:v>228</c:v>
                </c:pt>
                <c:pt idx="148">
                  <c:v>224</c:v>
                </c:pt>
                <c:pt idx="149">
                  <c:v>226</c:v>
                </c:pt>
                <c:pt idx="150">
                  <c:v>226</c:v>
                </c:pt>
                <c:pt idx="151">
                  <c:v>227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232</c:v>
                </c:pt>
                <c:pt idx="156">
                  <c:v>233</c:v>
                </c:pt>
                <c:pt idx="157">
                  <c:v>236</c:v>
                </c:pt>
                <c:pt idx="158">
                  <c:v>239</c:v>
                </c:pt>
                <c:pt idx="159">
                  <c:v>241</c:v>
                </c:pt>
                <c:pt idx="160">
                  <c:v>245</c:v>
                </c:pt>
                <c:pt idx="161">
                  <c:v>250</c:v>
                </c:pt>
                <c:pt idx="162">
                  <c:v>255</c:v>
                </c:pt>
                <c:pt idx="163">
                  <c:v>259</c:v>
                </c:pt>
                <c:pt idx="164">
                  <c:v>262</c:v>
                </c:pt>
                <c:pt idx="165">
                  <c:v>265</c:v>
                </c:pt>
                <c:pt idx="166">
                  <c:v>270</c:v>
                </c:pt>
                <c:pt idx="167">
                  <c:v>274</c:v>
                </c:pt>
                <c:pt idx="168">
                  <c:v>280</c:v>
                </c:pt>
                <c:pt idx="169">
                  <c:v>285</c:v>
                </c:pt>
                <c:pt idx="170">
                  <c:v>291</c:v>
                </c:pt>
                <c:pt idx="171">
                  <c:v>296</c:v>
                </c:pt>
                <c:pt idx="172">
                  <c:v>302</c:v>
                </c:pt>
                <c:pt idx="173">
                  <c:v>308</c:v>
                </c:pt>
                <c:pt idx="174">
                  <c:v>315</c:v>
                </c:pt>
                <c:pt idx="175">
                  <c:v>323</c:v>
                </c:pt>
                <c:pt idx="176">
                  <c:v>331</c:v>
                </c:pt>
                <c:pt idx="177">
                  <c:v>340</c:v>
                </c:pt>
                <c:pt idx="178">
                  <c:v>349</c:v>
                </c:pt>
                <c:pt idx="179">
                  <c:v>357</c:v>
                </c:pt>
                <c:pt idx="180">
                  <c:v>364</c:v>
                </c:pt>
                <c:pt idx="181">
                  <c:v>372</c:v>
                </c:pt>
                <c:pt idx="182">
                  <c:v>379</c:v>
                </c:pt>
                <c:pt idx="183">
                  <c:v>388</c:v>
                </c:pt>
                <c:pt idx="184">
                  <c:v>397</c:v>
                </c:pt>
                <c:pt idx="185">
                  <c:v>406</c:v>
                </c:pt>
                <c:pt idx="186">
                  <c:v>416</c:v>
                </c:pt>
                <c:pt idx="187">
                  <c:v>425</c:v>
                </c:pt>
                <c:pt idx="188">
                  <c:v>436</c:v>
                </c:pt>
                <c:pt idx="189">
                  <c:v>446</c:v>
                </c:pt>
                <c:pt idx="190">
                  <c:v>456</c:v>
                </c:pt>
                <c:pt idx="191">
                  <c:v>466</c:v>
                </c:pt>
                <c:pt idx="192">
                  <c:v>476</c:v>
                </c:pt>
                <c:pt idx="193">
                  <c:v>482</c:v>
                </c:pt>
                <c:pt idx="194">
                  <c:v>490</c:v>
                </c:pt>
                <c:pt idx="195">
                  <c:v>497</c:v>
                </c:pt>
                <c:pt idx="196">
                  <c:v>503</c:v>
                </c:pt>
                <c:pt idx="197">
                  <c:v>508</c:v>
                </c:pt>
                <c:pt idx="198">
                  <c:v>511</c:v>
                </c:pt>
                <c:pt idx="199">
                  <c:v>516</c:v>
                </c:pt>
                <c:pt idx="200">
                  <c:v>522</c:v>
                </c:pt>
                <c:pt idx="201">
                  <c:v>528</c:v>
                </c:pt>
                <c:pt idx="202">
                  <c:v>535</c:v>
                </c:pt>
                <c:pt idx="203">
                  <c:v>543</c:v>
                </c:pt>
                <c:pt idx="204">
                  <c:v>549</c:v>
                </c:pt>
                <c:pt idx="205">
                  <c:v>556</c:v>
                </c:pt>
                <c:pt idx="206">
                  <c:v>564</c:v>
                </c:pt>
                <c:pt idx="207">
                  <c:v>572</c:v>
                </c:pt>
                <c:pt idx="208">
                  <c:v>580</c:v>
                </c:pt>
                <c:pt idx="209">
                  <c:v>590</c:v>
                </c:pt>
                <c:pt idx="210">
                  <c:v>600</c:v>
                </c:pt>
                <c:pt idx="211">
                  <c:v>611</c:v>
                </c:pt>
                <c:pt idx="212">
                  <c:v>620</c:v>
                </c:pt>
                <c:pt idx="213">
                  <c:v>630</c:v>
                </c:pt>
                <c:pt idx="214">
                  <c:v>636</c:v>
                </c:pt>
                <c:pt idx="215">
                  <c:v>642</c:v>
                </c:pt>
                <c:pt idx="216">
                  <c:v>650</c:v>
                </c:pt>
                <c:pt idx="217">
                  <c:v>658</c:v>
                </c:pt>
                <c:pt idx="218">
                  <c:v>666</c:v>
                </c:pt>
                <c:pt idx="219">
                  <c:v>674</c:v>
                </c:pt>
                <c:pt idx="220">
                  <c:v>681</c:v>
                </c:pt>
                <c:pt idx="221">
                  <c:v>687</c:v>
                </c:pt>
                <c:pt idx="222">
                  <c:v>693</c:v>
                </c:pt>
                <c:pt idx="223">
                  <c:v>699</c:v>
                </c:pt>
                <c:pt idx="224">
                  <c:v>705</c:v>
                </c:pt>
                <c:pt idx="225">
                  <c:v>713</c:v>
                </c:pt>
                <c:pt idx="226">
                  <c:v>715</c:v>
                </c:pt>
                <c:pt idx="227">
                  <c:v>718</c:v>
                </c:pt>
                <c:pt idx="228">
                  <c:v>721</c:v>
                </c:pt>
                <c:pt idx="229">
                  <c:v>723</c:v>
                </c:pt>
                <c:pt idx="230">
                  <c:v>725</c:v>
                </c:pt>
                <c:pt idx="231">
                  <c:v>726</c:v>
                </c:pt>
                <c:pt idx="232">
                  <c:v>726</c:v>
                </c:pt>
                <c:pt idx="233">
                  <c:v>727</c:v>
                </c:pt>
                <c:pt idx="234">
                  <c:v>729</c:v>
                </c:pt>
                <c:pt idx="235">
                  <c:v>727</c:v>
                </c:pt>
                <c:pt idx="236">
                  <c:v>727</c:v>
                </c:pt>
                <c:pt idx="237">
                  <c:v>726</c:v>
                </c:pt>
                <c:pt idx="238">
                  <c:v>725</c:v>
                </c:pt>
                <c:pt idx="239">
                  <c:v>724</c:v>
                </c:pt>
                <c:pt idx="240">
                  <c:v>724</c:v>
                </c:pt>
                <c:pt idx="241">
                  <c:v>726</c:v>
                </c:pt>
                <c:pt idx="242">
                  <c:v>728</c:v>
                </c:pt>
                <c:pt idx="243">
                  <c:v>728</c:v>
                </c:pt>
                <c:pt idx="244">
                  <c:v>730</c:v>
                </c:pt>
                <c:pt idx="245">
                  <c:v>731</c:v>
                </c:pt>
                <c:pt idx="246">
                  <c:v>732</c:v>
                </c:pt>
                <c:pt idx="247">
                  <c:v>733</c:v>
                </c:pt>
                <c:pt idx="248">
                  <c:v>733</c:v>
                </c:pt>
                <c:pt idx="249">
                  <c:v>735</c:v>
                </c:pt>
                <c:pt idx="250">
                  <c:v>734</c:v>
                </c:pt>
                <c:pt idx="251">
                  <c:v>734</c:v>
                </c:pt>
                <c:pt idx="252">
                  <c:v>733</c:v>
                </c:pt>
                <c:pt idx="253">
                  <c:v>731</c:v>
                </c:pt>
                <c:pt idx="254">
                  <c:v>729</c:v>
                </c:pt>
                <c:pt idx="255">
                  <c:v>726</c:v>
                </c:pt>
                <c:pt idx="256">
                  <c:v>724</c:v>
                </c:pt>
                <c:pt idx="257">
                  <c:v>724</c:v>
                </c:pt>
                <c:pt idx="258">
                  <c:v>719</c:v>
                </c:pt>
                <c:pt idx="259">
                  <c:v>715</c:v>
                </c:pt>
                <c:pt idx="260">
                  <c:v>711</c:v>
                </c:pt>
                <c:pt idx="261">
                  <c:v>706</c:v>
                </c:pt>
                <c:pt idx="262">
                  <c:v>702</c:v>
                </c:pt>
                <c:pt idx="263">
                  <c:v>697</c:v>
                </c:pt>
                <c:pt idx="264">
                  <c:v>694</c:v>
                </c:pt>
                <c:pt idx="265">
                  <c:v>691</c:v>
                </c:pt>
                <c:pt idx="266">
                  <c:v>686</c:v>
                </c:pt>
                <c:pt idx="267">
                  <c:v>681</c:v>
                </c:pt>
                <c:pt idx="268">
                  <c:v>675</c:v>
                </c:pt>
                <c:pt idx="269">
                  <c:v>670</c:v>
                </c:pt>
                <c:pt idx="270">
                  <c:v>663</c:v>
                </c:pt>
                <c:pt idx="271">
                  <c:v>657</c:v>
                </c:pt>
                <c:pt idx="272">
                  <c:v>651</c:v>
                </c:pt>
                <c:pt idx="273">
                  <c:v>645</c:v>
                </c:pt>
                <c:pt idx="274">
                  <c:v>639</c:v>
                </c:pt>
                <c:pt idx="275">
                  <c:v>631</c:v>
                </c:pt>
                <c:pt idx="276">
                  <c:v>622</c:v>
                </c:pt>
                <c:pt idx="277">
                  <c:v>613</c:v>
                </c:pt>
                <c:pt idx="278">
                  <c:v>603</c:v>
                </c:pt>
                <c:pt idx="279">
                  <c:v>595</c:v>
                </c:pt>
                <c:pt idx="280">
                  <c:v>587</c:v>
                </c:pt>
                <c:pt idx="281">
                  <c:v>580</c:v>
                </c:pt>
                <c:pt idx="282">
                  <c:v>572</c:v>
                </c:pt>
                <c:pt idx="283">
                  <c:v>564</c:v>
                </c:pt>
                <c:pt idx="284">
                  <c:v>556</c:v>
                </c:pt>
                <c:pt idx="285">
                  <c:v>546</c:v>
                </c:pt>
                <c:pt idx="286">
                  <c:v>534</c:v>
                </c:pt>
                <c:pt idx="287">
                  <c:v>524</c:v>
                </c:pt>
                <c:pt idx="288">
                  <c:v>514</c:v>
                </c:pt>
                <c:pt idx="289">
                  <c:v>504</c:v>
                </c:pt>
                <c:pt idx="290">
                  <c:v>495</c:v>
                </c:pt>
                <c:pt idx="291">
                  <c:v>486</c:v>
                </c:pt>
                <c:pt idx="292">
                  <c:v>477</c:v>
                </c:pt>
                <c:pt idx="293">
                  <c:v>468</c:v>
                </c:pt>
                <c:pt idx="294">
                  <c:v>459</c:v>
                </c:pt>
                <c:pt idx="295">
                  <c:v>451</c:v>
                </c:pt>
                <c:pt idx="296">
                  <c:v>444</c:v>
                </c:pt>
                <c:pt idx="297">
                  <c:v>439</c:v>
                </c:pt>
                <c:pt idx="298">
                  <c:v>434</c:v>
                </c:pt>
                <c:pt idx="299">
                  <c:v>430</c:v>
                </c:pt>
                <c:pt idx="300">
                  <c:v>425</c:v>
                </c:pt>
                <c:pt idx="301">
                  <c:v>419</c:v>
                </c:pt>
                <c:pt idx="302">
                  <c:v>412</c:v>
                </c:pt>
                <c:pt idx="303">
                  <c:v>404</c:v>
                </c:pt>
                <c:pt idx="304">
                  <c:v>397</c:v>
                </c:pt>
                <c:pt idx="305">
                  <c:v>390</c:v>
                </c:pt>
                <c:pt idx="306">
                  <c:v>383</c:v>
                </c:pt>
                <c:pt idx="307">
                  <c:v>376</c:v>
                </c:pt>
                <c:pt idx="308">
                  <c:v>366</c:v>
                </c:pt>
                <c:pt idx="309">
                  <c:v>357</c:v>
                </c:pt>
                <c:pt idx="310">
                  <c:v>346</c:v>
                </c:pt>
                <c:pt idx="311">
                  <c:v>335</c:v>
                </c:pt>
                <c:pt idx="312">
                  <c:v>326</c:v>
                </c:pt>
                <c:pt idx="313">
                  <c:v>318</c:v>
                </c:pt>
                <c:pt idx="314">
                  <c:v>312</c:v>
                </c:pt>
                <c:pt idx="315">
                  <c:v>305</c:v>
                </c:pt>
                <c:pt idx="316">
                  <c:v>298</c:v>
                </c:pt>
                <c:pt idx="317">
                  <c:v>291</c:v>
                </c:pt>
                <c:pt idx="318">
                  <c:v>283</c:v>
                </c:pt>
                <c:pt idx="319">
                  <c:v>276</c:v>
                </c:pt>
                <c:pt idx="320">
                  <c:v>269</c:v>
                </c:pt>
                <c:pt idx="321">
                  <c:v>262</c:v>
                </c:pt>
                <c:pt idx="322">
                  <c:v>257</c:v>
                </c:pt>
                <c:pt idx="323">
                  <c:v>253</c:v>
                </c:pt>
                <c:pt idx="324">
                  <c:v>250</c:v>
                </c:pt>
                <c:pt idx="325">
                  <c:v>244</c:v>
                </c:pt>
                <c:pt idx="326">
                  <c:v>239</c:v>
                </c:pt>
                <c:pt idx="327">
                  <c:v>235</c:v>
                </c:pt>
                <c:pt idx="328">
                  <c:v>232</c:v>
                </c:pt>
                <c:pt idx="329">
                  <c:v>229</c:v>
                </c:pt>
                <c:pt idx="330">
                  <c:v>229</c:v>
                </c:pt>
                <c:pt idx="331">
                  <c:v>230</c:v>
                </c:pt>
                <c:pt idx="332">
                  <c:v>228</c:v>
                </c:pt>
                <c:pt idx="333">
                  <c:v>229</c:v>
                </c:pt>
                <c:pt idx="334">
                  <c:v>230</c:v>
                </c:pt>
                <c:pt idx="335">
                  <c:v>231</c:v>
                </c:pt>
                <c:pt idx="336">
                  <c:v>231</c:v>
                </c:pt>
                <c:pt idx="337">
                  <c:v>232</c:v>
                </c:pt>
                <c:pt idx="338">
                  <c:v>229</c:v>
                </c:pt>
                <c:pt idx="339">
                  <c:v>231</c:v>
                </c:pt>
                <c:pt idx="340">
                  <c:v>231</c:v>
                </c:pt>
                <c:pt idx="341">
                  <c:v>230</c:v>
                </c:pt>
                <c:pt idx="342">
                  <c:v>229</c:v>
                </c:pt>
                <c:pt idx="343">
                  <c:v>228</c:v>
                </c:pt>
                <c:pt idx="344">
                  <c:v>229</c:v>
                </c:pt>
                <c:pt idx="345">
                  <c:v>226</c:v>
                </c:pt>
                <c:pt idx="346">
                  <c:v>223</c:v>
                </c:pt>
                <c:pt idx="347">
                  <c:v>223</c:v>
                </c:pt>
                <c:pt idx="348">
                  <c:v>225</c:v>
                </c:pt>
                <c:pt idx="349">
                  <c:v>227</c:v>
                </c:pt>
                <c:pt idx="350">
                  <c:v>222</c:v>
                </c:pt>
                <c:pt idx="351">
                  <c:v>223</c:v>
                </c:pt>
                <c:pt idx="352">
                  <c:v>224</c:v>
                </c:pt>
                <c:pt idx="353">
                  <c:v>226</c:v>
                </c:pt>
                <c:pt idx="354">
                  <c:v>229</c:v>
                </c:pt>
                <c:pt idx="355">
                  <c:v>232</c:v>
                </c:pt>
                <c:pt idx="356">
                  <c:v>234</c:v>
                </c:pt>
                <c:pt idx="357">
                  <c:v>237</c:v>
                </c:pt>
                <c:pt idx="358">
                  <c:v>239</c:v>
                </c:pt>
                <c:pt idx="359">
                  <c:v>242</c:v>
                </c:pt>
                <c:pt idx="360">
                  <c:v>250</c:v>
                </c:pt>
                <c:pt idx="361">
                  <c:v>254</c:v>
                </c:pt>
                <c:pt idx="362">
                  <c:v>257</c:v>
                </c:pt>
                <c:pt idx="363">
                  <c:v>261</c:v>
                </c:pt>
                <c:pt idx="364">
                  <c:v>266</c:v>
                </c:pt>
                <c:pt idx="365">
                  <c:v>271</c:v>
                </c:pt>
                <c:pt idx="366">
                  <c:v>274</c:v>
                </c:pt>
                <c:pt idx="367">
                  <c:v>278</c:v>
                </c:pt>
                <c:pt idx="368">
                  <c:v>284</c:v>
                </c:pt>
                <c:pt idx="369">
                  <c:v>290</c:v>
                </c:pt>
                <c:pt idx="370">
                  <c:v>297</c:v>
                </c:pt>
                <c:pt idx="371">
                  <c:v>303</c:v>
                </c:pt>
                <c:pt idx="372">
                  <c:v>310</c:v>
                </c:pt>
                <c:pt idx="373">
                  <c:v>318</c:v>
                </c:pt>
                <c:pt idx="374">
                  <c:v>324</c:v>
                </c:pt>
                <c:pt idx="375">
                  <c:v>330</c:v>
                </c:pt>
                <c:pt idx="376">
                  <c:v>338</c:v>
                </c:pt>
                <c:pt idx="377">
                  <c:v>348</c:v>
                </c:pt>
                <c:pt idx="378">
                  <c:v>357</c:v>
                </c:pt>
                <c:pt idx="379">
                  <c:v>365</c:v>
                </c:pt>
                <c:pt idx="380">
                  <c:v>372</c:v>
                </c:pt>
                <c:pt idx="381">
                  <c:v>380</c:v>
                </c:pt>
                <c:pt idx="382">
                  <c:v>387</c:v>
                </c:pt>
                <c:pt idx="383">
                  <c:v>396</c:v>
                </c:pt>
                <c:pt idx="384">
                  <c:v>406</c:v>
                </c:pt>
                <c:pt idx="385">
                  <c:v>416</c:v>
                </c:pt>
                <c:pt idx="386">
                  <c:v>427</c:v>
                </c:pt>
                <c:pt idx="387">
                  <c:v>438</c:v>
                </c:pt>
                <c:pt idx="388">
                  <c:v>449</c:v>
                </c:pt>
                <c:pt idx="389">
                  <c:v>459</c:v>
                </c:pt>
                <c:pt idx="390">
                  <c:v>467</c:v>
                </c:pt>
                <c:pt idx="391">
                  <c:v>475</c:v>
                </c:pt>
                <c:pt idx="392">
                  <c:v>484</c:v>
                </c:pt>
                <c:pt idx="393">
                  <c:v>492</c:v>
                </c:pt>
                <c:pt idx="394">
                  <c:v>501</c:v>
                </c:pt>
                <c:pt idx="395">
                  <c:v>508</c:v>
                </c:pt>
                <c:pt idx="396">
                  <c:v>514</c:v>
                </c:pt>
                <c:pt idx="397">
                  <c:v>518</c:v>
                </c:pt>
                <c:pt idx="398">
                  <c:v>521</c:v>
                </c:pt>
                <c:pt idx="399">
                  <c:v>525</c:v>
                </c:pt>
                <c:pt idx="400">
                  <c:v>530</c:v>
                </c:pt>
                <c:pt idx="401">
                  <c:v>536</c:v>
                </c:pt>
                <c:pt idx="402">
                  <c:v>544</c:v>
                </c:pt>
                <c:pt idx="403">
                  <c:v>551</c:v>
                </c:pt>
                <c:pt idx="404">
                  <c:v>559</c:v>
                </c:pt>
                <c:pt idx="405">
                  <c:v>566</c:v>
                </c:pt>
                <c:pt idx="406">
                  <c:v>574</c:v>
                </c:pt>
                <c:pt idx="407">
                  <c:v>581</c:v>
                </c:pt>
                <c:pt idx="408">
                  <c:v>589</c:v>
                </c:pt>
                <c:pt idx="409">
                  <c:v>597</c:v>
                </c:pt>
                <c:pt idx="410">
                  <c:v>608</c:v>
                </c:pt>
                <c:pt idx="411">
                  <c:v>620</c:v>
                </c:pt>
                <c:pt idx="412">
                  <c:v>630</c:v>
                </c:pt>
                <c:pt idx="413">
                  <c:v>638</c:v>
                </c:pt>
                <c:pt idx="414">
                  <c:v>645</c:v>
                </c:pt>
                <c:pt idx="415">
                  <c:v>651</c:v>
                </c:pt>
                <c:pt idx="416">
                  <c:v>659</c:v>
                </c:pt>
                <c:pt idx="417">
                  <c:v>666</c:v>
                </c:pt>
                <c:pt idx="418">
                  <c:v>674</c:v>
                </c:pt>
                <c:pt idx="419">
                  <c:v>682</c:v>
                </c:pt>
                <c:pt idx="420">
                  <c:v>688</c:v>
                </c:pt>
                <c:pt idx="421">
                  <c:v>694</c:v>
                </c:pt>
                <c:pt idx="422">
                  <c:v>700</c:v>
                </c:pt>
                <c:pt idx="423">
                  <c:v>707</c:v>
                </c:pt>
                <c:pt idx="424">
                  <c:v>711</c:v>
                </c:pt>
                <c:pt idx="425">
                  <c:v>716</c:v>
                </c:pt>
                <c:pt idx="426">
                  <c:v>720</c:v>
                </c:pt>
                <c:pt idx="427">
                  <c:v>723</c:v>
                </c:pt>
                <c:pt idx="428">
                  <c:v>726</c:v>
                </c:pt>
                <c:pt idx="429">
                  <c:v>728</c:v>
                </c:pt>
                <c:pt idx="430">
                  <c:v>729</c:v>
                </c:pt>
                <c:pt idx="431">
                  <c:v>730</c:v>
                </c:pt>
                <c:pt idx="432">
                  <c:v>731</c:v>
                </c:pt>
                <c:pt idx="433">
                  <c:v>729</c:v>
                </c:pt>
                <c:pt idx="434">
                  <c:v>729</c:v>
                </c:pt>
                <c:pt idx="435">
                  <c:v>729</c:v>
                </c:pt>
                <c:pt idx="436">
                  <c:v>728</c:v>
                </c:pt>
                <c:pt idx="437">
                  <c:v>727</c:v>
                </c:pt>
                <c:pt idx="438">
                  <c:v>726</c:v>
                </c:pt>
                <c:pt idx="439">
                  <c:v>726</c:v>
                </c:pt>
                <c:pt idx="440">
                  <c:v>728</c:v>
                </c:pt>
                <c:pt idx="441">
                  <c:v>726</c:v>
                </c:pt>
                <c:pt idx="442">
                  <c:v>727</c:v>
                </c:pt>
                <c:pt idx="443">
                  <c:v>728</c:v>
                </c:pt>
                <c:pt idx="444">
                  <c:v>729</c:v>
                </c:pt>
                <c:pt idx="445">
                  <c:v>731</c:v>
                </c:pt>
                <c:pt idx="446">
                  <c:v>733</c:v>
                </c:pt>
                <c:pt idx="447">
                  <c:v>734</c:v>
                </c:pt>
                <c:pt idx="448">
                  <c:v>735</c:v>
                </c:pt>
                <c:pt idx="449">
                  <c:v>734</c:v>
                </c:pt>
                <c:pt idx="450">
                  <c:v>734</c:v>
                </c:pt>
                <c:pt idx="451">
                  <c:v>733</c:v>
                </c:pt>
                <c:pt idx="452">
                  <c:v>732</c:v>
                </c:pt>
                <c:pt idx="453">
                  <c:v>730</c:v>
                </c:pt>
                <c:pt idx="454">
                  <c:v>727</c:v>
                </c:pt>
                <c:pt idx="455">
                  <c:v>726</c:v>
                </c:pt>
                <c:pt idx="456">
                  <c:v>721</c:v>
                </c:pt>
                <c:pt idx="457">
                  <c:v>718</c:v>
                </c:pt>
                <c:pt idx="458">
                  <c:v>715</c:v>
                </c:pt>
                <c:pt idx="459">
                  <c:v>711</c:v>
                </c:pt>
                <c:pt idx="460">
                  <c:v>707</c:v>
                </c:pt>
                <c:pt idx="461">
                  <c:v>702</c:v>
                </c:pt>
                <c:pt idx="462">
                  <c:v>698</c:v>
                </c:pt>
                <c:pt idx="463">
                  <c:v>696</c:v>
                </c:pt>
                <c:pt idx="464">
                  <c:v>690</c:v>
                </c:pt>
                <c:pt idx="465">
                  <c:v>686</c:v>
                </c:pt>
                <c:pt idx="466">
                  <c:v>682</c:v>
                </c:pt>
                <c:pt idx="467">
                  <c:v>677</c:v>
                </c:pt>
                <c:pt idx="468">
                  <c:v>671</c:v>
                </c:pt>
                <c:pt idx="469">
                  <c:v>665</c:v>
                </c:pt>
                <c:pt idx="470">
                  <c:v>658</c:v>
                </c:pt>
                <c:pt idx="471">
                  <c:v>652</c:v>
                </c:pt>
                <c:pt idx="472">
                  <c:v>648</c:v>
                </c:pt>
                <c:pt idx="473">
                  <c:v>639</c:v>
                </c:pt>
                <c:pt idx="474">
                  <c:v>633</c:v>
                </c:pt>
                <c:pt idx="475">
                  <c:v>626</c:v>
                </c:pt>
                <c:pt idx="476">
                  <c:v>619</c:v>
                </c:pt>
                <c:pt idx="477">
                  <c:v>609</c:v>
                </c:pt>
                <c:pt idx="478">
                  <c:v>599</c:v>
                </c:pt>
                <c:pt idx="479">
                  <c:v>590</c:v>
                </c:pt>
                <c:pt idx="480">
                  <c:v>582</c:v>
                </c:pt>
                <c:pt idx="481">
                  <c:v>575</c:v>
                </c:pt>
                <c:pt idx="482">
                  <c:v>568</c:v>
                </c:pt>
                <c:pt idx="483">
                  <c:v>560</c:v>
                </c:pt>
                <c:pt idx="484">
                  <c:v>550</c:v>
                </c:pt>
                <c:pt idx="485">
                  <c:v>541</c:v>
                </c:pt>
                <c:pt idx="486">
                  <c:v>530</c:v>
                </c:pt>
                <c:pt idx="487">
                  <c:v>519</c:v>
                </c:pt>
                <c:pt idx="488">
                  <c:v>508</c:v>
                </c:pt>
                <c:pt idx="489">
                  <c:v>498</c:v>
                </c:pt>
                <c:pt idx="490">
                  <c:v>488</c:v>
                </c:pt>
                <c:pt idx="491">
                  <c:v>478</c:v>
                </c:pt>
                <c:pt idx="492">
                  <c:v>470</c:v>
                </c:pt>
                <c:pt idx="493">
                  <c:v>461</c:v>
                </c:pt>
                <c:pt idx="494">
                  <c:v>453</c:v>
                </c:pt>
                <c:pt idx="495">
                  <c:v>446</c:v>
                </c:pt>
                <c:pt idx="496">
                  <c:v>440</c:v>
                </c:pt>
                <c:pt idx="497">
                  <c:v>436</c:v>
                </c:pt>
                <c:pt idx="498">
                  <c:v>432</c:v>
                </c:pt>
                <c:pt idx="499">
                  <c:v>427</c:v>
                </c:pt>
                <c:pt idx="500">
                  <c:v>422</c:v>
                </c:pt>
                <c:pt idx="501">
                  <c:v>417</c:v>
                </c:pt>
                <c:pt idx="502">
                  <c:v>410</c:v>
                </c:pt>
                <c:pt idx="503">
                  <c:v>403</c:v>
                </c:pt>
                <c:pt idx="504">
                  <c:v>393</c:v>
                </c:pt>
                <c:pt idx="505">
                  <c:v>386</c:v>
                </c:pt>
                <c:pt idx="506">
                  <c:v>378</c:v>
                </c:pt>
                <c:pt idx="507">
                  <c:v>370</c:v>
                </c:pt>
                <c:pt idx="508">
                  <c:v>362</c:v>
                </c:pt>
                <c:pt idx="509">
                  <c:v>353</c:v>
                </c:pt>
                <c:pt idx="510">
                  <c:v>343</c:v>
                </c:pt>
                <c:pt idx="511">
                  <c:v>333</c:v>
                </c:pt>
                <c:pt idx="512">
                  <c:v>322</c:v>
                </c:pt>
                <c:pt idx="513">
                  <c:v>314</c:v>
                </c:pt>
                <c:pt idx="514">
                  <c:v>308</c:v>
                </c:pt>
                <c:pt idx="515">
                  <c:v>301</c:v>
                </c:pt>
                <c:pt idx="516">
                  <c:v>294</c:v>
                </c:pt>
                <c:pt idx="517">
                  <c:v>287</c:v>
                </c:pt>
                <c:pt idx="518">
                  <c:v>280</c:v>
                </c:pt>
                <c:pt idx="519">
                  <c:v>272</c:v>
                </c:pt>
                <c:pt idx="520">
                  <c:v>266</c:v>
                </c:pt>
                <c:pt idx="521">
                  <c:v>259</c:v>
                </c:pt>
                <c:pt idx="522">
                  <c:v>256</c:v>
                </c:pt>
                <c:pt idx="523">
                  <c:v>249</c:v>
                </c:pt>
                <c:pt idx="524">
                  <c:v>244</c:v>
                </c:pt>
                <c:pt idx="525">
                  <c:v>239</c:v>
                </c:pt>
                <c:pt idx="526">
                  <c:v>235</c:v>
                </c:pt>
                <c:pt idx="527">
                  <c:v>232</c:v>
                </c:pt>
                <c:pt idx="528">
                  <c:v>230</c:v>
                </c:pt>
                <c:pt idx="529">
                  <c:v>228</c:v>
                </c:pt>
                <c:pt idx="530">
                  <c:v>227</c:v>
                </c:pt>
                <c:pt idx="531">
                  <c:v>226</c:v>
                </c:pt>
                <c:pt idx="532">
                  <c:v>227</c:v>
                </c:pt>
                <c:pt idx="533">
                  <c:v>227</c:v>
                </c:pt>
                <c:pt idx="534">
                  <c:v>228</c:v>
                </c:pt>
                <c:pt idx="535">
                  <c:v>230</c:v>
                </c:pt>
                <c:pt idx="536">
                  <c:v>230</c:v>
                </c:pt>
                <c:pt idx="537">
                  <c:v>231</c:v>
                </c:pt>
                <c:pt idx="538">
                  <c:v>230</c:v>
                </c:pt>
                <c:pt idx="539">
                  <c:v>232</c:v>
                </c:pt>
                <c:pt idx="540">
                  <c:v>233</c:v>
                </c:pt>
                <c:pt idx="541">
                  <c:v>233</c:v>
                </c:pt>
                <c:pt idx="542">
                  <c:v>232</c:v>
                </c:pt>
                <c:pt idx="543">
                  <c:v>229</c:v>
                </c:pt>
                <c:pt idx="544">
                  <c:v>229</c:v>
                </c:pt>
                <c:pt idx="545">
                  <c:v>228</c:v>
                </c:pt>
                <c:pt idx="546">
                  <c:v>225</c:v>
                </c:pt>
                <c:pt idx="547">
                  <c:v>229</c:v>
                </c:pt>
                <c:pt idx="548">
                  <c:v>226</c:v>
                </c:pt>
                <c:pt idx="549">
                  <c:v>226</c:v>
                </c:pt>
                <c:pt idx="550">
                  <c:v>225</c:v>
                </c:pt>
                <c:pt idx="551">
                  <c:v>224</c:v>
                </c:pt>
                <c:pt idx="552">
                  <c:v>224</c:v>
                </c:pt>
                <c:pt idx="553">
                  <c:v>227</c:v>
                </c:pt>
                <c:pt idx="554">
                  <c:v>231</c:v>
                </c:pt>
                <c:pt idx="555">
                  <c:v>232</c:v>
                </c:pt>
                <c:pt idx="556">
                  <c:v>236</c:v>
                </c:pt>
                <c:pt idx="557">
                  <c:v>238</c:v>
                </c:pt>
                <c:pt idx="558">
                  <c:v>242</c:v>
                </c:pt>
                <c:pt idx="559">
                  <c:v>246</c:v>
                </c:pt>
                <c:pt idx="560">
                  <c:v>249</c:v>
                </c:pt>
                <c:pt idx="561">
                  <c:v>252</c:v>
                </c:pt>
                <c:pt idx="562">
                  <c:v>258</c:v>
                </c:pt>
                <c:pt idx="563">
                  <c:v>262</c:v>
                </c:pt>
                <c:pt idx="564">
                  <c:v>266</c:v>
                </c:pt>
                <c:pt idx="565">
                  <c:v>271</c:v>
                </c:pt>
                <c:pt idx="566">
                  <c:v>276</c:v>
                </c:pt>
                <c:pt idx="567">
                  <c:v>279</c:v>
                </c:pt>
                <c:pt idx="568">
                  <c:v>284</c:v>
                </c:pt>
                <c:pt idx="569">
                  <c:v>290</c:v>
                </c:pt>
                <c:pt idx="570">
                  <c:v>297</c:v>
                </c:pt>
                <c:pt idx="571">
                  <c:v>305</c:v>
                </c:pt>
                <c:pt idx="572">
                  <c:v>311</c:v>
                </c:pt>
                <c:pt idx="573">
                  <c:v>318</c:v>
                </c:pt>
                <c:pt idx="574">
                  <c:v>324</c:v>
                </c:pt>
                <c:pt idx="575">
                  <c:v>331</c:v>
                </c:pt>
                <c:pt idx="576">
                  <c:v>339</c:v>
                </c:pt>
                <c:pt idx="577">
                  <c:v>348</c:v>
                </c:pt>
                <c:pt idx="578">
                  <c:v>357</c:v>
                </c:pt>
                <c:pt idx="579">
                  <c:v>365</c:v>
                </c:pt>
                <c:pt idx="580">
                  <c:v>373</c:v>
                </c:pt>
                <c:pt idx="581">
                  <c:v>380</c:v>
                </c:pt>
                <c:pt idx="582">
                  <c:v>388</c:v>
                </c:pt>
                <c:pt idx="583">
                  <c:v>396</c:v>
                </c:pt>
                <c:pt idx="584">
                  <c:v>406</c:v>
                </c:pt>
                <c:pt idx="585">
                  <c:v>416</c:v>
                </c:pt>
                <c:pt idx="586">
                  <c:v>428</c:v>
                </c:pt>
                <c:pt idx="587">
                  <c:v>439</c:v>
                </c:pt>
                <c:pt idx="588">
                  <c:v>449</c:v>
                </c:pt>
                <c:pt idx="589">
                  <c:v>459</c:v>
                </c:pt>
                <c:pt idx="590">
                  <c:v>468</c:v>
                </c:pt>
                <c:pt idx="591">
                  <c:v>476</c:v>
                </c:pt>
                <c:pt idx="592">
                  <c:v>483</c:v>
                </c:pt>
                <c:pt idx="593">
                  <c:v>490</c:v>
                </c:pt>
                <c:pt idx="594">
                  <c:v>498</c:v>
                </c:pt>
                <c:pt idx="595">
                  <c:v>505</c:v>
                </c:pt>
                <c:pt idx="596">
                  <c:v>511</c:v>
                </c:pt>
                <c:pt idx="597">
                  <c:v>517</c:v>
                </c:pt>
                <c:pt idx="598">
                  <c:v>521</c:v>
                </c:pt>
                <c:pt idx="599">
                  <c:v>525</c:v>
                </c:pt>
                <c:pt idx="600">
                  <c:v>530</c:v>
                </c:pt>
                <c:pt idx="601">
                  <c:v>535</c:v>
                </c:pt>
                <c:pt idx="602">
                  <c:v>541</c:v>
                </c:pt>
                <c:pt idx="603">
                  <c:v>549</c:v>
                </c:pt>
                <c:pt idx="604">
                  <c:v>557</c:v>
                </c:pt>
                <c:pt idx="605">
                  <c:v>565</c:v>
                </c:pt>
                <c:pt idx="606">
                  <c:v>573</c:v>
                </c:pt>
                <c:pt idx="607">
                  <c:v>581</c:v>
                </c:pt>
                <c:pt idx="608">
                  <c:v>590</c:v>
                </c:pt>
                <c:pt idx="609">
                  <c:v>600</c:v>
                </c:pt>
                <c:pt idx="610">
                  <c:v>607</c:v>
                </c:pt>
                <c:pt idx="611">
                  <c:v>618</c:v>
                </c:pt>
                <c:pt idx="612">
                  <c:v>628</c:v>
                </c:pt>
                <c:pt idx="613">
                  <c:v>637</c:v>
                </c:pt>
                <c:pt idx="614">
                  <c:v>644</c:v>
                </c:pt>
                <c:pt idx="615">
                  <c:v>650</c:v>
                </c:pt>
                <c:pt idx="616">
                  <c:v>658</c:v>
                </c:pt>
                <c:pt idx="617">
                  <c:v>666</c:v>
                </c:pt>
                <c:pt idx="618">
                  <c:v>674</c:v>
                </c:pt>
                <c:pt idx="619">
                  <c:v>682</c:v>
                </c:pt>
                <c:pt idx="620">
                  <c:v>690</c:v>
                </c:pt>
                <c:pt idx="621">
                  <c:v>697</c:v>
                </c:pt>
                <c:pt idx="622">
                  <c:v>705</c:v>
                </c:pt>
                <c:pt idx="623">
                  <c:v>708</c:v>
                </c:pt>
                <c:pt idx="624">
                  <c:v>712</c:v>
                </c:pt>
                <c:pt idx="625">
                  <c:v>717</c:v>
                </c:pt>
                <c:pt idx="626">
                  <c:v>720</c:v>
                </c:pt>
                <c:pt idx="627">
                  <c:v>724</c:v>
                </c:pt>
                <c:pt idx="628">
                  <c:v>727</c:v>
                </c:pt>
                <c:pt idx="629">
                  <c:v>729</c:v>
                </c:pt>
                <c:pt idx="630">
                  <c:v>731</c:v>
                </c:pt>
                <c:pt idx="631">
                  <c:v>733</c:v>
                </c:pt>
                <c:pt idx="632">
                  <c:v>731</c:v>
                </c:pt>
                <c:pt idx="633">
                  <c:v>730</c:v>
                </c:pt>
                <c:pt idx="634">
                  <c:v>730</c:v>
                </c:pt>
                <c:pt idx="635">
                  <c:v>729</c:v>
                </c:pt>
                <c:pt idx="636">
                  <c:v>728</c:v>
                </c:pt>
                <c:pt idx="637">
                  <c:v>728</c:v>
                </c:pt>
                <c:pt idx="638">
                  <c:v>728</c:v>
                </c:pt>
                <c:pt idx="639">
                  <c:v>730</c:v>
                </c:pt>
                <c:pt idx="640">
                  <c:v>728</c:v>
                </c:pt>
                <c:pt idx="641">
                  <c:v>728</c:v>
                </c:pt>
                <c:pt idx="642">
                  <c:v>729</c:v>
                </c:pt>
                <c:pt idx="643">
                  <c:v>730</c:v>
                </c:pt>
                <c:pt idx="644">
                  <c:v>730</c:v>
                </c:pt>
                <c:pt idx="645">
                  <c:v>732</c:v>
                </c:pt>
                <c:pt idx="646">
                  <c:v>734</c:v>
                </c:pt>
                <c:pt idx="647">
                  <c:v>734</c:v>
                </c:pt>
                <c:pt idx="648">
                  <c:v>735</c:v>
                </c:pt>
                <c:pt idx="649">
                  <c:v>735</c:v>
                </c:pt>
                <c:pt idx="650">
                  <c:v>735</c:v>
                </c:pt>
                <c:pt idx="651">
                  <c:v>735</c:v>
                </c:pt>
                <c:pt idx="652">
                  <c:v>734</c:v>
                </c:pt>
                <c:pt idx="653">
                  <c:v>733</c:v>
                </c:pt>
                <c:pt idx="654">
                  <c:v>732</c:v>
                </c:pt>
                <c:pt idx="655">
                  <c:v>728</c:v>
                </c:pt>
                <c:pt idx="656">
                  <c:v>724</c:v>
                </c:pt>
                <c:pt idx="657">
                  <c:v>720</c:v>
                </c:pt>
                <c:pt idx="658">
                  <c:v>717</c:v>
                </c:pt>
                <c:pt idx="659">
                  <c:v>714</c:v>
                </c:pt>
                <c:pt idx="660">
                  <c:v>710</c:v>
                </c:pt>
                <c:pt idx="661">
                  <c:v>706</c:v>
                </c:pt>
                <c:pt idx="662">
                  <c:v>703</c:v>
                </c:pt>
                <c:pt idx="663">
                  <c:v>697</c:v>
                </c:pt>
                <c:pt idx="664">
                  <c:v>692</c:v>
                </c:pt>
                <c:pt idx="665">
                  <c:v>687</c:v>
                </c:pt>
                <c:pt idx="666">
                  <c:v>683</c:v>
                </c:pt>
                <c:pt idx="667">
                  <c:v>679</c:v>
                </c:pt>
                <c:pt idx="668">
                  <c:v>674</c:v>
                </c:pt>
                <c:pt idx="669">
                  <c:v>668</c:v>
                </c:pt>
                <c:pt idx="670">
                  <c:v>663</c:v>
                </c:pt>
                <c:pt idx="671">
                  <c:v>654</c:v>
                </c:pt>
                <c:pt idx="672">
                  <c:v>646</c:v>
                </c:pt>
                <c:pt idx="673">
                  <c:v>639</c:v>
                </c:pt>
                <c:pt idx="674">
                  <c:v>632</c:v>
                </c:pt>
                <c:pt idx="675">
                  <c:v>625</c:v>
                </c:pt>
                <c:pt idx="676">
                  <c:v>617</c:v>
                </c:pt>
                <c:pt idx="677">
                  <c:v>608</c:v>
                </c:pt>
                <c:pt idx="678">
                  <c:v>599</c:v>
                </c:pt>
                <c:pt idx="679">
                  <c:v>591</c:v>
                </c:pt>
                <c:pt idx="680">
                  <c:v>584</c:v>
                </c:pt>
                <c:pt idx="681">
                  <c:v>575</c:v>
                </c:pt>
                <c:pt idx="682">
                  <c:v>567</c:v>
                </c:pt>
                <c:pt idx="683">
                  <c:v>558</c:v>
                </c:pt>
                <c:pt idx="684">
                  <c:v>549</c:v>
                </c:pt>
                <c:pt idx="685">
                  <c:v>539</c:v>
                </c:pt>
                <c:pt idx="686">
                  <c:v>529</c:v>
                </c:pt>
                <c:pt idx="687">
                  <c:v>517</c:v>
                </c:pt>
                <c:pt idx="688">
                  <c:v>506</c:v>
                </c:pt>
                <c:pt idx="689">
                  <c:v>497</c:v>
                </c:pt>
                <c:pt idx="690">
                  <c:v>487</c:v>
                </c:pt>
                <c:pt idx="691">
                  <c:v>478</c:v>
                </c:pt>
                <c:pt idx="692">
                  <c:v>470</c:v>
                </c:pt>
                <c:pt idx="693">
                  <c:v>461</c:v>
                </c:pt>
                <c:pt idx="694">
                  <c:v>453</c:v>
                </c:pt>
                <c:pt idx="695">
                  <c:v>445</c:v>
                </c:pt>
                <c:pt idx="696">
                  <c:v>439</c:v>
                </c:pt>
                <c:pt idx="697">
                  <c:v>435</c:v>
                </c:pt>
                <c:pt idx="698">
                  <c:v>431</c:v>
                </c:pt>
                <c:pt idx="699">
                  <c:v>425</c:v>
                </c:pt>
                <c:pt idx="700">
                  <c:v>421</c:v>
                </c:pt>
                <c:pt idx="701">
                  <c:v>415</c:v>
                </c:pt>
                <c:pt idx="702">
                  <c:v>408</c:v>
                </c:pt>
                <c:pt idx="703">
                  <c:v>400</c:v>
                </c:pt>
                <c:pt idx="704">
                  <c:v>391</c:v>
                </c:pt>
                <c:pt idx="705">
                  <c:v>382</c:v>
                </c:pt>
                <c:pt idx="706">
                  <c:v>374</c:v>
                </c:pt>
                <c:pt idx="707">
                  <c:v>367</c:v>
                </c:pt>
                <c:pt idx="708">
                  <c:v>358</c:v>
                </c:pt>
                <c:pt idx="709">
                  <c:v>350</c:v>
                </c:pt>
                <c:pt idx="710">
                  <c:v>341</c:v>
                </c:pt>
                <c:pt idx="711">
                  <c:v>331</c:v>
                </c:pt>
                <c:pt idx="712">
                  <c:v>321</c:v>
                </c:pt>
                <c:pt idx="713">
                  <c:v>312</c:v>
                </c:pt>
                <c:pt idx="714">
                  <c:v>305</c:v>
                </c:pt>
                <c:pt idx="715">
                  <c:v>299</c:v>
                </c:pt>
                <c:pt idx="716">
                  <c:v>292</c:v>
                </c:pt>
                <c:pt idx="717">
                  <c:v>285</c:v>
                </c:pt>
                <c:pt idx="718">
                  <c:v>278</c:v>
                </c:pt>
                <c:pt idx="719">
                  <c:v>272</c:v>
                </c:pt>
                <c:pt idx="720">
                  <c:v>264</c:v>
                </c:pt>
                <c:pt idx="721">
                  <c:v>256</c:v>
                </c:pt>
                <c:pt idx="722">
                  <c:v>251</c:v>
                </c:pt>
                <c:pt idx="723">
                  <c:v>245</c:v>
                </c:pt>
                <c:pt idx="724">
                  <c:v>240</c:v>
                </c:pt>
                <c:pt idx="725">
                  <c:v>238</c:v>
                </c:pt>
                <c:pt idx="726">
                  <c:v>234</c:v>
                </c:pt>
                <c:pt idx="727">
                  <c:v>228</c:v>
                </c:pt>
                <c:pt idx="728">
                  <c:v>227</c:v>
                </c:pt>
                <c:pt idx="729">
                  <c:v>224</c:v>
                </c:pt>
                <c:pt idx="730">
                  <c:v>225</c:v>
                </c:pt>
                <c:pt idx="731">
                  <c:v>223</c:v>
                </c:pt>
                <c:pt idx="732">
                  <c:v>225</c:v>
                </c:pt>
                <c:pt idx="733">
                  <c:v>226</c:v>
                </c:pt>
                <c:pt idx="734">
                  <c:v>225</c:v>
                </c:pt>
                <c:pt idx="735">
                  <c:v>225</c:v>
                </c:pt>
                <c:pt idx="736">
                  <c:v>226</c:v>
                </c:pt>
                <c:pt idx="737">
                  <c:v>228</c:v>
                </c:pt>
                <c:pt idx="738">
                  <c:v>228</c:v>
                </c:pt>
                <c:pt idx="739">
                  <c:v>228</c:v>
                </c:pt>
                <c:pt idx="740">
                  <c:v>227</c:v>
                </c:pt>
                <c:pt idx="741">
                  <c:v>229</c:v>
                </c:pt>
                <c:pt idx="742">
                  <c:v>226</c:v>
                </c:pt>
                <c:pt idx="743">
                  <c:v>226</c:v>
                </c:pt>
                <c:pt idx="744">
                  <c:v>225</c:v>
                </c:pt>
                <c:pt idx="745">
                  <c:v>224</c:v>
                </c:pt>
                <c:pt idx="746">
                  <c:v>220</c:v>
                </c:pt>
                <c:pt idx="747">
                  <c:v>222</c:v>
                </c:pt>
                <c:pt idx="748">
                  <c:v>221</c:v>
                </c:pt>
                <c:pt idx="749">
                  <c:v>221</c:v>
                </c:pt>
                <c:pt idx="750">
                  <c:v>222</c:v>
                </c:pt>
                <c:pt idx="751">
                  <c:v>220</c:v>
                </c:pt>
                <c:pt idx="752">
                  <c:v>223</c:v>
                </c:pt>
                <c:pt idx="753">
                  <c:v>222</c:v>
                </c:pt>
                <c:pt idx="754">
                  <c:v>225</c:v>
                </c:pt>
                <c:pt idx="755">
                  <c:v>229</c:v>
                </c:pt>
                <c:pt idx="756">
                  <c:v>234</c:v>
                </c:pt>
                <c:pt idx="757">
                  <c:v>234</c:v>
                </c:pt>
                <c:pt idx="758">
                  <c:v>238</c:v>
                </c:pt>
                <c:pt idx="759">
                  <c:v>242</c:v>
                </c:pt>
                <c:pt idx="760">
                  <c:v>245</c:v>
                </c:pt>
                <c:pt idx="761">
                  <c:v>249</c:v>
                </c:pt>
                <c:pt idx="762">
                  <c:v>255</c:v>
                </c:pt>
                <c:pt idx="763">
                  <c:v>259</c:v>
                </c:pt>
                <c:pt idx="764">
                  <c:v>263</c:v>
                </c:pt>
                <c:pt idx="765">
                  <c:v>268</c:v>
                </c:pt>
                <c:pt idx="766">
                  <c:v>273</c:v>
                </c:pt>
                <c:pt idx="767">
                  <c:v>279</c:v>
                </c:pt>
                <c:pt idx="768">
                  <c:v>286</c:v>
                </c:pt>
                <c:pt idx="769">
                  <c:v>290</c:v>
                </c:pt>
                <c:pt idx="770">
                  <c:v>298</c:v>
                </c:pt>
                <c:pt idx="771">
                  <c:v>305</c:v>
                </c:pt>
                <c:pt idx="772">
                  <c:v>312</c:v>
                </c:pt>
                <c:pt idx="773">
                  <c:v>318</c:v>
                </c:pt>
                <c:pt idx="774">
                  <c:v>326</c:v>
                </c:pt>
                <c:pt idx="775">
                  <c:v>332</c:v>
                </c:pt>
                <c:pt idx="776">
                  <c:v>340</c:v>
                </c:pt>
                <c:pt idx="777">
                  <c:v>349</c:v>
                </c:pt>
                <c:pt idx="778">
                  <c:v>359</c:v>
                </c:pt>
                <c:pt idx="779">
                  <c:v>368</c:v>
                </c:pt>
                <c:pt idx="780">
                  <c:v>377</c:v>
                </c:pt>
                <c:pt idx="781">
                  <c:v>386</c:v>
                </c:pt>
                <c:pt idx="782">
                  <c:v>396</c:v>
                </c:pt>
                <c:pt idx="783">
                  <c:v>404</c:v>
                </c:pt>
                <c:pt idx="784">
                  <c:v>412</c:v>
                </c:pt>
                <c:pt idx="785">
                  <c:v>422</c:v>
                </c:pt>
                <c:pt idx="786">
                  <c:v>432</c:v>
                </c:pt>
                <c:pt idx="787">
                  <c:v>443</c:v>
                </c:pt>
                <c:pt idx="788">
                  <c:v>455</c:v>
                </c:pt>
                <c:pt idx="789">
                  <c:v>465</c:v>
                </c:pt>
                <c:pt idx="790">
                  <c:v>475</c:v>
                </c:pt>
                <c:pt idx="791">
                  <c:v>484</c:v>
                </c:pt>
                <c:pt idx="792">
                  <c:v>492</c:v>
                </c:pt>
                <c:pt idx="793">
                  <c:v>500</c:v>
                </c:pt>
                <c:pt idx="794">
                  <c:v>507</c:v>
                </c:pt>
                <c:pt idx="795">
                  <c:v>513</c:v>
                </c:pt>
                <c:pt idx="796">
                  <c:v>519</c:v>
                </c:pt>
                <c:pt idx="797">
                  <c:v>523</c:v>
                </c:pt>
                <c:pt idx="798">
                  <c:v>528</c:v>
                </c:pt>
                <c:pt idx="799">
                  <c:v>533</c:v>
                </c:pt>
                <c:pt idx="800">
                  <c:v>538</c:v>
                </c:pt>
                <c:pt idx="801">
                  <c:v>545</c:v>
                </c:pt>
                <c:pt idx="802">
                  <c:v>552</c:v>
                </c:pt>
                <c:pt idx="803">
                  <c:v>561</c:v>
                </c:pt>
                <c:pt idx="804">
                  <c:v>571</c:v>
                </c:pt>
                <c:pt idx="805">
                  <c:v>579</c:v>
                </c:pt>
                <c:pt idx="806">
                  <c:v>586</c:v>
                </c:pt>
                <c:pt idx="807">
                  <c:v>594</c:v>
                </c:pt>
                <c:pt idx="808">
                  <c:v>602</c:v>
                </c:pt>
                <c:pt idx="809">
                  <c:v>610</c:v>
                </c:pt>
                <c:pt idx="810">
                  <c:v>620</c:v>
                </c:pt>
                <c:pt idx="811">
                  <c:v>630</c:v>
                </c:pt>
                <c:pt idx="812">
                  <c:v>640</c:v>
                </c:pt>
                <c:pt idx="813">
                  <c:v>649</c:v>
                </c:pt>
                <c:pt idx="814">
                  <c:v>656</c:v>
                </c:pt>
                <c:pt idx="815">
                  <c:v>663</c:v>
                </c:pt>
                <c:pt idx="816">
                  <c:v>670</c:v>
                </c:pt>
                <c:pt idx="817">
                  <c:v>677</c:v>
                </c:pt>
                <c:pt idx="818">
                  <c:v>686</c:v>
                </c:pt>
                <c:pt idx="819">
                  <c:v>694</c:v>
                </c:pt>
                <c:pt idx="820">
                  <c:v>701</c:v>
                </c:pt>
                <c:pt idx="821">
                  <c:v>708</c:v>
                </c:pt>
                <c:pt idx="822">
                  <c:v>715</c:v>
                </c:pt>
                <c:pt idx="823">
                  <c:v>720</c:v>
                </c:pt>
                <c:pt idx="824">
                  <c:v>724</c:v>
                </c:pt>
                <c:pt idx="825">
                  <c:v>728</c:v>
                </c:pt>
                <c:pt idx="826">
                  <c:v>731</c:v>
                </c:pt>
                <c:pt idx="827">
                  <c:v>735</c:v>
                </c:pt>
                <c:pt idx="828">
                  <c:v>740</c:v>
                </c:pt>
                <c:pt idx="829">
                  <c:v>739</c:v>
                </c:pt>
                <c:pt idx="830">
                  <c:v>740</c:v>
                </c:pt>
                <c:pt idx="831">
                  <c:v>740</c:v>
                </c:pt>
                <c:pt idx="832">
                  <c:v>739</c:v>
                </c:pt>
                <c:pt idx="833">
                  <c:v>739</c:v>
                </c:pt>
                <c:pt idx="834">
                  <c:v>738</c:v>
                </c:pt>
                <c:pt idx="835">
                  <c:v>739</c:v>
                </c:pt>
                <c:pt idx="836">
                  <c:v>740</c:v>
                </c:pt>
                <c:pt idx="837">
                  <c:v>737</c:v>
                </c:pt>
                <c:pt idx="838">
                  <c:v>736</c:v>
                </c:pt>
                <c:pt idx="839">
                  <c:v>735</c:v>
                </c:pt>
                <c:pt idx="840">
                  <c:v>734</c:v>
                </c:pt>
                <c:pt idx="841">
                  <c:v>733</c:v>
                </c:pt>
                <c:pt idx="842">
                  <c:v>734</c:v>
                </c:pt>
                <c:pt idx="843">
                  <c:v>736</c:v>
                </c:pt>
                <c:pt idx="844">
                  <c:v>736</c:v>
                </c:pt>
                <c:pt idx="845">
                  <c:v>737</c:v>
                </c:pt>
                <c:pt idx="846">
                  <c:v>738</c:v>
                </c:pt>
                <c:pt idx="847">
                  <c:v>738</c:v>
                </c:pt>
                <c:pt idx="848">
                  <c:v>738</c:v>
                </c:pt>
                <c:pt idx="849">
                  <c:v>737</c:v>
                </c:pt>
                <c:pt idx="850">
                  <c:v>737</c:v>
                </c:pt>
                <c:pt idx="851">
                  <c:v>738</c:v>
                </c:pt>
                <c:pt idx="852">
                  <c:v>736</c:v>
                </c:pt>
                <c:pt idx="853">
                  <c:v>733</c:v>
                </c:pt>
                <c:pt idx="854">
                  <c:v>730</c:v>
                </c:pt>
                <c:pt idx="855">
                  <c:v>727</c:v>
                </c:pt>
                <c:pt idx="856">
                  <c:v>723</c:v>
                </c:pt>
                <c:pt idx="857">
                  <c:v>718</c:v>
                </c:pt>
                <c:pt idx="858">
                  <c:v>716</c:v>
                </c:pt>
                <c:pt idx="859">
                  <c:v>710</c:v>
                </c:pt>
                <c:pt idx="860">
                  <c:v>707</c:v>
                </c:pt>
                <c:pt idx="861">
                  <c:v>703</c:v>
                </c:pt>
                <c:pt idx="862">
                  <c:v>698</c:v>
                </c:pt>
                <c:pt idx="863">
                  <c:v>693</c:v>
                </c:pt>
                <c:pt idx="864">
                  <c:v>688</c:v>
                </c:pt>
                <c:pt idx="865">
                  <c:v>683</c:v>
                </c:pt>
                <c:pt idx="866">
                  <c:v>679</c:v>
                </c:pt>
                <c:pt idx="867">
                  <c:v>672</c:v>
                </c:pt>
                <c:pt idx="868">
                  <c:v>668</c:v>
                </c:pt>
                <c:pt idx="869">
                  <c:v>662</c:v>
                </c:pt>
                <c:pt idx="870">
                  <c:v>655</c:v>
                </c:pt>
                <c:pt idx="871">
                  <c:v>647</c:v>
                </c:pt>
                <c:pt idx="872">
                  <c:v>639</c:v>
                </c:pt>
                <c:pt idx="873">
                  <c:v>631</c:v>
                </c:pt>
                <c:pt idx="874">
                  <c:v>623</c:v>
                </c:pt>
                <c:pt idx="875">
                  <c:v>617</c:v>
                </c:pt>
                <c:pt idx="876">
                  <c:v>609</c:v>
                </c:pt>
                <c:pt idx="877">
                  <c:v>599</c:v>
                </c:pt>
                <c:pt idx="878">
                  <c:v>589</c:v>
                </c:pt>
                <c:pt idx="879">
                  <c:v>579</c:v>
                </c:pt>
                <c:pt idx="880">
                  <c:v>570</c:v>
                </c:pt>
                <c:pt idx="881">
                  <c:v>561</c:v>
                </c:pt>
                <c:pt idx="882">
                  <c:v>552</c:v>
                </c:pt>
                <c:pt idx="883">
                  <c:v>544</c:v>
                </c:pt>
                <c:pt idx="884">
                  <c:v>536</c:v>
                </c:pt>
                <c:pt idx="885">
                  <c:v>527</c:v>
                </c:pt>
                <c:pt idx="886">
                  <c:v>517</c:v>
                </c:pt>
                <c:pt idx="887">
                  <c:v>505</c:v>
                </c:pt>
                <c:pt idx="888">
                  <c:v>494</c:v>
                </c:pt>
                <c:pt idx="889">
                  <c:v>484</c:v>
                </c:pt>
                <c:pt idx="890">
                  <c:v>473</c:v>
                </c:pt>
                <c:pt idx="891">
                  <c:v>463</c:v>
                </c:pt>
                <c:pt idx="892">
                  <c:v>456</c:v>
                </c:pt>
                <c:pt idx="893">
                  <c:v>448</c:v>
                </c:pt>
                <c:pt idx="894">
                  <c:v>441</c:v>
                </c:pt>
                <c:pt idx="895">
                  <c:v>434</c:v>
                </c:pt>
                <c:pt idx="896">
                  <c:v>427</c:v>
                </c:pt>
                <c:pt idx="897">
                  <c:v>421</c:v>
                </c:pt>
                <c:pt idx="898">
                  <c:v>416</c:v>
                </c:pt>
                <c:pt idx="899">
                  <c:v>410</c:v>
                </c:pt>
                <c:pt idx="900">
                  <c:v>405</c:v>
                </c:pt>
                <c:pt idx="901">
                  <c:v>399</c:v>
                </c:pt>
                <c:pt idx="902">
                  <c:v>392</c:v>
                </c:pt>
                <c:pt idx="903">
                  <c:v>385</c:v>
                </c:pt>
                <c:pt idx="904">
                  <c:v>377</c:v>
                </c:pt>
                <c:pt idx="905">
                  <c:v>368</c:v>
                </c:pt>
                <c:pt idx="906">
                  <c:v>359</c:v>
                </c:pt>
                <c:pt idx="907">
                  <c:v>350</c:v>
                </c:pt>
                <c:pt idx="908">
                  <c:v>342</c:v>
                </c:pt>
                <c:pt idx="909">
                  <c:v>334</c:v>
                </c:pt>
                <c:pt idx="910">
                  <c:v>325</c:v>
                </c:pt>
                <c:pt idx="911">
                  <c:v>316</c:v>
                </c:pt>
                <c:pt idx="912">
                  <c:v>307</c:v>
                </c:pt>
                <c:pt idx="913">
                  <c:v>299</c:v>
                </c:pt>
                <c:pt idx="914">
                  <c:v>290</c:v>
                </c:pt>
                <c:pt idx="915">
                  <c:v>284</c:v>
                </c:pt>
                <c:pt idx="916">
                  <c:v>277</c:v>
                </c:pt>
                <c:pt idx="917">
                  <c:v>272</c:v>
                </c:pt>
                <c:pt idx="918">
                  <c:v>265</c:v>
                </c:pt>
                <c:pt idx="919">
                  <c:v>259</c:v>
                </c:pt>
                <c:pt idx="920">
                  <c:v>251</c:v>
                </c:pt>
                <c:pt idx="921">
                  <c:v>242</c:v>
                </c:pt>
                <c:pt idx="922">
                  <c:v>236</c:v>
                </c:pt>
                <c:pt idx="923">
                  <c:v>231</c:v>
                </c:pt>
                <c:pt idx="924">
                  <c:v>229</c:v>
                </c:pt>
                <c:pt idx="925">
                  <c:v>225</c:v>
                </c:pt>
                <c:pt idx="926">
                  <c:v>223</c:v>
                </c:pt>
                <c:pt idx="927">
                  <c:v>224</c:v>
                </c:pt>
                <c:pt idx="928">
                  <c:v>220</c:v>
                </c:pt>
                <c:pt idx="929">
                  <c:v>216</c:v>
                </c:pt>
                <c:pt idx="930">
                  <c:v>216</c:v>
                </c:pt>
                <c:pt idx="931">
                  <c:v>215</c:v>
                </c:pt>
                <c:pt idx="932">
                  <c:v>217</c:v>
                </c:pt>
                <c:pt idx="933">
                  <c:v>217</c:v>
                </c:pt>
                <c:pt idx="934">
                  <c:v>220</c:v>
                </c:pt>
                <c:pt idx="935">
                  <c:v>221</c:v>
                </c:pt>
                <c:pt idx="936">
                  <c:v>220</c:v>
                </c:pt>
                <c:pt idx="937">
                  <c:v>223</c:v>
                </c:pt>
                <c:pt idx="938">
                  <c:v>224</c:v>
                </c:pt>
                <c:pt idx="939">
                  <c:v>227</c:v>
                </c:pt>
                <c:pt idx="940">
                  <c:v>223</c:v>
                </c:pt>
                <c:pt idx="941">
                  <c:v>225</c:v>
                </c:pt>
                <c:pt idx="942">
                  <c:v>224</c:v>
                </c:pt>
                <c:pt idx="943">
                  <c:v>224</c:v>
                </c:pt>
                <c:pt idx="944">
                  <c:v>223</c:v>
                </c:pt>
                <c:pt idx="945">
                  <c:v>223</c:v>
                </c:pt>
                <c:pt idx="946">
                  <c:v>222</c:v>
                </c:pt>
                <c:pt idx="947">
                  <c:v>220</c:v>
                </c:pt>
                <c:pt idx="948">
                  <c:v>221</c:v>
                </c:pt>
                <c:pt idx="949">
                  <c:v>223</c:v>
                </c:pt>
                <c:pt idx="950">
                  <c:v>224</c:v>
                </c:pt>
                <c:pt idx="951">
                  <c:v>225</c:v>
                </c:pt>
                <c:pt idx="952">
                  <c:v>226</c:v>
                </c:pt>
                <c:pt idx="953">
                  <c:v>229</c:v>
                </c:pt>
                <c:pt idx="954">
                  <c:v>231</c:v>
                </c:pt>
                <c:pt idx="955">
                  <c:v>234</c:v>
                </c:pt>
                <c:pt idx="956">
                  <c:v>238</c:v>
                </c:pt>
                <c:pt idx="957">
                  <c:v>241</c:v>
                </c:pt>
                <c:pt idx="958">
                  <c:v>244</c:v>
                </c:pt>
                <c:pt idx="959">
                  <c:v>248</c:v>
                </c:pt>
                <c:pt idx="960">
                  <c:v>251</c:v>
                </c:pt>
                <c:pt idx="961">
                  <c:v>257</c:v>
                </c:pt>
                <c:pt idx="962">
                  <c:v>262</c:v>
                </c:pt>
                <c:pt idx="963">
                  <c:v>267</c:v>
                </c:pt>
                <c:pt idx="964">
                  <c:v>271</c:v>
                </c:pt>
                <c:pt idx="965">
                  <c:v>277</c:v>
                </c:pt>
                <c:pt idx="966">
                  <c:v>283</c:v>
                </c:pt>
                <c:pt idx="967">
                  <c:v>288</c:v>
                </c:pt>
                <c:pt idx="968">
                  <c:v>292</c:v>
                </c:pt>
                <c:pt idx="969">
                  <c:v>298</c:v>
                </c:pt>
                <c:pt idx="970">
                  <c:v>304</c:v>
                </c:pt>
                <c:pt idx="971">
                  <c:v>312</c:v>
                </c:pt>
                <c:pt idx="972">
                  <c:v>321</c:v>
                </c:pt>
                <c:pt idx="973">
                  <c:v>328</c:v>
                </c:pt>
                <c:pt idx="974">
                  <c:v>337</c:v>
                </c:pt>
                <c:pt idx="975">
                  <c:v>346</c:v>
                </c:pt>
                <c:pt idx="976">
                  <c:v>355</c:v>
                </c:pt>
                <c:pt idx="977">
                  <c:v>361</c:v>
                </c:pt>
                <c:pt idx="978">
                  <c:v>370</c:v>
                </c:pt>
                <c:pt idx="979">
                  <c:v>379</c:v>
                </c:pt>
                <c:pt idx="980">
                  <c:v>388</c:v>
                </c:pt>
                <c:pt idx="981">
                  <c:v>397</c:v>
                </c:pt>
                <c:pt idx="982">
                  <c:v>405</c:v>
                </c:pt>
                <c:pt idx="983">
                  <c:v>414</c:v>
                </c:pt>
                <c:pt idx="984">
                  <c:v>423</c:v>
                </c:pt>
                <c:pt idx="985">
                  <c:v>432</c:v>
                </c:pt>
                <c:pt idx="986">
                  <c:v>442</c:v>
                </c:pt>
                <c:pt idx="987">
                  <c:v>453</c:v>
                </c:pt>
                <c:pt idx="988">
                  <c:v>465</c:v>
                </c:pt>
                <c:pt idx="989">
                  <c:v>475</c:v>
                </c:pt>
                <c:pt idx="990">
                  <c:v>484</c:v>
                </c:pt>
                <c:pt idx="991">
                  <c:v>492</c:v>
                </c:pt>
                <c:pt idx="992">
                  <c:v>500</c:v>
                </c:pt>
                <c:pt idx="993">
                  <c:v>507</c:v>
                </c:pt>
                <c:pt idx="994">
                  <c:v>515</c:v>
                </c:pt>
                <c:pt idx="995">
                  <c:v>523</c:v>
                </c:pt>
                <c:pt idx="996">
                  <c:v>528</c:v>
                </c:pt>
                <c:pt idx="997">
                  <c:v>533</c:v>
                </c:pt>
                <c:pt idx="998">
                  <c:v>537</c:v>
                </c:pt>
                <c:pt idx="999">
                  <c:v>542</c:v>
                </c:pt>
                <c:pt idx="1000">
                  <c:v>547</c:v>
                </c:pt>
                <c:pt idx="1001">
                  <c:v>552</c:v>
                </c:pt>
                <c:pt idx="1002">
                  <c:v>558</c:v>
                </c:pt>
                <c:pt idx="1003">
                  <c:v>565</c:v>
                </c:pt>
                <c:pt idx="1004">
                  <c:v>573</c:v>
                </c:pt>
                <c:pt idx="1005">
                  <c:v>582</c:v>
                </c:pt>
                <c:pt idx="1006">
                  <c:v>591</c:v>
                </c:pt>
                <c:pt idx="1007">
                  <c:v>599</c:v>
                </c:pt>
                <c:pt idx="1008">
                  <c:v>607</c:v>
                </c:pt>
                <c:pt idx="1009">
                  <c:v>614</c:v>
                </c:pt>
                <c:pt idx="1010">
                  <c:v>623</c:v>
                </c:pt>
                <c:pt idx="1011">
                  <c:v>632</c:v>
                </c:pt>
                <c:pt idx="1012">
                  <c:v>642</c:v>
                </c:pt>
                <c:pt idx="1013">
                  <c:v>652</c:v>
                </c:pt>
                <c:pt idx="1014">
                  <c:v>661</c:v>
                </c:pt>
                <c:pt idx="1015">
                  <c:v>667</c:v>
                </c:pt>
                <c:pt idx="1016">
                  <c:v>674</c:v>
                </c:pt>
                <c:pt idx="1017">
                  <c:v>680</c:v>
                </c:pt>
                <c:pt idx="1018">
                  <c:v>687</c:v>
                </c:pt>
                <c:pt idx="1019">
                  <c:v>694</c:v>
                </c:pt>
                <c:pt idx="1020">
                  <c:v>700</c:v>
                </c:pt>
                <c:pt idx="1021">
                  <c:v>707</c:v>
                </c:pt>
                <c:pt idx="1022">
                  <c:v>714</c:v>
                </c:pt>
                <c:pt idx="1023">
                  <c:v>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8-4B0C-8E63-E33E9638B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'3回目'!$B$2:$B$1025</c:f>
              <c:numCache>
                <c:formatCode>General</c:formatCode>
                <c:ptCount val="1024"/>
                <c:pt idx="0">
                  <c:v>531</c:v>
                </c:pt>
                <c:pt idx="1">
                  <c:v>537</c:v>
                </c:pt>
                <c:pt idx="2">
                  <c:v>543</c:v>
                </c:pt>
                <c:pt idx="3">
                  <c:v>550</c:v>
                </c:pt>
                <c:pt idx="4">
                  <c:v>557</c:v>
                </c:pt>
                <c:pt idx="5">
                  <c:v>566</c:v>
                </c:pt>
                <c:pt idx="6">
                  <c:v>575</c:v>
                </c:pt>
                <c:pt idx="7">
                  <c:v>584</c:v>
                </c:pt>
                <c:pt idx="8">
                  <c:v>592</c:v>
                </c:pt>
                <c:pt idx="9">
                  <c:v>602</c:v>
                </c:pt>
                <c:pt idx="10">
                  <c:v>612</c:v>
                </c:pt>
                <c:pt idx="11">
                  <c:v>618</c:v>
                </c:pt>
                <c:pt idx="12">
                  <c:v>628</c:v>
                </c:pt>
                <c:pt idx="13">
                  <c:v>637</c:v>
                </c:pt>
                <c:pt idx="14">
                  <c:v>645</c:v>
                </c:pt>
                <c:pt idx="15">
                  <c:v>653</c:v>
                </c:pt>
                <c:pt idx="16">
                  <c:v>660</c:v>
                </c:pt>
                <c:pt idx="17">
                  <c:v>667</c:v>
                </c:pt>
                <c:pt idx="18">
                  <c:v>674</c:v>
                </c:pt>
                <c:pt idx="19">
                  <c:v>682</c:v>
                </c:pt>
                <c:pt idx="20">
                  <c:v>689</c:v>
                </c:pt>
                <c:pt idx="21">
                  <c:v>697</c:v>
                </c:pt>
                <c:pt idx="22">
                  <c:v>705</c:v>
                </c:pt>
                <c:pt idx="23">
                  <c:v>710</c:v>
                </c:pt>
                <c:pt idx="24">
                  <c:v>714</c:v>
                </c:pt>
                <c:pt idx="25">
                  <c:v>718</c:v>
                </c:pt>
                <c:pt idx="26">
                  <c:v>720</c:v>
                </c:pt>
                <c:pt idx="27">
                  <c:v>723</c:v>
                </c:pt>
                <c:pt idx="28">
                  <c:v>725</c:v>
                </c:pt>
                <c:pt idx="29">
                  <c:v>727</c:v>
                </c:pt>
                <c:pt idx="30">
                  <c:v>729</c:v>
                </c:pt>
                <c:pt idx="31">
                  <c:v>730</c:v>
                </c:pt>
                <c:pt idx="32">
                  <c:v>729</c:v>
                </c:pt>
                <c:pt idx="33">
                  <c:v>729</c:v>
                </c:pt>
                <c:pt idx="34">
                  <c:v>728</c:v>
                </c:pt>
                <c:pt idx="35">
                  <c:v>728</c:v>
                </c:pt>
                <c:pt idx="36">
                  <c:v>727</c:v>
                </c:pt>
                <c:pt idx="37">
                  <c:v>727</c:v>
                </c:pt>
                <c:pt idx="38">
                  <c:v>727</c:v>
                </c:pt>
                <c:pt idx="39">
                  <c:v>728</c:v>
                </c:pt>
                <c:pt idx="40">
                  <c:v>727</c:v>
                </c:pt>
                <c:pt idx="41">
                  <c:v>727</c:v>
                </c:pt>
                <c:pt idx="42">
                  <c:v>728</c:v>
                </c:pt>
                <c:pt idx="43">
                  <c:v>729</c:v>
                </c:pt>
                <c:pt idx="44">
                  <c:v>730</c:v>
                </c:pt>
                <c:pt idx="45">
                  <c:v>731</c:v>
                </c:pt>
                <c:pt idx="46">
                  <c:v>732</c:v>
                </c:pt>
                <c:pt idx="47">
                  <c:v>735</c:v>
                </c:pt>
                <c:pt idx="48">
                  <c:v>733</c:v>
                </c:pt>
                <c:pt idx="49">
                  <c:v>733</c:v>
                </c:pt>
                <c:pt idx="50">
                  <c:v>732</c:v>
                </c:pt>
                <c:pt idx="51">
                  <c:v>732</c:v>
                </c:pt>
                <c:pt idx="52">
                  <c:v>732</c:v>
                </c:pt>
                <c:pt idx="53">
                  <c:v>730</c:v>
                </c:pt>
                <c:pt idx="54">
                  <c:v>729</c:v>
                </c:pt>
                <c:pt idx="55">
                  <c:v>726</c:v>
                </c:pt>
                <c:pt idx="56">
                  <c:v>723</c:v>
                </c:pt>
                <c:pt idx="57">
                  <c:v>719</c:v>
                </c:pt>
                <c:pt idx="58">
                  <c:v>715</c:v>
                </c:pt>
                <c:pt idx="59">
                  <c:v>711</c:v>
                </c:pt>
                <c:pt idx="60">
                  <c:v>708</c:v>
                </c:pt>
                <c:pt idx="61">
                  <c:v>705</c:v>
                </c:pt>
                <c:pt idx="62">
                  <c:v>702</c:v>
                </c:pt>
                <c:pt idx="63">
                  <c:v>697</c:v>
                </c:pt>
                <c:pt idx="64">
                  <c:v>693</c:v>
                </c:pt>
                <c:pt idx="65">
                  <c:v>688</c:v>
                </c:pt>
                <c:pt idx="66">
                  <c:v>684</c:v>
                </c:pt>
                <c:pt idx="67">
                  <c:v>679</c:v>
                </c:pt>
                <c:pt idx="68">
                  <c:v>675</c:v>
                </c:pt>
                <c:pt idx="69">
                  <c:v>670</c:v>
                </c:pt>
                <c:pt idx="70">
                  <c:v>665</c:v>
                </c:pt>
                <c:pt idx="71">
                  <c:v>660</c:v>
                </c:pt>
                <c:pt idx="72">
                  <c:v>650</c:v>
                </c:pt>
                <c:pt idx="73">
                  <c:v>642</c:v>
                </c:pt>
                <c:pt idx="74">
                  <c:v>633</c:v>
                </c:pt>
                <c:pt idx="75">
                  <c:v>624</c:v>
                </c:pt>
                <c:pt idx="76">
                  <c:v>616</c:v>
                </c:pt>
                <c:pt idx="77">
                  <c:v>607</c:v>
                </c:pt>
                <c:pt idx="78">
                  <c:v>599</c:v>
                </c:pt>
                <c:pt idx="79">
                  <c:v>591</c:v>
                </c:pt>
                <c:pt idx="80">
                  <c:v>583</c:v>
                </c:pt>
                <c:pt idx="81">
                  <c:v>575</c:v>
                </c:pt>
                <c:pt idx="82">
                  <c:v>565</c:v>
                </c:pt>
                <c:pt idx="83">
                  <c:v>556</c:v>
                </c:pt>
                <c:pt idx="84">
                  <c:v>547</c:v>
                </c:pt>
                <c:pt idx="85">
                  <c:v>538</c:v>
                </c:pt>
                <c:pt idx="86">
                  <c:v>529</c:v>
                </c:pt>
                <c:pt idx="87">
                  <c:v>518</c:v>
                </c:pt>
                <c:pt idx="88">
                  <c:v>508</c:v>
                </c:pt>
                <c:pt idx="89">
                  <c:v>497</c:v>
                </c:pt>
                <c:pt idx="90">
                  <c:v>487</c:v>
                </c:pt>
                <c:pt idx="91">
                  <c:v>478</c:v>
                </c:pt>
                <c:pt idx="92">
                  <c:v>470</c:v>
                </c:pt>
                <c:pt idx="93">
                  <c:v>463</c:v>
                </c:pt>
                <c:pt idx="94">
                  <c:v>456</c:v>
                </c:pt>
                <c:pt idx="95">
                  <c:v>449</c:v>
                </c:pt>
                <c:pt idx="96">
                  <c:v>443</c:v>
                </c:pt>
                <c:pt idx="97">
                  <c:v>438</c:v>
                </c:pt>
                <c:pt idx="98">
                  <c:v>433</c:v>
                </c:pt>
                <c:pt idx="99">
                  <c:v>429</c:v>
                </c:pt>
                <c:pt idx="100">
                  <c:v>424</c:v>
                </c:pt>
                <c:pt idx="101">
                  <c:v>417</c:v>
                </c:pt>
                <c:pt idx="102">
                  <c:v>411</c:v>
                </c:pt>
                <c:pt idx="103">
                  <c:v>404</c:v>
                </c:pt>
                <c:pt idx="104">
                  <c:v>396</c:v>
                </c:pt>
                <c:pt idx="105">
                  <c:v>387</c:v>
                </c:pt>
                <c:pt idx="106">
                  <c:v>377</c:v>
                </c:pt>
                <c:pt idx="107">
                  <c:v>367</c:v>
                </c:pt>
                <c:pt idx="108">
                  <c:v>358</c:v>
                </c:pt>
                <c:pt idx="109">
                  <c:v>349</c:v>
                </c:pt>
                <c:pt idx="110">
                  <c:v>340</c:v>
                </c:pt>
                <c:pt idx="111">
                  <c:v>331</c:v>
                </c:pt>
                <c:pt idx="112">
                  <c:v>322</c:v>
                </c:pt>
                <c:pt idx="113">
                  <c:v>314</c:v>
                </c:pt>
                <c:pt idx="114">
                  <c:v>305</c:v>
                </c:pt>
                <c:pt idx="115">
                  <c:v>297</c:v>
                </c:pt>
                <c:pt idx="116">
                  <c:v>290</c:v>
                </c:pt>
                <c:pt idx="117">
                  <c:v>284</c:v>
                </c:pt>
                <c:pt idx="118">
                  <c:v>277</c:v>
                </c:pt>
                <c:pt idx="119">
                  <c:v>271</c:v>
                </c:pt>
                <c:pt idx="120">
                  <c:v>265</c:v>
                </c:pt>
                <c:pt idx="121">
                  <c:v>257</c:v>
                </c:pt>
                <c:pt idx="122">
                  <c:v>249</c:v>
                </c:pt>
                <c:pt idx="123">
                  <c:v>244</c:v>
                </c:pt>
                <c:pt idx="124">
                  <c:v>240</c:v>
                </c:pt>
                <c:pt idx="125">
                  <c:v>237</c:v>
                </c:pt>
                <c:pt idx="126">
                  <c:v>234</c:v>
                </c:pt>
                <c:pt idx="127">
                  <c:v>231</c:v>
                </c:pt>
                <c:pt idx="128">
                  <c:v>227</c:v>
                </c:pt>
                <c:pt idx="129">
                  <c:v>225</c:v>
                </c:pt>
                <c:pt idx="130">
                  <c:v>226</c:v>
                </c:pt>
                <c:pt idx="131">
                  <c:v>224</c:v>
                </c:pt>
                <c:pt idx="132">
                  <c:v>224</c:v>
                </c:pt>
                <c:pt idx="133">
                  <c:v>227</c:v>
                </c:pt>
                <c:pt idx="134">
                  <c:v>226</c:v>
                </c:pt>
                <c:pt idx="135">
                  <c:v>227</c:v>
                </c:pt>
                <c:pt idx="136">
                  <c:v>228</c:v>
                </c:pt>
                <c:pt idx="137">
                  <c:v>227</c:v>
                </c:pt>
                <c:pt idx="138">
                  <c:v>228</c:v>
                </c:pt>
                <c:pt idx="139">
                  <c:v>226</c:v>
                </c:pt>
                <c:pt idx="140">
                  <c:v>228</c:v>
                </c:pt>
                <c:pt idx="141">
                  <c:v>228</c:v>
                </c:pt>
                <c:pt idx="142">
                  <c:v>226</c:v>
                </c:pt>
                <c:pt idx="143">
                  <c:v>224</c:v>
                </c:pt>
                <c:pt idx="144">
                  <c:v>223</c:v>
                </c:pt>
                <c:pt idx="145">
                  <c:v>225</c:v>
                </c:pt>
                <c:pt idx="146">
                  <c:v>220</c:v>
                </c:pt>
                <c:pt idx="147">
                  <c:v>223</c:v>
                </c:pt>
                <c:pt idx="148">
                  <c:v>221</c:v>
                </c:pt>
                <c:pt idx="149">
                  <c:v>221</c:v>
                </c:pt>
                <c:pt idx="150">
                  <c:v>220</c:v>
                </c:pt>
                <c:pt idx="151">
                  <c:v>222</c:v>
                </c:pt>
                <c:pt idx="152">
                  <c:v>224</c:v>
                </c:pt>
                <c:pt idx="153">
                  <c:v>225</c:v>
                </c:pt>
                <c:pt idx="154">
                  <c:v>226</c:v>
                </c:pt>
                <c:pt idx="155">
                  <c:v>229</c:v>
                </c:pt>
                <c:pt idx="156">
                  <c:v>235</c:v>
                </c:pt>
                <c:pt idx="157">
                  <c:v>240</c:v>
                </c:pt>
                <c:pt idx="158">
                  <c:v>242</c:v>
                </c:pt>
                <c:pt idx="159">
                  <c:v>245</c:v>
                </c:pt>
                <c:pt idx="160">
                  <c:v>247</c:v>
                </c:pt>
                <c:pt idx="161">
                  <c:v>252</c:v>
                </c:pt>
                <c:pt idx="162">
                  <c:v>255</c:v>
                </c:pt>
                <c:pt idx="163">
                  <c:v>259</c:v>
                </c:pt>
                <c:pt idx="164">
                  <c:v>264</c:v>
                </c:pt>
                <c:pt idx="165">
                  <c:v>268</c:v>
                </c:pt>
                <c:pt idx="166">
                  <c:v>274</c:v>
                </c:pt>
                <c:pt idx="167">
                  <c:v>278</c:v>
                </c:pt>
                <c:pt idx="168">
                  <c:v>284</c:v>
                </c:pt>
                <c:pt idx="169">
                  <c:v>291</c:v>
                </c:pt>
                <c:pt idx="170">
                  <c:v>296</c:v>
                </c:pt>
                <c:pt idx="171">
                  <c:v>302</c:v>
                </c:pt>
                <c:pt idx="172">
                  <c:v>311</c:v>
                </c:pt>
                <c:pt idx="173">
                  <c:v>318</c:v>
                </c:pt>
                <c:pt idx="174">
                  <c:v>326</c:v>
                </c:pt>
                <c:pt idx="175">
                  <c:v>334</c:v>
                </c:pt>
                <c:pt idx="176">
                  <c:v>343</c:v>
                </c:pt>
                <c:pt idx="177">
                  <c:v>351</c:v>
                </c:pt>
                <c:pt idx="178">
                  <c:v>359</c:v>
                </c:pt>
                <c:pt idx="179">
                  <c:v>367</c:v>
                </c:pt>
                <c:pt idx="180">
                  <c:v>377</c:v>
                </c:pt>
                <c:pt idx="181">
                  <c:v>387</c:v>
                </c:pt>
                <c:pt idx="182">
                  <c:v>398</c:v>
                </c:pt>
                <c:pt idx="183">
                  <c:v>409</c:v>
                </c:pt>
                <c:pt idx="184">
                  <c:v>418</c:v>
                </c:pt>
                <c:pt idx="185">
                  <c:v>426</c:v>
                </c:pt>
                <c:pt idx="186">
                  <c:v>435</c:v>
                </c:pt>
                <c:pt idx="187">
                  <c:v>445</c:v>
                </c:pt>
                <c:pt idx="188">
                  <c:v>456</c:v>
                </c:pt>
                <c:pt idx="189">
                  <c:v>466</c:v>
                </c:pt>
                <c:pt idx="190">
                  <c:v>476</c:v>
                </c:pt>
                <c:pt idx="191">
                  <c:v>485</c:v>
                </c:pt>
                <c:pt idx="192">
                  <c:v>493</c:v>
                </c:pt>
                <c:pt idx="193">
                  <c:v>500</c:v>
                </c:pt>
                <c:pt idx="194">
                  <c:v>506</c:v>
                </c:pt>
                <c:pt idx="195">
                  <c:v>512</c:v>
                </c:pt>
                <c:pt idx="196">
                  <c:v>517</c:v>
                </c:pt>
                <c:pt idx="197">
                  <c:v>522</c:v>
                </c:pt>
                <c:pt idx="198">
                  <c:v>527</c:v>
                </c:pt>
                <c:pt idx="199">
                  <c:v>531</c:v>
                </c:pt>
                <c:pt idx="200">
                  <c:v>537</c:v>
                </c:pt>
                <c:pt idx="201">
                  <c:v>543</c:v>
                </c:pt>
                <c:pt idx="202">
                  <c:v>549</c:v>
                </c:pt>
                <c:pt idx="203">
                  <c:v>557</c:v>
                </c:pt>
                <c:pt idx="204">
                  <c:v>565</c:v>
                </c:pt>
                <c:pt idx="205">
                  <c:v>575</c:v>
                </c:pt>
                <c:pt idx="206">
                  <c:v>586</c:v>
                </c:pt>
                <c:pt idx="207">
                  <c:v>593</c:v>
                </c:pt>
                <c:pt idx="208">
                  <c:v>602</c:v>
                </c:pt>
                <c:pt idx="209">
                  <c:v>611</c:v>
                </c:pt>
                <c:pt idx="210">
                  <c:v>620</c:v>
                </c:pt>
                <c:pt idx="211">
                  <c:v>629</c:v>
                </c:pt>
                <c:pt idx="212">
                  <c:v>638</c:v>
                </c:pt>
                <c:pt idx="213">
                  <c:v>646</c:v>
                </c:pt>
                <c:pt idx="214">
                  <c:v>655</c:v>
                </c:pt>
                <c:pt idx="215">
                  <c:v>664</c:v>
                </c:pt>
                <c:pt idx="216">
                  <c:v>672</c:v>
                </c:pt>
                <c:pt idx="217">
                  <c:v>679</c:v>
                </c:pt>
                <c:pt idx="218">
                  <c:v>686</c:v>
                </c:pt>
                <c:pt idx="219">
                  <c:v>694</c:v>
                </c:pt>
                <c:pt idx="220">
                  <c:v>701</c:v>
                </c:pt>
                <c:pt idx="221">
                  <c:v>707</c:v>
                </c:pt>
                <c:pt idx="222">
                  <c:v>713</c:v>
                </c:pt>
                <c:pt idx="223">
                  <c:v>719</c:v>
                </c:pt>
                <c:pt idx="224">
                  <c:v>724</c:v>
                </c:pt>
                <c:pt idx="225">
                  <c:v>727</c:v>
                </c:pt>
                <c:pt idx="226">
                  <c:v>729</c:v>
                </c:pt>
                <c:pt idx="227">
                  <c:v>732</c:v>
                </c:pt>
                <c:pt idx="228">
                  <c:v>735</c:v>
                </c:pt>
                <c:pt idx="229">
                  <c:v>737</c:v>
                </c:pt>
                <c:pt idx="230">
                  <c:v>737</c:v>
                </c:pt>
                <c:pt idx="231">
                  <c:v>737</c:v>
                </c:pt>
                <c:pt idx="232">
                  <c:v>736</c:v>
                </c:pt>
                <c:pt idx="233">
                  <c:v>735</c:v>
                </c:pt>
                <c:pt idx="234">
                  <c:v>735</c:v>
                </c:pt>
                <c:pt idx="235">
                  <c:v>734</c:v>
                </c:pt>
                <c:pt idx="236">
                  <c:v>735</c:v>
                </c:pt>
                <c:pt idx="237">
                  <c:v>735</c:v>
                </c:pt>
                <c:pt idx="238">
                  <c:v>734</c:v>
                </c:pt>
                <c:pt idx="239">
                  <c:v>733</c:v>
                </c:pt>
                <c:pt idx="240">
                  <c:v>733</c:v>
                </c:pt>
                <c:pt idx="241">
                  <c:v>733</c:v>
                </c:pt>
                <c:pt idx="242">
                  <c:v>733</c:v>
                </c:pt>
                <c:pt idx="243">
                  <c:v>734</c:v>
                </c:pt>
                <c:pt idx="244">
                  <c:v>738</c:v>
                </c:pt>
                <c:pt idx="245">
                  <c:v>738</c:v>
                </c:pt>
                <c:pt idx="246">
                  <c:v>738</c:v>
                </c:pt>
                <c:pt idx="247">
                  <c:v>738</c:v>
                </c:pt>
                <c:pt idx="248">
                  <c:v>738</c:v>
                </c:pt>
                <c:pt idx="249">
                  <c:v>737</c:v>
                </c:pt>
                <c:pt idx="250">
                  <c:v>736</c:v>
                </c:pt>
                <c:pt idx="251">
                  <c:v>735</c:v>
                </c:pt>
                <c:pt idx="252">
                  <c:v>734</c:v>
                </c:pt>
                <c:pt idx="253">
                  <c:v>731</c:v>
                </c:pt>
                <c:pt idx="254">
                  <c:v>729</c:v>
                </c:pt>
                <c:pt idx="255">
                  <c:v>725</c:v>
                </c:pt>
                <c:pt idx="256">
                  <c:v>721</c:v>
                </c:pt>
                <c:pt idx="257">
                  <c:v>717</c:v>
                </c:pt>
                <c:pt idx="258">
                  <c:v>713</c:v>
                </c:pt>
                <c:pt idx="259">
                  <c:v>711</c:v>
                </c:pt>
                <c:pt idx="260">
                  <c:v>705</c:v>
                </c:pt>
                <c:pt idx="261">
                  <c:v>702</c:v>
                </c:pt>
                <c:pt idx="262">
                  <c:v>698</c:v>
                </c:pt>
                <c:pt idx="263">
                  <c:v>694</c:v>
                </c:pt>
                <c:pt idx="264">
                  <c:v>689</c:v>
                </c:pt>
                <c:pt idx="265">
                  <c:v>684</c:v>
                </c:pt>
                <c:pt idx="266">
                  <c:v>678</c:v>
                </c:pt>
                <c:pt idx="267">
                  <c:v>674</c:v>
                </c:pt>
                <c:pt idx="268">
                  <c:v>667</c:v>
                </c:pt>
                <c:pt idx="269">
                  <c:v>662</c:v>
                </c:pt>
                <c:pt idx="270">
                  <c:v>655</c:v>
                </c:pt>
                <c:pt idx="271">
                  <c:v>649</c:v>
                </c:pt>
                <c:pt idx="272">
                  <c:v>641</c:v>
                </c:pt>
                <c:pt idx="273">
                  <c:v>632</c:v>
                </c:pt>
                <c:pt idx="274">
                  <c:v>623</c:v>
                </c:pt>
                <c:pt idx="275">
                  <c:v>615</c:v>
                </c:pt>
                <c:pt idx="276">
                  <c:v>606</c:v>
                </c:pt>
                <c:pt idx="277">
                  <c:v>599</c:v>
                </c:pt>
                <c:pt idx="278">
                  <c:v>589</c:v>
                </c:pt>
                <c:pt idx="279">
                  <c:v>581</c:v>
                </c:pt>
                <c:pt idx="280">
                  <c:v>571</c:v>
                </c:pt>
                <c:pt idx="281">
                  <c:v>561</c:v>
                </c:pt>
                <c:pt idx="282">
                  <c:v>551</c:v>
                </c:pt>
                <c:pt idx="283">
                  <c:v>541</c:v>
                </c:pt>
                <c:pt idx="284">
                  <c:v>532</c:v>
                </c:pt>
                <c:pt idx="285">
                  <c:v>523</c:v>
                </c:pt>
                <c:pt idx="286">
                  <c:v>513</c:v>
                </c:pt>
                <c:pt idx="287">
                  <c:v>503</c:v>
                </c:pt>
                <c:pt idx="288">
                  <c:v>492</c:v>
                </c:pt>
                <c:pt idx="289">
                  <c:v>481</c:v>
                </c:pt>
                <c:pt idx="290">
                  <c:v>471</c:v>
                </c:pt>
                <c:pt idx="291">
                  <c:v>462</c:v>
                </c:pt>
                <c:pt idx="292">
                  <c:v>455</c:v>
                </c:pt>
                <c:pt idx="293">
                  <c:v>446</c:v>
                </c:pt>
                <c:pt idx="294">
                  <c:v>440</c:v>
                </c:pt>
                <c:pt idx="295">
                  <c:v>435</c:v>
                </c:pt>
                <c:pt idx="296">
                  <c:v>430</c:v>
                </c:pt>
                <c:pt idx="297">
                  <c:v>424</c:v>
                </c:pt>
                <c:pt idx="298">
                  <c:v>418</c:v>
                </c:pt>
                <c:pt idx="299">
                  <c:v>412</c:v>
                </c:pt>
                <c:pt idx="300">
                  <c:v>406</c:v>
                </c:pt>
                <c:pt idx="301">
                  <c:v>400</c:v>
                </c:pt>
                <c:pt idx="302">
                  <c:v>394</c:v>
                </c:pt>
                <c:pt idx="303">
                  <c:v>386</c:v>
                </c:pt>
                <c:pt idx="304">
                  <c:v>379</c:v>
                </c:pt>
                <c:pt idx="305">
                  <c:v>370</c:v>
                </c:pt>
                <c:pt idx="306">
                  <c:v>361</c:v>
                </c:pt>
                <c:pt idx="307">
                  <c:v>351</c:v>
                </c:pt>
                <c:pt idx="308">
                  <c:v>342</c:v>
                </c:pt>
                <c:pt idx="309">
                  <c:v>333</c:v>
                </c:pt>
                <c:pt idx="310">
                  <c:v>324</c:v>
                </c:pt>
                <c:pt idx="311">
                  <c:v>316</c:v>
                </c:pt>
                <c:pt idx="312">
                  <c:v>308</c:v>
                </c:pt>
                <c:pt idx="313">
                  <c:v>300</c:v>
                </c:pt>
                <c:pt idx="314">
                  <c:v>294</c:v>
                </c:pt>
                <c:pt idx="315">
                  <c:v>287</c:v>
                </c:pt>
                <c:pt idx="316">
                  <c:v>278</c:v>
                </c:pt>
                <c:pt idx="317">
                  <c:v>270</c:v>
                </c:pt>
                <c:pt idx="318">
                  <c:v>264</c:v>
                </c:pt>
                <c:pt idx="319">
                  <c:v>258</c:v>
                </c:pt>
                <c:pt idx="320">
                  <c:v>251</c:v>
                </c:pt>
                <c:pt idx="321">
                  <c:v>244</c:v>
                </c:pt>
                <c:pt idx="322">
                  <c:v>238</c:v>
                </c:pt>
                <c:pt idx="323">
                  <c:v>233</c:v>
                </c:pt>
                <c:pt idx="324">
                  <c:v>227</c:v>
                </c:pt>
                <c:pt idx="325">
                  <c:v>225</c:v>
                </c:pt>
                <c:pt idx="326">
                  <c:v>224</c:v>
                </c:pt>
                <c:pt idx="327">
                  <c:v>222</c:v>
                </c:pt>
                <c:pt idx="328">
                  <c:v>223</c:v>
                </c:pt>
                <c:pt idx="329">
                  <c:v>223</c:v>
                </c:pt>
                <c:pt idx="330">
                  <c:v>220</c:v>
                </c:pt>
                <c:pt idx="331">
                  <c:v>220</c:v>
                </c:pt>
                <c:pt idx="332">
                  <c:v>222</c:v>
                </c:pt>
                <c:pt idx="333">
                  <c:v>221</c:v>
                </c:pt>
                <c:pt idx="334">
                  <c:v>221</c:v>
                </c:pt>
                <c:pt idx="335">
                  <c:v>224</c:v>
                </c:pt>
                <c:pt idx="336">
                  <c:v>226</c:v>
                </c:pt>
                <c:pt idx="337">
                  <c:v>226</c:v>
                </c:pt>
                <c:pt idx="338">
                  <c:v>225</c:v>
                </c:pt>
                <c:pt idx="339">
                  <c:v>227</c:v>
                </c:pt>
                <c:pt idx="340">
                  <c:v>228</c:v>
                </c:pt>
                <c:pt idx="341">
                  <c:v>227</c:v>
                </c:pt>
                <c:pt idx="342">
                  <c:v>226</c:v>
                </c:pt>
                <c:pt idx="343">
                  <c:v>225</c:v>
                </c:pt>
                <c:pt idx="344">
                  <c:v>222</c:v>
                </c:pt>
                <c:pt idx="345">
                  <c:v>223</c:v>
                </c:pt>
                <c:pt idx="346">
                  <c:v>221</c:v>
                </c:pt>
                <c:pt idx="347">
                  <c:v>220</c:v>
                </c:pt>
                <c:pt idx="348">
                  <c:v>221</c:v>
                </c:pt>
                <c:pt idx="349">
                  <c:v>222</c:v>
                </c:pt>
                <c:pt idx="350">
                  <c:v>222</c:v>
                </c:pt>
                <c:pt idx="351">
                  <c:v>225</c:v>
                </c:pt>
                <c:pt idx="352">
                  <c:v>228</c:v>
                </c:pt>
                <c:pt idx="353">
                  <c:v>227</c:v>
                </c:pt>
                <c:pt idx="354">
                  <c:v>232</c:v>
                </c:pt>
                <c:pt idx="355">
                  <c:v>234</c:v>
                </c:pt>
                <c:pt idx="356">
                  <c:v>237</c:v>
                </c:pt>
                <c:pt idx="357">
                  <c:v>242</c:v>
                </c:pt>
                <c:pt idx="358">
                  <c:v>246</c:v>
                </c:pt>
                <c:pt idx="359">
                  <c:v>250</c:v>
                </c:pt>
                <c:pt idx="360">
                  <c:v>254</c:v>
                </c:pt>
                <c:pt idx="361">
                  <c:v>257</c:v>
                </c:pt>
                <c:pt idx="362">
                  <c:v>262</c:v>
                </c:pt>
                <c:pt idx="363">
                  <c:v>265</c:v>
                </c:pt>
                <c:pt idx="364">
                  <c:v>273</c:v>
                </c:pt>
                <c:pt idx="365">
                  <c:v>277</c:v>
                </c:pt>
                <c:pt idx="366">
                  <c:v>282</c:v>
                </c:pt>
                <c:pt idx="367">
                  <c:v>287</c:v>
                </c:pt>
                <c:pt idx="368">
                  <c:v>292</c:v>
                </c:pt>
                <c:pt idx="369">
                  <c:v>299</c:v>
                </c:pt>
                <c:pt idx="370">
                  <c:v>305</c:v>
                </c:pt>
                <c:pt idx="371">
                  <c:v>311</c:v>
                </c:pt>
                <c:pt idx="372">
                  <c:v>319</c:v>
                </c:pt>
                <c:pt idx="373">
                  <c:v>326</c:v>
                </c:pt>
                <c:pt idx="374">
                  <c:v>336</c:v>
                </c:pt>
                <c:pt idx="375">
                  <c:v>344</c:v>
                </c:pt>
                <c:pt idx="376">
                  <c:v>353</c:v>
                </c:pt>
                <c:pt idx="377">
                  <c:v>363</c:v>
                </c:pt>
                <c:pt idx="378">
                  <c:v>373</c:v>
                </c:pt>
                <c:pt idx="379">
                  <c:v>379</c:v>
                </c:pt>
                <c:pt idx="380">
                  <c:v>388</c:v>
                </c:pt>
                <c:pt idx="381">
                  <c:v>397</c:v>
                </c:pt>
                <c:pt idx="382">
                  <c:v>407</c:v>
                </c:pt>
                <c:pt idx="383">
                  <c:v>417</c:v>
                </c:pt>
                <c:pt idx="384">
                  <c:v>426</c:v>
                </c:pt>
                <c:pt idx="385">
                  <c:v>435</c:v>
                </c:pt>
                <c:pt idx="386">
                  <c:v>446</c:v>
                </c:pt>
                <c:pt idx="387">
                  <c:v>456</c:v>
                </c:pt>
                <c:pt idx="388">
                  <c:v>467</c:v>
                </c:pt>
                <c:pt idx="389">
                  <c:v>477</c:v>
                </c:pt>
                <c:pt idx="390">
                  <c:v>487</c:v>
                </c:pt>
                <c:pt idx="391">
                  <c:v>495</c:v>
                </c:pt>
                <c:pt idx="392">
                  <c:v>502</c:v>
                </c:pt>
                <c:pt idx="393">
                  <c:v>508</c:v>
                </c:pt>
                <c:pt idx="394">
                  <c:v>514</c:v>
                </c:pt>
                <c:pt idx="395">
                  <c:v>520</c:v>
                </c:pt>
                <c:pt idx="396">
                  <c:v>525</c:v>
                </c:pt>
                <c:pt idx="397">
                  <c:v>531</c:v>
                </c:pt>
                <c:pt idx="398">
                  <c:v>538</c:v>
                </c:pt>
                <c:pt idx="399">
                  <c:v>543</c:v>
                </c:pt>
                <c:pt idx="400">
                  <c:v>548</c:v>
                </c:pt>
                <c:pt idx="401">
                  <c:v>553</c:v>
                </c:pt>
                <c:pt idx="402">
                  <c:v>559</c:v>
                </c:pt>
                <c:pt idx="403">
                  <c:v>565</c:v>
                </c:pt>
                <c:pt idx="404">
                  <c:v>572</c:v>
                </c:pt>
                <c:pt idx="405">
                  <c:v>581</c:v>
                </c:pt>
                <c:pt idx="406">
                  <c:v>590</c:v>
                </c:pt>
                <c:pt idx="407">
                  <c:v>600</c:v>
                </c:pt>
                <c:pt idx="408">
                  <c:v>609</c:v>
                </c:pt>
                <c:pt idx="409">
                  <c:v>618</c:v>
                </c:pt>
                <c:pt idx="410">
                  <c:v>626</c:v>
                </c:pt>
                <c:pt idx="411">
                  <c:v>635</c:v>
                </c:pt>
                <c:pt idx="412">
                  <c:v>643</c:v>
                </c:pt>
                <c:pt idx="413">
                  <c:v>650</c:v>
                </c:pt>
                <c:pt idx="414">
                  <c:v>659</c:v>
                </c:pt>
                <c:pt idx="415">
                  <c:v>670</c:v>
                </c:pt>
                <c:pt idx="416">
                  <c:v>677</c:v>
                </c:pt>
                <c:pt idx="417">
                  <c:v>685</c:v>
                </c:pt>
                <c:pt idx="418">
                  <c:v>692</c:v>
                </c:pt>
                <c:pt idx="419">
                  <c:v>698</c:v>
                </c:pt>
                <c:pt idx="420">
                  <c:v>704</c:v>
                </c:pt>
                <c:pt idx="421">
                  <c:v>711</c:v>
                </c:pt>
                <c:pt idx="422">
                  <c:v>717</c:v>
                </c:pt>
                <c:pt idx="423">
                  <c:v>722</c:v>
                </c:pt>
                <c:pt idx="424">
                  <c:v>727</c:v>
                </c:pt>
                <c:pt idx="425">
                  <c:v>732</c:v>
                </c:pt>
                <c:pt idx="426">
                  <c:v>732</c:v>
                </c:pt>
                <c:pt idx="427">
                  <c:v>734</c:v>
                </c:pt>
                <c:pt idx="428">
                  <c:v>735</c:v>
                </c:pt>
                <c:pt idx="429">
                  <c:v>736</c:v>
                </c:pt>
                <c:pt idx="430">
                  <c:v>737</c:v>
                </c:pt>
                <c:pt idx="431">
                  <c:v>737</c:v>
                </c:pt>
                <c:pt idx="432">
                  <c:v>736</c:v>
                </c:pt>
                <c:pt idx="433">
                  <c:v>737</c:v>
                </c:pt>
                <c:pt idx="434">
                  <c:v>735</c:v>
                </c:pt>
                <c:pt idx="435">
                  <c:v>733</c:v>
                </c:pt>
                <c:pt idx="436">
                  <c:v>731</c:v>
                </c:pt>
                <c:pt idx="437">
                  <c:v>730</c:v>
                </c:pt>
                <c:pt idx="438">
                  <c:v>729</c:v>
                </c:pt>
                <c:pt idx="439">
                  <c:v>729</c:v>
                </c:pt>
                <c:pt idx="440">
                  <c:v>730</c:v>
                </c:pt>
                <c:pt idx="441">
                  <c:v>733</c:v>
                </c:pt>
                <c:pt idx="442">
                  <c:v>732</c:v>
                </c:pt>
                <c:pt idx="443">
                  <c:v>732</c:v>
                </c:pt>
                <c:pt idx="444">
                  <c:v>732</c:v>
                </c:pt>
                <c:pt idx="445">
                  <c:v>734</c:v>
                </c:pt>
                <c:pt idx="446">
                  <c:v>734</c:v>
                </c:pt>
                <c:pt idx="447">
                  <c:v>733</c:v>
                </c:pt>
                <c:pt idx="448">
                  <c:v>734</c:v>
                </c:pt>
                <c:pt idx="449">
                  <c:v>735</c:v>
                </c:pt>
                <c:pt idx="450">
                  <c:v>733</c:v>
                </c:pt>
                <c:pt idx="451">
                  <c:v>732</c:v>
                </c:pt>
                <c:pt idx="452">
                  <c:v>729</c:v>
                </c:pt>
                <c:pt idx="453">
                  <c:v>727</c:v>
                </c:pt>
                <c:pt idx="454">
                  <c:v>724</c:v>
                </c:pt>
                <c:pt idx="455">
                  <c:v>722</c:v>
                </c:pt>
                <c:pt idx="456">
                  <c:v>720</c:v>
                </c:pt>
                <c:pt idx="457">
                  <c:v>715</c:v>
                </c:pt>
                <c:pt idx="458">
                  <c:v>710</c:v>
                </c:pt>
                <c:pt idx="459">
                  <c:v>706</c:v>
                </c:pt>
                <c:pt idx="460">
                  <c:v>702</c:v>
                </c:pt>
                <c:pt idx="461">
                  <c:v>697</c:v>
                </c:pt>
                <c:pt idx="462">
                  <c:v>693</c:v>
                </c:pt>
                <c:pt idx="463">
                  <c:v>689</c:v>
                </c:pt>
                <c:pt idx="464">
                  <c:v>686</c:v>
                </c:pt>
                <c:pt idx="465">
                  <c:v>680</c:v>
                </c:pt>
                <c:pt idx="466">
                  <c:v>674</c:v>
                </c:pt>
                <c:pt idx="467">
                  <c:v>669</c:v>
                </c:pt>
                <c:pt idx="468">
                  <c:v>664</c:v>
                </c:pt>
                <c:pt idx="469">
                  <c:v>658</c:v>
                </c:pt>
                <c:pt idx="470">
                  <c:v>652</c:v>
                </c:pt>
                <c:pt idx="471">
                  <c:v>645</c:v>
                </c:pt>
                <c:pt idx="472">
                  <c:v>638</c:v>
                </c:pt>
                <c:pt idx="473">
                  <c:v>631</c:v>
                </c:pt>
                <c:pt idx="474">
                  <c:v>621</c:v>
                </c:pt>
                <c:pt idx="475">
                  <c:v>612</c:v>
                </c:pt>
                <c:pt idx="476">
                  <c:v>603</c:v>
                </c:pt>
                <c:pt idx="477">
                  <c:v>595</c:v>
                </c:pt>
                <c:pt idx="478">
                  <c:v>587</c:v>
                </c:pt>
                <c:pt idx="479">
                  <c:v>580</c:v>
                </c:pt>
                <c:pt idx="480">
                  <c:v>572</c:v>
                </c:pt>
                <c:pt idx="481">
                  <c:v>562</c:v>
                </c:pt>
                <c:pt idx="482">
                  <c:v>551</c:v>
                </c:pt>
                <c:pt idx="483">
                  <c:v>541</c:v>
                </c:pt>
                <c:pt idx="484">
                  <c:v>532</c:v>
                </c:pt>
                <c:pt idx="485">
                  <c:v>524</c:v>
                </c:pt>
                <c:pt idx="486">
                  <c:v>513</c:v>
                </c:pt>
                <c:pt idx="487">
                  <c:v>503</c:v>
                </c:pt>
                <c:pt idx="488">
                  <c:v>493</c:v>
                </c:pt>
                <c:pt idx="489">
                  <c:v>483</c:v>
                </c:pt>
                <c:pt idx="490">
                  <c:v>473</c:v>
                </c:pt>
                <c:pt idx="491">
                  <c:v>464</c:v>
                </c:pt>
                <c:pt idx="492">
                  <c:v>456</c:v>
                </c:pt>
                <c:pt idx="493">
                  <c:v>448</c:v>
                </c:pt>
                <c:pt idx="494">
                  <c:v>441</c:v>
                </c:pt>
                <c:pt idx="495">
                  <c:v>436</c:v>
                </c:pt>
                <c:pt idx="496">
                  <c:v>431</c:v>
                </c:pt>
                <c:pt idx="497">
                  <c:v>427</c:v>
                </c:pt>
                <c:pt idx="498">
                  <c:v>422</c:v>
                </c:pt>
                <c:pt idx="499">
                  <c:v>416</c:v>
                </c:pt>
                <c:pt idx="500">
                  <c:v>410</c:v>
                </c:pt>
                <c:pt idx="501">
                  <c:v>404</c:v>
                </c:pt>
                <c:pt idx="502">
                  <c:v>398</c:v>
                </c:pt>
                <c:pt idx="503">
                  <c:v>392</c:v>
                </c:pt>
                <c:pt idx="504">
                  <c:v>384</c:v>
                </c:pt>
                <c:pt idx="505">
                  <c:v>376</c:v>
                </c:pt>
                <c:pt idx="506">
                  <c:v>366</c:v>
                </c:pt>
                <c:pt idx="507">
                  <c:v>357</c:v>
                </c:pt>
                <c:pt idx="508">
                  <c:v>348</c:v>
                </c:pt>
                <c:pt idx="509">
                  <c:v>340</c:v>
                </c:pt>
                <c:pt idx="510">
                  <c:v>331</c:v>
                </c:pt>
                <c:pt idx="511">
                  <c:v>322</c:v>
                </c:pt>
                <c:pt idx="512">
                  <c:v>314</c:v>
                </c:pt>
                <c:pt idx="513">
                  <c:v>307</c:v>
                </c:pt>
                <c:pt idx="514">
                  <c:v>299</c:v>
                </c:pt>
                <c:pt idx="515">
                  <c:v>291</c:v>
                </c:pt>
                <c:pt idx="516">
                  <c:v>282</c:v>
                </c:pt>
                <c:pt idx="517">
                  <c:v>274</c:v>
                </c:pt>
                <c:pt idx="518">
                  <c:v>267</c:v>
                </c:pt>
                <c:pt idx="519">
                  <c:v>261</c:v>
                </c:pt>
                <c:pt idx="520">
                  <c:v>254</c:v>
                </c:pt>
                <c:pt idx="521">
                  <c:v>248</c:v>
                </c:pt>
                <c:pt idx="522">
                  <c:v>242</c:v>
                </c:pt>
                <c:pt idx="523">
                  <c:v>236</c:v>
                </c:pt>
                <c:pt idx="524">
                  <c:v>233</c:v>
                </c:pt>
                <c:pt idx="525">
                  <c:v>231</c:v>
                </c:pt>
                <c:pt idx="526">
                  <c:v>229</c:v>
                </c:pt>
                <c:pt idx="527">
                  <c:v>227</c:v>
                </c:pt>
                <c:pt idx="528">
                  <c:v>224</c:v>
                </c:pt>
                <c:pt idx="529">
                  <c:v>225</c:v>
                </c:pt>
                <c:pt idx="530">
                  <c:v>225</c:v>
                </c:pt>
                <c:pt idx="531">
                  <c:v>223</c:v>
                </c:pt>
                <c:pt idx="532">
                  <c:v>224</c:v>
                </c:pt>
                <c:pt idx="533">
                  <c:v>225</c:v>
                </c:pt>
                <c:pt idx="534">
                  <c:v>225</c:v>
                </c:pt>
                <c:pt idx="535">
                  <c:v>226</c:v>
                </c:pt>
                <c:pt idx="536">
                  <c:v>228</c:v>
                </c:pt>
                <c:pt idx="537">
                  <c:v>231</c:v>
                </c:pt>
                <c:pt idx="538">
                  <c:v>228</c:v>
                </c:pt>
                <c:pt idx="539">
                  <c:v>231</c:v>
                </c:pt>
                <c:pt idx="540">
                  <c:v>231</c:v>
                </c:pt>
                <c:pt idx="541">
                  <c:v>231</c:v>
                </c:pt>
                <c:pt idx="542">
                  <c:v>230</c:v>
                </c:pt>
                <c:pt idx="543">
                  <c:v>228</c:v>
                </c:pt>
                <c:pt idx="544">
                  <c:v>228</c:v>
                </c:pt>
                <c:pt idx="545">
                  <c:v>225</c:v>
                </c:pt>
                <c:pt idx="546">
                  <c:v>225</c:v>
                </c:pt>
                <c:pt idx="547">
                  <c:v>226</c:v>
                </c:pt>
                <c:pt idx="548">
                  <c:v>227</c:v>
                </c:pt>
                <c:pt idx="549">
                  <c:v>228</c:v>
                </c:pt>
                <c:pt idx="550">
                  <c:v>225</c:v>
                </c:pt>
                <c:pt idx="551">
                  <c:v>226</c:v>
                </c:pt>
                <c:pt idx="552">
                  <c:v>229</c:v>
                </c:pt>
                <c:pt idx="553">
                  <c:v>232</c:v>
                </c:pt>
                <c:pt idx="554">
                  <c:v>233</c:v>
                </c:pt>
                <c:pt idx="555">
                  <c:v>234</c:v>
                </c:pt>
                <c:pt idx="556">
                  <c:v>239</c:v>
                </c:pt>
                <c:pt idx="557">
                  <c:v>241</c:v>
                </c:pt>
                <c:pt idx="558">
                  <c:v>245</c:v>
                </c:pt>
                <c:pt idx="559">
                  <c:v>251</c:v>
                </c:pt>
                <c:pt idx="560">
                  <c:v>254</c:v>
                </c:pt>
                <c:pt idx="561">
                  <c:v>260</c:v>
                </c:pt>
                <c:pt idx="562">
                  <c:v>260</c:v>
                </c:pt>
                <c:pt idx="563">
                  <c:v>264</c:v>
                </c:pt>
                <c:pt idx="564">
                  <c:v>268</c:v>
                </c:pt>
                <c:pt idx="565">
                  <c:v>272</c:v>
                </c:pt>
                <c:pt idx="566">
                  <c:v>278</c:v>
                </c:pt>
                <c:pt idx="567">
                  <c:v>285</c:v>
                </c:pt>
                <c:pt idx="568">
                  <c:v>289</c:v>
                </c:pt>
                <c:pt idx="569">
                  <c:v>295</c:v>
                </c:pt>
                <c:pt idx="570">
                  <c:v>302</c:v>
                </c:pt>
                <c:pt idx="571">
                  <c:v>308</c:v>
                </c:pt>
                <c:pt idx="572">
                  <c:v>316</c:v>
                </c:pt>
                <c:pt idx="573">
                  <c:v>324</c:v>
                </c:pt>
                <c:pt idx="574">
                  <c:v>334</c:v>
                </c:pt>
                <c:pt idx="575">
                  <c:v>341</c:v>
                </c:pt>
                <c:pt idx="576">
                  <c:v>349</c:v>
                </c:pt>
                <c:pt idx="577">
                  <c:v>358</c:v>
                </c:pt>
                <c:pt idx="578">
                  <c:v>365</c:v>
                </c:pt>
                <c:pt idx="579">
                  <c:v>372</c:v>
                </c:pt>
                <c:pt idx="580">
                  <c:v>380</c:v>
                </c:pt>
                <c:pt idx="581">
                  <c:v>390</c:v>
                </c:pt>
                <c:pt idx="582">
                  <c:v>400</c:v>
                </c:pt>
                <c:pt idx="583">
                  <c:v>411</c:v>
                </c:pt>
                <c:pt idx="584">
                  <c:v>420</c:v>
                </c:pt>
                <c:pt idx="585">
                  <c:v>429</c:v>
                </c:pt>
                <c:pt idx="586">
                  <c:v>439</c:v>
                </c:pt>
                <c:pt idx="587">
                  <c:v>449</c:v>
                </c:pt>
                <c:pt idx="588">
                  <c:v>459</c:v>
                </c:pt>
                <c:pt idx="589">
                  <c:v>470</c:v>
                </c:pt>
                <c:pt idx="590">
                  <c:v>481</c:v>
                </c:pt>
                <c:pt idx="591">
                  <c:v>491</c:v>
                </c:pt>
                <c:pt idx="592">
                  <c:v>496</c:v>
                </c:pt>
                <c:pt idx="593">
                  <c:v>503</c:v>
                </c:pt>
                <c:pt idx="594">
                  <c:v>508</c:v>
                </c:pt>
                <c:pt idx="595">
                  <c:v>512</c:v>
                </c:pt>
                <c:pt idx="596">
                  <c:v>516</c:v>
                </c:pt>
                <c:pt idx="597">
                  <c:v>520</c:v>
                </c:pt>
                <c:pt idx="598">
                  <c:v>525</c:v>
                </c:pt>
                <c:pt idx="599">
                  <c:v>531</c:v>
                </c:pt>
                <c:pt idx="600">
                  <c:v>538</c:v>
                </c:pt>
                <c:pt idx="601">
                  <c:v>544</c:v>
                </c:pt>
                <c:pt idx="602">
                  <c:v>550</c:v>
                </c:pt>
                <c:pt idx="603">
                  <c:v>557</c:v>
                </c:pt>
                <c:pt idx="604">
                  <c:v>563</c:v>
                </c:pt>
                <c:pt idx="605">
                  <c:v>571</c:v>
                </c:pt>
                <c:pt idx="606">
                  <c:v>579</c:v>
                </c:pt>
                <c:pt idx="607">
                  <c:v>589</c:v>
                </c:pt>
                <c:pt idx="608">
                  <c:v>599</c:v>
                </c:pt>
                <c:pt idx="609">
                  <c:v>608</c:v>
                </c:pt>
                <c:pt idx="610">
                  <c:v>618</c:v>
                </c:pt>
                <c:pt idx="611">
                  <c:v>627</c:v>
                </c:pt>
                <c:pt idx="612">
                  <c:v>636</c:v>
                </c:pt>
                <c:pt idx="613">
                  <c:v>642</c:v>
                </c:pt>
                <c:pt idx="614">
                  <c:v>650</c:v>
                </c:pt>
                <c:pt idx="615">
                  <c:v>658</c:v>
                </c:pt>
                <c:pt idx="616">
                  <c:v>667</c:v>
                </c:pt>
                <c:pt idx="617">
                  <c:v>675</c:v>
                </c:pt>
                <c:pt idx="618">
                  <c:v>683</c:v>
                </c:pt>
                <c:pt idx="619">
                  <c:v>689</c:v>
                </c:pt>
                <c:pt idx="620">
                  <c:v>696</c:v>
                </c:pt>
                <c:pt idx="621">
                  <c:v>703</c:v>
                </c:pt>
                <c:pt idx="622">
                  <c:v>710</c:v>
                </c:pt>
                <c:pt idx="623">
                  <c:v>717</c:v>
                </c:pt>
                <c:pt idx="624">
                  <c:v>721</c:v>
                </c:pt>
                <c:pt idx="625">
                  <c:v>724</c:v>
                </c:pt>
                <c:pt idx="626">
                  <c:v>726</c:v>
                </c:pt>
                <c:pt idx="627">
                  <c:v>728</c:v>
                </c:pt>
                <c:pt idx="628">
                  <c:v>729</c:v>
                </c:pt>
                <c:pt idx="629">
                  <c:v>730</c:v>
                </c:pt>
                <c:pt idx="630">
                  <c:v>730</c:v>
                </c:pt>
                <c:pt idx="631">
                  <c:v>731</c:v>
                </c:pt>
                <c:pt idx="632">
                  <c:v>734</c:v>
                </c:pt>
                <c:pt idx="633">
                  <c:v>732</c:v>
                </c:pt>
                <c:pt idx="634">
                  <c:v>731</c:v>
                </c:pt>
                <c:pt idx="635">
                  <c:v>730</c:v>
                </c:pt>
                <c:pt idx="636">
                  <c:v>729</c:v>
                </c:pt>
                <c:pt idx="637">
                  <c:v>728</c:v>
                </c:pt>
                <c:pt idx="638">
                  <c:v>728</c:v>
                </c:pt>
                <c:pt idx="639">
                  <c:v>728</c:v>
                </c:pt>
                <c:pt idx="640">
                  <c:v>729</c:v>
                </c:pt>
                <c:pt idx="641">
                  <c:v>728</c:v>
                </c:pt>
                <c:pt idx="642">
                  <c:v>729</c:v>
                </c:pt>
                <c:pt idx="643">
                  <c:v>730</c:v>
                </c:pt>
                <c:pt idx="644">
                  <c:v>730</c:v>
                </c:pt>
                <c:pt idx="645">
                  <c:v>732</c:v>
                </c:pt>
                <c:pt idx="646">
                  <c:v>733</c:v>
                </c:pt>
                <c:pt idx="647">
                  <c:v>734</c:v>
                </c:pt>
                <c:pt idx="648">
                  <c:v>732</c:v>
                </c:pt>
                <c:pt idx="649">
                  <c:v>732</c:v>
                </c:pt>
                <c:pt idx="650">
                  <c:v>732</c:v>
                </c:pt>
                <c:pt idx="651">
                  <c:v>731</c:v>
                </c:pt>
                <c:pt idx="652">
                  <c:v>729</c:v>
                </c:pt>
                <c:pt idx="653">
                  <c:v>727</c:v>
                </c:pt>
                <c:pt idx="654">
                  <c:v>726</c:v>
                </c:pt>
                <c:pt idx="655">
                  <c:v>726</c:v>
                </c:pt>
                <c:pt idx="656">
                  <c:v>721</c:v>
                </c:pt>
                <c:pt idx="657">
                  <c:v>717</c:v>
                </c:pt>
                <c:pt idx="658">
                  <c:v>713</c:v>
                </c:pt>
                <c:pt idx="659">
                  <c:v>709</c:v>
                </c:pt>
                <c:pt idx="660">
                  <c:v>705</c:v>
                </c:pt>
                <c:pt idx="661">
                  <c:v>701</c:v>
                </c:pt>
                <c:pt idx="662">
                  <c:v>698</c:v>
                </c:pt>
                <c:pt idx="663">
                  <c:v>697</c:v>
                </c:pt>
                <c:pt idx="664">
                  <c:v>691</c:v>
                </c:pt>
                <c:pt idx="665">
                  <c:v>686</c:v>
                </c:pt>
                <c:pt idx="666">
                  <c:v>680</c:v>
                </c:pt>
                <c:pt idx="667">
                  <c:v>674</c:v>
                </c:pt>
                <c:pt idx="668">
                  <c:v>669</c:v>
                </c:pt>
                <c:pt idx="669">
                  <c:v>663</c:v>
                </c:pt>
                <c:pt idx="670">
                  <c:v>658</c:v>
                </c:pt>
                <c:pt idx="671">
                  <c:v>653</c:v>
                </c:pt>
                <c:pt idx="672">
                  <c:v>645</c:v>
                </c:pt>
                <c:pt idx="673">
                  <c:v>637</c:v>
                </c:pt>
                <c:pt idx="674">
                  <c:v>627</c:v>
                </c:pt>
                <c:pt idx="675">
                  <c:v>618</c:v>
                </c:pt>
                <c:pt idx="676">
                  <c:v>608</c:v>
                </c:pt>
                <c:pt idx="677">
                  <c:v>599</c:v>
                </c:pt>
                <c:pt idx="678">
                  <c:v>591</c:v>
                </c:pt>
                <c:pt idx="679">
                  <c:v>584</c:v>
                </c:pt>
                <c:pt idx="680">
                  <c:v>576</c:v>
                </c:pt>
                <c:pt idx="681">
                  <c:v>568</c:v>
                </c:pt>
                <c:pt idx="682">
                  <c:v>560</c:v>
                </c:pt>
                <c:pt idx="683">
                  <c:v>548</c:v>
                </c:pt>
                <c:pt idx="684">
                  <c:v>538</c:v>
                </c:pt>
                <c:pt idx="685">
                  <c:v>529</c:v>
                </c:pt>
                <c:pt idx="686">
                  <c:v>518</c:v>
                </c:pt>
                <c:pt idx="687">
                  <c:v>508</c:v>
                </c:pt>
                <c:pt idx="688">
                  <c:v>498</c:v>
                </c:pt>
                <c:pt idx="689">
                  <c:v>488</c:v>
                </c:pt>
                <c:pt idx="690">
                  <c:v>478</c:v>
                </c:pt>
                <c:pt idx="691">
                  <c:v>468</c:v>
                </c:pt>
                <c:pt idx="692">
                  <c:v>461</c:v>
                </c:pt>
                <c:pt idx="693">
                  <c:v>455</c:v>
                </c:pt>
                <c:pt idx="694">
                  <c:v>449</c:v>
                </c:pt>
                <c:pt idx="695">
                  <c:v>443</c:v>
                </c:pt>
                <c:pt idx="696">
                  <c:v>439</c:v>
                </c:pt>
                <c:pt idx="697">
                  <c:v>434</c:v>
                </c:pt>
                <c:pt idx="698">
                  <c:v>428</c:v>
                </c:pt>
                <c:pt idx="699">
                  <c:v>422</c:v>
                </c:pt>
                <c:pt idx="700">
                  <c:v>416</c:v>
                </c:pt>
                <c:pt idx="701">
                  <c:v>410</c:v>
                </c:pt>
                <c:pt idx="702">
                  <c:v>405</c:v>
                </c:pt>
                <c:pt idx="703">
                  <c:v>399</c:v>
                </c:pt>
                <c:pt idx="704">
                  <c:v>391</c:v>
                </c:pt>
                <c:pt idx="705">
                  <c:v>382</c:v>
                </c:pt>
                <c:pt idx="706">
                  <c:v>374</c:v>
                </c:pt>
                <c:pt idx="707">
                  <c:v>364</c:v>
                </c:pt>
                <c:pt idx="708">
                  <c:v>354</c:v>
                </c:pt>
                <c:pt idx="709">
                  <c:v>344</c:v>
                </c:pt>
                <c:pt idx="710">
                  <c:v>334</c:v>
                </c:pt>
                <c:pt idx="711">
                  <c:v>326</c:v>
                </c:pt>
                <c:pt idx="712">
                  <c:v>318</c:v>
                </c:pt>
                <c:pt idx="713">
                  <c:v>311</c:v>
                </c:pt>
                <c:pt idx="714">
                  <c:v>305</c:v>
                </c:pt>
                <c:pt idx="715">
                  <c:v>296</c:v>
                </c:pt>
                <c:pt idx="716">
                  <c:v>289</c:v>
                </c:pt>
                <c:pt idx="717">
                  <c:v>280</c:v>
                </c:pt>
                <c:pt idx="718">
                  <c:v>273</c:v>
                </c:pt>
                <c:pt idx="719">
                  <c:v>267</c:v>
                </c:pt>
                <c:pt idx="720">
                  <c:v>260</c:v>
                </c:pt>
                <c:pt idx="721">
                  <c:v>254</c:v>
                </c:pt>
                <c:pt idx="722">
                  <c:v>250</c:v>
                </c:pt>
                <c:pt idx="723">
                  <c:v>241</c:v>
                </c:pt>
                <c:pt idx="724">
                  <c:v>238</c:v>
                </c:pt>
                <c:pt idx="725">
                  <c:v>236</c:v>
                </c:pt>
                <c:pt idx="726">
                  <c:v>232</c:v>
                </c:pt>
                <c:pt idx="727">
                  <c:v>232</c:v>
                </c:pt>
                <c:pt idx="728">
                  <c:v>230</c:v>
                </c:pt>
                <c:pt idx="729">
                  <c:v>229</c:v>
                </c:pt>
                <c:pt idx="730">
                  <c:v>226</c:v>
                </c:pt>
                <c:pt idx="731">
                  <c:v>225</c:v>
                </c:pt>
                <c:pt idx="732">
                  <c:v>224</c:v>
                </c:pt>
                <c:pt idx="733">
                  <c:v>227</c:v>
                </c:pt>
                <c:pt idx="734">
                  <c:v>227</c:v>
                </c:pt>
                <c:pt idx="735">
                  <c:v>232</c:v>
                </c:pt>
                <c:pt idx="736">
                  <c:v>229</c:v>
                </c:pt>
                <c:pt idx="737">
                  <c:v>230</c:v>
                </c:pt>
                <c:pt idx="738">
                  <c:v>232</c:v>
                </c:pt>
                <c:pt idx="739">
                  <c:v>231</c:v>
                </c:pt>
                <c:pt idx="740">
                  <c:v>230</c:v>
                </c:pt>
                <c:pt idx="741">
                  <c:v>229</c:v>
                </c:pt>
                <c:pt idx="742">
                  <c:v>229</c:v>
                </c:pt>
                <c:pt idx="743">
                  <c:v>228</c:v>
                </c:pt>
                <c:pt idx="744">
                  <c:v>228</c:v>
                </c:pt>
                <c:pt idx="745">
                  <c:v>227</c:v>
                </c:pt>
                <c:pt idx="746">
                  <c:v>227</c:v>
                </c:pt>
                <c:pt idx="747">
                  <c:v>227</c:v>
                </c:pt>
                <c:pt idx="748">
                  <c:v>225</c:v>
                </c:pt>
                <c:pt idx="749">
                  <c:v>225</c:v>
                </c:pt>
                <c:pt idx="750">
                  <c:v>225</c:v>
                </c:pt>
                <c:pt idx="751">
                  <c:v>226</c:v>
                </c:pt>
                <c:pt idx="752">
                  <c:v>228</c:v>
                </c:pt>
                <c:pt idx="753">
                  <c:v>231</c:v>
                </c:pt>
                <c:pt idx="754">
                  <c:v>232</c:v>
                </c:pt>
                <c:pt idx="755">
                  <c:v>233</c:v>
                </c:pt>
                <c:pt idx="756">
                  <c:v>237</c:v>
                </c:pt>
                <c:pt idx="757">
                  <c:v>240</c:v>
                </c:pt>
                <c:pt idx="758">
                  <c:v>245</c:v>
                </c:pt>
                <c:pt idx="759">
                  <c:v>249</c:v>
                </c:pt>
                <c:pt idx="760">
                  <c:v>251</c:v>
                </c:pt>
                <c:pt idx="761">
                  <c:v>254</c:v>
                </c:pt>
                <c:pt idx="762">
                  <c:v>257</c:v>
                </c:pt>
                <c:pt idx="763">
                  <c:v>262</c:v>
                </c:pt>
                <c:pt idx="764">
                  <c:v>265</c:v>
                </c:pt>
                <c:pt idx="765">
                  <c:v>270</c:v>
                </c:pt>
                <c:pt idx="766">
                  <c:v>274</c:v>
                </c:pt>
                <c:pt idx="767">
                  <c:v>280</c:v>
                </c:pt>
                <c:pt idx="768">
                  <c:v>285</c:v>
                </c:pt>
                <c:pt idx="769">
                  <c:v>292</c:v>
                </c:pt>
                <c:pt idx="770">
                  <c:v>299</c:v>
                </c:pt>
                <c:pt idx="771">
                  <c:v>306</c:v>
                </c:pt>
                <c:pt idx="772">
                  <c:v>311</c:v>
                </c:pt>
                <c:pt idx="773">
                  <c:v>320</c:v>
                </c:pt>
                <c:pt idx="774">
                  <c:v>329</c:v>
                </c:pt>
                <c:pt idx="775">
                  <c:v>338</c:v>
                </c:pt>
                <c:pt idx="776">
                  <c:v>347</c:v>
                </c:pt>
                <c:pt idx="777">
                  <c:v>356</c:v>
                </c:pt>
                <c:pt idx="778">
                  <c:v>363</c:v>
                </c:pt>
                <c:pt idx="779">
                  <c:v>371</c:v>
                </c:pt>
                <c:pt idx="780">
                  <c:v>378</c:v>
                </c:pt>
                <c:pt idx="781">
                  <c:v>387</c:v>
                </c:pt>
                <c:pt idx="782">
                  <c:v>397</c:v>
                </c:pt>
                <c:pt idx="783">
                  <c:v>408</c:v>
                </c:pt>
                <c:pt idx="784">
                  <c:v>419</c:v>
                </c:pt>
                <c:pt idx="785">
                  <c:v>430</c:v>
                </c:pt>
                <c:pt idx="786">
                  <c:v>442</c:v>
                </c:pt>
                <c:pt idx="787">
                  <c:v>451</c:v>
                </c:pt>
                <c:pt idx="788">
                  <c:v>460</c:v>
                </c:pt>
                <c:pt idx="789">
                  <c:v>469</c:v>
                </c:pt>
                <c:pt idx="790">
                  <c:v>478</c:v>
                </c:pt>
                <c:pt idx="791">
                  <c:v>486</c:v>
                </c:pt>
                <c:pt idx="792">
                  <c:v>494</c:v>
                </c:pt>
                <c:pt idx="793">
                  <c:v>500</c:v>
                </c:pt>
                <c:pt idx="794">
                  <c:v>506</c:v>
                </c:pt>
                <c:pt idx="795">
                  <c:v>511</c:v>
                </c:pt>
                <c:pt idx="796">
                  <c:v>515</c:v>
                </c:pt>
                <c:pt idx="797">
                  <c:v>519</c:v>
                </c:pt>
                <c:pt idx="798">
                  <c:v>524</c:v>
                </c:pt>
                <c:pt idx="799">
                  <c:v>530</c:v>
                </c:pt>
                <c:pt idx="800">
                  <c:v>536</c:v>
                </c:pt>
                <c:pt idx="801">
                  <c:v>542</c:v>
                </c:pt>
                <c:pt idx="802">
                  <c:v>548</c:v>
                </c:pt>
                <c:pt idx="803">
                  <c:v>555</c:v>
                </c:pt>
                <c:pt idx="804">
                  <c:v>563</c:v>
                </c:pt>
                <c:pt idx="805">
                  <c:v>571</c:v>
                </c:pt>
                <c:pt idx="806">
                  <c:v>580</c:v>
                </c:pt>
                <c:pt idx="807">
                  <c:v>590</c:v>
                </c:pt>
                <c:pt idx="808">
                  <c:v>601</c:v>
                </c:pt>
                <c:pt idx="809">
                  <c:v>612</c:v>
                </c:pt>
                <c:pt idx="810">
                  <c:v>619</c:v>
                </c:pt>
                <c:pt idx="811">
                  <c:v>628</c:v>
                </c:pt>
                <c:pt idx="812">
                  <c:v>636</c:v>
                </c:pt>
                <c:pt idx="813">
                  <c:v>643</c:v>
                </c:pt>
                <c:pt idx="814">
                  <c:v>650</c:v>
                </c:pt>
                <c:pt idx="815">
                  <c:v>658</c:v>
                </c:pt>
                <c:pt idx="816">
                  <c:v>667</c:v>
                </c:pt>
                <c:pt idx="817">
                  <c:v>676</c:v>
                </c:pt>
                <c:pt idx="818">
                  <c:v>684</c:v>
                </c:pt>
                <c:pt idx="819">
                  <c:v>690</c:v>
                </c:pt>
                <c:pt idx="820">
                  <c:v>697</c:v>
                </c:pt>
                <c:pt idx="821">
                  <c:v>705</c:v>
                </c:pt>
                <c:pt idx="822">
                  <c:v>709</c:v>
                </c:pt>
                <c:pt idx="823">
                  <c:v>715</c:v>
                </c:pt>
                <c:pt idx="824">
                  <c:v>720</c:v>
                </c:pt>
                <c:pt idx="825">
                  <c:v>724</c:v>
                </c:pt>
                <c:pt idx="826">
                  <c:v>726</c:v>
                </c:pt>
                <c:pt idx="827">
                  <c:v>728</c:v>
                </c:pt>
                <c:pt idx="828">
                  <c:v>729</c:v>
                </c:pt>
                <c:pt idx="829">
                  <c:v>731</c:v>
                </c:pt>
                <c:pt idx="830">
                  <c:v>733</c:v>
                </c:pt>
                <c:pt idx="831">
                  <c:v>732</c:v>
                </c:pt>
                <c:pt idx="832">
                  <c:v>732</c:v>
                </c:pt>
                <c:pt idx="833">
                  <c:v>732</c:v>
                </c:pt>
                <c:pt idx="834">
                  <c:v>731</c:v>
                </c:pt>
                <c:pt idx="835">
                  <c:v>730</c:v>
                </c:pt>
                <c:pt idx="836">
                  <c:v>729</c:v>
                </c:pt>
                <c:pt idx="837">
                  <c:v>729</c:v>
                </c:pt>
                <c:pt idx="838">
                  <c:v>731</c:v>
                </c:pt>
                <c:pt idx="839">
                  <c:v>729</c:v>
                </c:pt>
                <c:pt idx="840">
                  <c:v>729</c:v>
                </c:pt>
                <c:pt idx="841">
                  <c:v>729</c:v>
                </c:pt>
                <c:pt idx="842">
                  <c:v>730</c:v>
                </c:pt>
                <c:pt idx="843">
                  <c:v>730</c:v>
                </c:pt>
                <c:pt idx="844">
                  <c:v>731</c:v>
                </c:pt>
                <c:pt idx="845">
                  <c:v>732</c:v>
                </c:pt>
                <c:pt idx="846">
                  <c:v>735</c:v>
                </c:pt>
                <c:pt idx="847">
                  <c:v>734</c:v>
                </c:pt>
                <c:pt idx="848">
                  <c:v>733</c:v>
                </c:pt>
                <c:pt idx="849">
                  <c:v>732</c:v>
                </c:pt>
                <c:pt idx="850">
                  <c:v>732</c:v>
                </c:pt>
                <c:pt idx="851">
                  <c:v>730</c:v>
                </c:pt>
                <c:pt idx="852">
                  <c:v>728</c:v>
                </c:pt>
                <c:pt idx="853">
                  <c:v>727</c:v>
                </c:pt>
                <c:pt idx="854">
                  <c:v>724</c:v>
                </c:pt>
                <c:pt idx="855">
                  <c:v>722</c:v>
                </c:pt>
                <c:pt idx="856">
                  <c:v>718</c:v>
                </c:pt>
                <c:pt idx="857">
                  <c:v>715</c:v>
                </c:pt>
                <c:pt idx="858">
                  <c:v>711</c:v>
                </c:pt>
                <c:pt idx="859">
                  <c:v>707</c:v>
                </c:pt>
                <c:pt idx="860">
                  <c:v>703</c:v>
                </c:pt>
                <c:pt idx="861">
                  <c:v>701</c:v>
                </c:pt>
                <c:pt idx="862">
                  <c:v>697</c:v>
                </c:pt>
                <c:pt idx="863">
                  <c:v>693</c:v>
                </c:pt>
                <c:pt idx="864">
                  <c:v>690</c:v>
                </c:pt>
                <c:pt idx="865">
                  <c:v>685</c:v>
                </c:pt>
                <c:pt idx="866">
                  <c:v>680</c:v>
                </c:pt>
                <c:pt idx="867">
                  <c:v>674</c:v>
                </c:pt>
                <c:pt idx="868">
                  <c:v>668</c:v>
                </c:pt>
                <c:pt idx="869">
                  <c:v>663</c:v>
                </c:pt>
                <c:pt idx="870">
                  <c:v>657</c:v>
                </c:pt>
                <c:pt idx="871">
                  <c:v>650</c:v>
                </c:pt>
                <c:pt idx="872">
                  <c:v>643</c:v>
                </c:pt>
                <c:pt idx="873">
                  <c:v>635</c:v>
                </c:pt>
                <c:pt idx="874">
                  <c:v>626</c:v>
                </c:pt>
                <c:pt idx="875">
                  <c:v>617</c:v>
                </c:pt>
                <c:pt idx="876">
                  <c:v>608</c:v>
                </c:pt>
                <c:pt idx="877">
                  <c:v>599</c:v>
                </c:pt>
                <c:pt idx="878">
                  <c:v>591</c:v>
                </c:pt>
                <c:pt idx="879">
                  <c:v>584</c:v>
                </c:pt>
                <c:pt idx="880">
                  <c:v>578</c:v>
                </c:pt>
                <c:pt idx="881">
                  <c:v>567</c:v>
                </c:pt>
                <c:pt idx="882">
                  <c:v>557</c:v>
                </c:pt>
                <c:pt idx="883">
                  <c:v>546</c:v>
                </c:pt>
                <c:pt idx="884">
                  <c:v>535</c:v>
                </c:pt>
                <c:pt idx="885">
                  <c:v>526</c:v>
                </c:pt>
                <c:pt idx="886">
                  <c:v>515</c:v>
                </c:pt>
                <c:pt idx="887">
                  <c:v>506</c:v>
                </c:pt>
                <c:pt idx="888">
                  <c:v>496</c:v>
                </c:pt>
                <c:pt idx="889">
                  <c:v>487</c:v>
                </c:pt>
                <c:pt idx="890">
                  <c:v>477</c:v>
                </c:pt>
                <c:pt idx="891">
                  <c:v>467</c:v>
                </c:pt>
                <c:pt idx="892">
                  <c:v>459</c:v>
                </c:pt>
                <c:pt idx="893">
                  <c:v>452</c:v>
                </c:pt>
                <c:pt idx="894">
                  <c:v>446</c:v>
                </c:pt>
                <c:pt idx="895">
                  <c:v>442</c:v>
                </c:pt>
                <c:pt idx="896">
                  <c:v>438</c:v>
                </c:pt>
                <c:pt idx="897">
                  <c:v>435</c:v>
                </c:pt>
                <c:pt idx="898">
                  <c:v>431</c:v>
                </c:pt>
                <c:pt idx="899">
                  <c:v>424</c:v>
                </c:pt>
                <c:pt idx="900">
                  <c:v>416</c:v>
                </c:pt>
                <c:pt idx="901">
                  <c:v>410</c:v>
                </c:pt>
                <c:pt idx="902">
                  <c:v>403</c:v>
                </c:pt>
                <c:pt idx="903">
                  <c:v>396</c:v>
                </c:pt>
                <c:pt idx="904">
                  <c:v>389</c:v>
                </c:pt>
                <c:pt idx="905">
                  <c:v>381</c:v>
                </c:pt>
                <c:pt idx="906">
                  <c:v>372</c:v>
                </c:pt>
                <c:pt idx="907">
                  <c:v>362</c:v>
                </c:pt>
                <c:pt idx="908">
                  <c:v>352</c:v>
                </c:pt>
                <c:pt idx="909">
                  <c:v>341</c:v>
                </c:pt>
                <c:pt idx="910">
                  <c:v>331</c:v>
                </c:pt>
                <c:pt idx="911">
                  <c:v>323</c:v>
                </c:pt>
                <c:pt idx="912">
                  <c:v>315</c:v>
                </c:pt>
                <c:pt idx="913">
                  <c:v>308</c:v>
                </c:pt>
                <c:pt idx="914">
                  <c:v>301</c:v>
                </c:pt>
                <c:pt idx="915">
                  <c:v>293</c:v>
                </c:pt>
                <c:pt idx="916">
                  <c:v>286</c:v>
                </c:pt>
                <c:pt idx="917">
                  <c:v>278</c:v>
                </c:pt>
                <c:pt idx="918">
                  <c:v>271</c:v>
                </c:pt>
                <c:pt idx="919">
                  <c:v>266</c:v>
                </c:pt>
                <c:pt idx="920">
                  <c:v>260</c:v>
                </c:pt>
                <c:pt idx="921">
                  <c:v>253</c:v>
                </c:pt>
                <c:pt idx="922">
                  <c:v>247</c:v>
                </c:pt>
                <c:pt idx="923">
                  <c:v>241</c:v>
                </c:pt>
                <c:pt idx="924">
                  <c:v>236</c:v>
                </c:pt>
                <c:pt idx="925">
                  <c:v>232</c:v>
                </c:pt>
                <c:pt idx="926">
                  <c:v>230</c:v>
                </c:pt>
                <c:pt idx="927">
                  <c:v>229</c:v>
                </c:pt>
                <c:pt idx="928">
                  <c:v>226</c:v>
                </c:pt>
                <c:pt idx="929">
                  <c:v>226</c:v>
                </c:pt>
                <c:pt idx="930">
                  <c:v>226</c:v>
                </c:pt>
                <c:pt idx="931">
                  <c:v>228</c:v>
                </c:pt>
                <c:pt idx="932">
                  <c:v>229</c:v>
                </c:pt>
                <c:pt idx="933">
                  <c:v>228</c:v>
                </c:pt>
                <c:pt idx="934">
                  <c:v>226</c:v>
                </c:pt>
                <c:pt idx="935">
                  <c:v>227</c:v>
                </c:pt>
                <c:pt idx="936">
                  <c:v>229</c:v>
                </c:pt>
                <c:pt idx="937">
                  <c:v>231</c:v>
                </c:pt>
                <c:pt idx="938">
                  <c:v>229</c:v>
                </c:pt>
                <c:pt idx="939">
                  <c:v>230</c:v>
                </c:pt>
                <c:pt idx="940">
                  <c:v>229</c:v>
                </c:pt>
                <c:pt idx="941">
                  <c:v>229</c:v>
                </c:pt>
                <c:pt idx="942">
                  <c:v>228</c:v>
                </c:pt>
                <c:pt idx="943">
                  <c:v>227</c:v>
                </c:pt>
                <c:pt idx="944">
                  <c:v>228</c:v>
                </c:pt>
                <c:pt idx="945">
                  <c:v>225</c:v>
                </c:pt>
                <c:pt idx="946">
                  <c:v>224</c:v>
                </c:pt>
                <c:pt idx="947">
                  <c:v>225</c:v>
                </c:pt>
                <c:pt idx="948">
                  <c:v>224</c:v>
                </c:pt>
                <c:pt idx="949">
                  <c:v>224</c:v>
                </c:pt>
                <c:pt idx="950">
                  <c:v>227</c:v>
                </c:pt>
                <c:pt idx="951">
                  <c:v>227</c:v>
                </c:pt>
                <c:pt idx="952">
                  <c:v>229</c:v>
                </c:pt>
                <c:pt idx="953">
                  <c:v>231</c:v>
                </c:pt>
                <c:pt idx="954">
                  <c:v>232</c:v>
                </c:pt>
                <c:pt idx="955">
                  <c:v>235</c:v>
                </c:pt>
                <c:pt idx="956">
                  <c:v>241</c:v>
                </c:pt>
                <c:pt idx="957">
                  <c:v>242</c:v>
                </c:pt>
                <c:pt idx="958">
                  <c:v>245</c:v>
                </c:pt>
                <c:pt idx="959">
                  <c:v>249</c:v>
                </c:pt>
                <c:pt idx="960">
                  <c:v>253</c:v>
                </c:pt>
                <c:pt idx="961">
                  <c:v>257</c:v>
                </c:pt>
                <c:pt idx="962">
                  <c:v>259</c:v>
                </c:pt>
                <c:pt idx="963">
                  <c:v>263</c:v>
                </c:pt>
                <c:pt idx="964">
                  <c:v>266</c:v>
                </c:pt>
                <c:pt idx="965">
                  <c:v>271</c:v>
                </c:pt>
                <c:pt idx="966">
                  <c:v>276</c:v>
                </c:pt>
                <c:pt idx="967">
                  <c:v>281</c:v>
                </c:pt>
                <c:pt idx="968">
                  <c:v>289</c:v>
                </c:pt>
                <c:pt idx="969">
                  <c:v>296</c:v>
                </c:pt>
                <c:pt idx="970">
                  <c:v>301</c:v>
                </c:pt>
                <c:pt idx="971">
                  <c:v>308</c:v>
                </c:pt>
                <c:pt idx="972">
                  <c:v>314</c:v>
                </c:pt>
                <c:pt idx="973">
                  <c:v>321</c:v>
                </c:pt>
                <c:pt idx="974">
                  <c:v>329</c:v>
                </c:pt>
                <c:pt idx="975">
                  <c:v>338</c:v>
                </c:pt>
                <c:pt idx="976">
                  <c:v>349</c:v>
                </c:pt>
                <c:pt idx="977">
                  <c:v>358</c:v>
                </c:pt>
                <c:pt idx="978">
                  <c:v>366</c:v>
                </c:pt>
                <c:pt idx="979">
                  <c:v>374</c:v>
                </c:pt>
                <c:pt idx="980">
                  <c:v>381</c:v>
                </c:pt>
                <c:pt idx="981">
                  <c:v>390</c:v>
                </c:pt>
                <c:pt idx="982">
                  <c:v>400</c:v>
                </c:pt>
                <c:pt idx="983">
                  <c:v>412</c:v>
                </c:pt>
                <c:pt idx="984">
                  <c:v>420</c:v>
                </c:pt>
                <c:pt idx="985">
                  <c:v>431</c:v>
                </c:pt>
                <c:pt idx="986">
                  <c:v>441</c:v>
                </c:pt>
                <c:pt idx="987">
                  <c:v>452</c:v>
                </c:pt>
                <c:pt idx="988">
                  <c:v>462</c:v>
                </c:pt>
                <c:pt idx="989">
                  <c:v>471</c:v>
                </c:pt>
                <c:pt idx="990">
                  <c:v>480</c:v>
                </c:pt>
                <c:pt idx="991">
                  <c:v>489</c:v>
                </c:pt>
                <c:pt idx="992">
                  <c:v>496</c:v>
                </c:pt>
                <c:pt idx="993">
                  <c:v>502</c:v>
                </c:pt>
                <c:pt idx="994">
                  <c:v>506</c:v>
                </c:pt>
                <c:pt idx="995">
                  <c:v>510</c:v>
                </c:pt>
                <c:pt idx="996">
                  <c:v>513</c:v>
                </c:pt>
                <c:pt idx="997">
                  <c:v>517</c:v>
                </c:pt>
                <c:pt idx="998">
                  <c:v>522</c:v>
                </c:pt>
                <c:pt idx="999">
                  <c:v>528</c:v>
                </c:pt>
                <c:pt idx="1000">
                  <c:v>535</c:v>
                </c:pt>
                <c:pt idx="1001">
                  <c:v>542</c:v>
                </c:pt>
                <c:pt idx="1002">
                  <c:v>549</c:v>
                </c:pt>
                <c:pt idx="1003">
                  <c:v>556</c:v>
                </c:pt>
                <c:pt idx="1004">
                  <c:v>563</c:v>
                </c:pt>
                <c:pt idx="1005">
                  <c:v>572</c:v>
                </c:pt>
                <c:pt idx="1006">
                  <c:v>580</c:v>
                </c:pt>
                <c:pt idx="1007">
                  <c:v>589</c:v>
                </c:pt>
                <c:pt idx="1008">
                  <c:v>599</c:v>
                </c:pt>
                <c:pt idx="1009">
                  <c:v>610</c:v>
                </c:pt>
                <c:pt idx="1010">
                  <c:v>620</c:v>
                </c:pt>
                <c:pt idx="1011">
                  <c:v>629</c:v>
                </c:pt>
                <c:pt idx="1012">
                  <c:v>637</c:v>
                </c:pt>
                <c:pt idx="1013">
                  <c:v>643</c:v>
                </c:pt>
                <c:pt idx="1014">
                  <c:v>650</c:v>
                </c:pt>
                <c:pt idx="1015">
                  <c:v>658</c:v>
                </c:pt>
                <c:pt idx="1016">
                  <c:v>666</c:v>
                </c:pt>
                <c:pt idx="1017">
                  <c:v>675</c:v>
                </c:pt>
                <c:pt idx="1018">
                  <c:v>684</c:v>
                </c:pt>
                <c:pt idx="1019">
                  <c:v>693</c:v>
                </c:pt>
                <c:pt idx="1020">
                  <c:v>699</c:v>
                </c:pt>
                <c:pt idx="1021">
                  <c:v>705</c:v>
                </c:pt>
                <c:pt idx="1022">
                  <c:v>710</c:v>
                </c:pt>
                <c:pt idx="1023">
                  <c:v>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0-4ED4-882D-77D9EE21C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'2回目'!$B$2:$B$1025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535</c:v>
                </c:pt>
                <c:pt idx="2">
                  <c:v>542</c:v>
                </c:pt>
                <c:pt idx="3">
                  <c:v>549</c:v>
                </c:pt>
                <c:pt idx="4">
                  <c:v>555</c:v>
                </c:pt>
                <c:pt idx="5">
                  <c:v>562</c:v>
                </c:pt>
                <c:pt idx="6">
                  <c:v>569</c:v>
                </c:pt>
                <c:pt idx="7">
                  <c:v>577</c:v>
                </c:pt>
                <c:pt idx="8">
                  <c:v>585</c:v>
                </c:pt>
                <c:pt idx="9">
                  <c:v>594</c:v>
                </c:pt>
                <c:pt idx="10">
                  <c:v>603</c:v>
                </c:pt>
                <c:pt idx="11">
                  <c:v>612</c:v>
                </c:pt>
                <c:pt idx="12">
                  <c:v>621</c:v>
                </c:pt>
                <c:pt idx="13">
                  <c:v>630</c:v>
                </c:pt>
                <c:pt idx="14">
                  <c:v>639</c:v>
                </c:pt>
                <c:pt idx="15">
                  <c:v>644</c:v>
                </c:pt>
                <c:pt idx="16">
                  <c:v>652</c:v>
                </c:pt>
                <c:pt idx="17">
                  <c:v>660</c:v>
                </c:pt>
                <c:pt idx="18">
                  <c:v>668</c:v>
                </c:pt>
                <c:pt idx="19">
                  <c:v>675</c:v>
                </c:pt>
                <c:pt idx="20">
                  <c:v>681</c:v>
                </c:pt>
                <c:pt idx="21">
                  <c:v>687</c:v>
                </c:pt>
                <c:pt idx="22">
                  <c:v>693</c:v>
                </c:pt>
                <c:pt idx="23">
                  <c:v>698</c:v>
                </c:pt>
                <c:pt idx="24">
                  <c:v>704</c:v>
                </c:pt>
                <c:pt idx="25">
                  <c:v>711</c:v>
                </c:pt>
                <c:pt idx="26">
                  <c:v>714</c:v>
                </c:pt>
                <c:pt idx="27">
                  <c:v>718</c:v>
                </c:pt>
                <c:pt idx="28">
                  <c:v>721</c:v>
                </c:pt>
                <c:pt idx="29">
                  <c:v>723</c:v>
                </c:pt>
                <c:pt idx="30">
                  <c:v>724</c:v>
                </c:pt>
                <c:pt idx="31">
                  <c:v>724</c:v>
                </c:pt>
                <c:pt idx="32">
                  <c:v>724</c:v>
                </c:pt>
                <c:pt idx="33">
                  <c:v>724</c:v>
                </c:pt>
                <c:pt idx="34">
                  <c:v>726</c:v>
                </c:pt>
                <c:pt idx="35">
                  <c:v>724</c:v>
                </c:pt>
                <c:pt idx="36">
                  <c:v>724</c:v>
                </c:pt>
                <c:pt idx="37">
                  <c:v>723</c:v>
                </c:pt>
                <c:pt idx="38">
                  <c:v>722</c:v>
                </c:pt>
                <c:pt idx="39">
                  <c:v>722</c:v>
                </c:pt>
                <c:pt idx="40">
                  <c:v>722</c:v>
                </c:pt>
                <c:pt idx="41">
                  <c:v>723</c:v>
                </c:pt>
                <c:pt idx="42">
                  <c:v>726</c:v>
                </c:pt>
                <c:pt idx="43">
                  <c:v>725</c:v>
                </c:pt>
                <c:pt idx="44">
                  <c:v>726</c:v>
                </c:pt>
                <c:pt idx="45">
                  <c:v>726</c:v>
                </c:pt>
                <c:pt idx="46">
                  <c:v>727</c:v>
                </c:pt>
                <c:pt idx="47">
                  <c:v>728</c:v>
                </c:pt>
                <c:pt idx="48">
                  <c:v>729</c:v>
                </c:pt>
                <c:pt idx="49">
                  <c:v>730</c:v>
                </c:pt>
                <c:pt idx="50">
                  <c:v>733</c:v>
                </c:pt>
                <c:pt idx="51">
                  <c:v>731</c:v>
                </c:pt>
                <c:pt idx="52">
                  <c:v>730</c:v>
                </c:pt>
                <c:pt idx="53">
                  <c:v>728</c:v>
                </c:pt>
                <c:pt idx="54">
                  <c:v>726</c:v>
                </c:pt>
                <c:pt idx="55">
                  <c:v>723</c:v>
                </c:pt>
                <c:pt idx="56">
                  <c:v>721</c:v>
                </c:pt>
                <c:pt idx="57">
                  <c:v>720</c:v>
                </c:pt>
                <c:pt idx="58">
                  <c:v>715</c:v>
                </c:pt>
                <c:pt idx="59">
                  <c:v>711</c:v>
                </c:pt>
                <c:pt idx="60">
                  <c:v>706</c:v>
                </c:pt>
                <c:pt idx="61">
                  <c:v>702</c:v>
                </c:pt>
                <c:pt idx="62">
                  <c:v>698</c:v>
                </c:pt>
                <c:pt idx="63">
                  <c:v>694</c:v>
                </c:pt>
                <c:pt idx="64">
                  <c:v>691</c:v>
                </c:pt>
                <c:pt idx="65">
                  <c:v>689</c:v>
                </c:pt>
                <c:pt idx="66">
                  <c:v>684</c:v>
                </c:pt>
                <c:pt idx="67">
                  <c:v>680</c:v>
                </c:pt>
                <c:pt idx="68">
                  <c:v>674</c:v>
                </c:pt>
                <c:pt idx="69">
                  <c:v>668</c:v>
                </c:pt>
                <c:pt idx="70">
                  <c:v>662</c:v>
                </c:pt>
                <c:pt idx="71">
                  <c:v>655</c:v>
                </c:pt>
                <c:pt idx="72">
                  <c:v>649</c:v>
                </c:pt>
                <c:pt idx="73">
                  <c:v>643</c:v>
                </c:pt>
                <c:pt idx="74">
                  <c:v>638</c:v>
                </c:pt>
                <c:pt idx="75">
                  <c:v>630</c:v>
                </c:pt>
                <c:pt idx="76">
                  <c:v>622</c:v>
                </c:pt>
                <c:pt idx="77">
                  <c:v>613</c:v>
                </c:pt>
                <c:pt idx="78">
                  <c:v>605</c:v>
                </c:pt>
                <c:pt idx="79">
                  <c:v>597</c:v>
                </c:pt>
                <c:pt idx="80">
                  <c:v>589</c:v>
                </c:pt>
                <c:pt idx="81">
                  <c:v>582</c:v>
                </c:pt>
                <c:pt idx="82">
                  <c:v>575</c:v>
                </c:pt>
                <c:pt idx="83">
                  <c:v>566</c:v>
                </c:pt>
                <c:pt idx="84">
                  <c:v>557</c:v>
                </c:pt>
                <c:pt idx="85">
                  <c:v>549</c:v>
                </c:pt>
                <c:pt idx="86">
                  <c:v>541</c:v>
                </c:pt>
                <c:pt idx="87">
                  <c:v>530</c:v>
                </c:pt>
                <c:pt idx="88">
                  <c:v>521</c:v>
                </c:pt>
                <c:pt idx="89">
                  <c:v>512</c:v>
                </c:pt>
                <c:pt idx="90">
                  <c:v>502</c:v>
                </c:pt>
                <c:pt idx="91">
                  <c:v>492</c:v>
                </c:pt>
                <c:pt idx="92">
                  <c:v>482</c:v>
                </c:pt>
                <c:pt idx="93">
                  <c:v>472</c:v>
                </c:pt>
                <c:pt idx="94">
                  <c:v>463</c:v>
                </c:pt>
                <c:pt idx="95">
                  <c:v>456</c:v>
                </c:pt>
                <c:pt idx="96">
                  <c:v>450</c:v>
                </c:pt>
                <c:pt idx="97">
                  <c:v>446</c:v>
                </c:pt>
                <c:pt idx="98">
                  <c:v>442</c:v>
                </c:pt>
                <c:pt idx="99">
                  <c:v>438</c:v>
                </c:pt>
                <c:pt idx="100">
                  <c:v>432</c:v>
                </c:pt>
                <c:pt idx="101">
                  <c:v>425</c:v>
                </c:pt>
                <c:pt idx="102">
                  <c:v>417</c:v>
                </c:pt>
                <c:pt idx="103">
                  <c:v>410</c:v>
                </c:pt>
                <c:pt idx="104">
                  <c:v>403</c:v>
                </c:pt>
                <c:pt idx="105">
                  <c:v>397</c:v>
                </c:pt>
                <c:pt idx="106">
                  <c:v>390</c:v>
                </c:pt>
                <c:pt idx="107">
                  <c:v>383</c:v>
                </c:pt>
                <c:pt idx="108">
                  <c:v>376</c:v>
                </c:pt>
                <c:pt idx="109">
                  <c:v>366</c:v>
                </c:pt>
                <c:pt idx="110">
                  <c:v>355</c:v>
                </c:pt>
                <c:pt idx="111">
                  <c:v>345</c:v>
                </c:pt>
                <c:pt idx="112">
                  <c:v>336</c:v>
                </c:pt>
                <c:pt idx="113">
                  <c:v>328</c:v>
                </c:pt>
                <c:pt idx="114">
                  <c:v>321</c:v>
                </c:pt>
                <c:pt idx="115">
                  <c:v>314</c:v>
                </c:pt>
                <c:pt idx="116">
                  <c:v>307</c:v>
                </c:pt>
                <c:pt idx="117">
                  <c:v>299</c:v>
                </c:pt>
                <c:pt idx="118">
                  <c:v>292</c:v>
                </c:pt>
                <c:pt idx="119">
                  <c:v>284</c:v>
                </c:pt>
                <c:pt idx="120">
                  <c:v>278</c:v>
                </c:pt>
                <c:pt idx="121">
                  <c:v>272</c:v>
                </c:pt>
                <c:pt idx="122">
                  <c:v>266</c:v>
                </c:pt>
                <c:pt idx="123">
                  <c:v>260</c:v>
                </c:pt>
                <c:pt idx="124">
                  <c:v>254</c:v>
                </c:pt>
                <c:pt idx="125">
                  <c:v>250</c:v>
                </c:pt>
                <c:pt idx="126">
                  <c:v>246</c:v>
                </c:pt>
                <c:pt idx="127">
                  <c:v>242</c:v>
                </c:pt>
                <c:pt idx="128">
                  <c:v>239</c:v>
                </c:pt>
                <c:pt idx="129">
                  <c:v>236</c:v>
                </c:pt>
                <c:pt idx="130">
                  <c:v>236</c:v>
                </c:pt>
                <c:pt idx="131">
                  <c:v>235</c:v>
                </c:pt>
                <c:pt idx="132">
                  <c:v>235</c:v>
                </c:pt>
                <c:pt idx="133">
                  <c:v>233</c:v>
                </c:pt>
                <c:pt idx="134">
                  <c:v>234</c:v>
                </c:pt>
                <c:pt idx="135">
                  <c:v>234</c:v>
                </c:pt>
                <c:pt idx="136">
                  <c:v>232</c:v>
                </c:pt>
                <c:pt idx="137">
                  <c:v>234</c:v>
                </c:pt>
                <c:pt idx="138">
                  <c:v>237</c:v>
                </c:pt>
                <c:pt idx="139">
                  <c:v>236</c:v>
                </c:pt>
                <c:pt idx="140">
                  <c:v>236</c:v>
                </c:pt>
                <c:pt idx="141">
                  <c:v>234</c:v>
                </c:pt>
                <c:pt idx="142">
                  <c:v>235</c:v>
                </c:pt>
                <c:pt idx="143">
                  <c:v>233</c:v>
                </c:pt>
                <c:pt idx="144">
                  <c:v>229</c:v>
                </c:pt>
                <c:pt idx="145">
                  <c:v>230</c:v>
                </c:pt>
                <c:pt idx="146">
                  <c:v>226</c:v>
                </c:pt>
                <c:pt idx="147">
                  <c:v>228</c:v>
                </c:pt>
                <c:pt idx="148">
                  <c:v>224</c:v>
                </c:pt>
                <c:pt idx="149">
                  <c:v>226</c:v>
                </c:pt>
                <c:pt idx="150">
                  <c:v>226</c:v>
                </c:pt>
                <c:pt idx="151">
                  <c:v>227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232</c:v>
                </c:pt>
                <c:pt idx="156">
                  <c:v>233</c:v>
                </c:pt>
                <c:pt idx="157">
                  <c:v>236</c:v>
                </c:pt>
                <c:pt idx="158">
                  <c:v>239</c:v>
                </c:pt>
                <c:pt idx="159">
                  <c:v>241</c:v>
                </c:pt>
                <c:pt idx="160">
                  <c:v>245</c:v>
                </c:pt>
                <c:pt idx="161">
                  <c:v>250</c:v>
                </c:pt>
                <c:pt idx="162">
                  <c:v>255</c:v>
                </c:pt>
                <c:pt idx="163">
                  <c:v>259</c:v>
                </c:pt>
                <c:pt idx="164">
                  <c:v>262</c:v>
                </c:pt>
                <c:pt idx="165">
                  <c:v>265</c:v>
                </c:pt>
                <c:pt idx="166">
                  <c:v>270</c:v>
                </c:pt>
                <c:pt idx="167">
                  <c:v>274</c:v>
                </c:pt>
                <c:pt idx="168">
                  <c:v>280</c:v>
                </c:pt>
                <c:pt idx="169">
                  <c:v>285</c:v>
                </c:pt>
                <c:pt idx="170">
                  <c:v>291</c:v>
                </c:pt>
                <c:pt idx="171">
                  <c:v>296</c:v>
                </c:pt>
                <c:pt idx="172">
                  <c:v>302</c:v>
                </c:pt>
                <c:pt idx="173">
                  <c:v>308</c:v>
                </c:pt>
                <c:pt idx="174">
                  <c:v>315</c:v>
                </c:pt>
                <c:pt idx="175">
                  <c:v>323</c:v>
                </c:pt>
                <c:pt idx="176">
                  <c:v>331</c:v>
                </c:pt>
                <c:pt idx="177">
                  <c:v>340</c:v>
                </c:pt>
                <c:pt idx="178">
                  <c:v>349</c:v>
                </c:pt>
                <c:pt idx="179">
                  <c:v>357</c:v>
                </c:pt>
                <c:pt idx="180">
                  <c:v>364</c:v>
                </c:pt>
                <c:pt idx="181">
                  <c:v>372</c:v>
                </c:pt>
                <c:pt idx="182">
                  <c:v>379</c:v>
                </c:pt>
                <c:pt idx="183">
                  <c:v>388</c:v>
                </c:pt>
                <c:pt idx="184">
                  <c:v>397</c:v>
                </c:pt>
                <c:pt idx="185">
                  <c:v>406</c:v>
                </c:pt>
                <c:pt idx="186">
                  <c:v>416</c:v>
                </c:pt>
                <c:pt idx="187">
                  <c:v>425</c:v>
                </c:pt>
                <c:pt idx="188">
                  <c:v>436</c:v>
                </c:pt>
                <c:pt idx="189">
                  <c:v>446</c:v>
                </c:pt>
                <c:pt idx="190">
                  <c:v>456</c:v>
                </c:pt>
                <c:pt idx="191">
                  <c:v>466</c:v>
                </c:pt>
                <c:pt idx="192">
                  <c:v>476</c:v>
                </c:pt>
                <c:pt idx="193">
                  <c:v>482</c:v>
                </c:pt>
                <c:pt idx="194">
                  <c:v>490</c:v>
                </c:pt>
                <c:pt idx="195">
                  <c:v>497</c:v>
                </c:pt>
                <c:pt idx="196">
                  <c:v>503</c:v>
                </c:pt>
                <c:pt idx="197">
                  <c:v>508</c:v>
                </c:pt>
                <c:pt idx="198">
                  <c:v>511</c:v>
                </c:pt>
                <c:pt idx="199">
                  <c:v>516</c:v>
                </c:pt>
                <c:pt idx="200">
                  <c:v>522</c:v>
                </c:pt>
                <c:pt idx="201">
                  <c:v>528</c:v>
                </c:pt>
                <c:pt idx="202">
                  <c:v>535</c:v>
                </c:pt>
                <c:pt idx="203">
                  <c:v>543</c:v>
                </c:pt>
                <c:pt idx="204">
                  <c:v>549</c:v>
                </c:pt>
                <c:pt idx="205">
                  <c:v>556</c:v>
                </c:pt>
                <c:pt idx="206">
                  <c:v>564</c:v>
                </c:pt>
                <c:pt idx="207">
                  <c:v>572</c:v>
                </c:pt>
                <c:pt idx="208">
                  <c:v>580</c:v>
                </c:pt>
                <c:pt idx="209">
                  <c:v>590</c:v>
                </c:pt>
                <c:pt idx="210">
                  <c:v>600</c:v>
                </c:pt>
                <c:pt idx="211">
                  <c:v>611</c:v>
                </c:pt>
                <c:pt idx="212">
                  <c:v>620</c:v>
                </c:pt>
                <c:pt idx="213">
                  <c:v>630</c:v>
                </c:pt>
                <c:pt idx="214">
                  <c:v>636</c:v>
                </c:pt>
                <c:pt idx="215">
                  <c:v>642</c:v>
                </c:pt>
                <c:pt idx="216">
                  <c:v>650</c:v>
                </c:pt>
                <c:pt idx="217">
                  <c:v>658</c:v>
                </c:pt>
                <c:pt idx="218">
                  <c:v>666</c:v>
                </c:pt>
                <c:pt idx="219">
                  <c:v>674</c:v>
                </c:pt>
                <c:pt idx="220">
                  <c:v>681</c:v>
                </c:pt>
                <c:pt idx="221">
                  <c:v>687</c:v>
                </c:pt>
                <c:pt idx="222">
                  <c:v>693</c:v>
                </c:pt>
                <c:pt idx="223">
                  <c:v>699</c:v>
                </c:pt>
                <c:pt idx="224">
                  <c:v>705</c:v>
                </c:pt>
                <c:pt idx="225">
                  <c:v>713</c:v>
                </c:pt>
                <c:pt idx="226">
                  <c:v>715</c:v>
                </c:pt>
                <c:pt idx="227">
                  <c:v>718</c:v>
                </c:pt>
                <c:pt idx="228">
                  <c:v>721</c:v>
                </c:pt>
                <c:pt idx="229">
                  <c:v>723</c:v>
                </c:pt>
                <c:pt idx="230">
                  <c:v>725</c:v>
                </c:pt>
                <c:pt idx="231">
                  <c:v>726</c:v>
                </c:pt>
                <c:pt idx="232">
                  <c:v>726</c:v>
                </c:pt>
                <c:pt idx="233">
                  <c:v>727</c:v>
                </c:pt>
                <c:pt idx="234">
                  <c:v>729</c:v>
                </c:pt>
                <c:pt idx="235">
                  <c:v>727</c:v>
                </c:pt>
                <c:pt idx="236">
                  <c:v>727</c:v>
                </c:pt>
                <c:pt idx="237">
                  <c:v>726</c:v>
                </c:pt>
                <c:pt idx="238">
                  <c:v>725</c:v>
                </c:pt>
                <c:pt idx="239">
                  <c:v>724</c:v>
                </c:pt>
                <c:pt idx="240">
                  <c:v>724</c:v>
                </c:pt>
                <c:pt idx="241">
                  <c:v>726</c:v>
                </c:pt>
                <c:pt idx="242">
                  <c:v>728</c:v>
                </c:pt>
                <c:pt idx="243">
                  <c:v>728</c:v>
                </c:pt>
                <c:pt idx="244">
                  <c:v>730</c:v>
                </c:pt>
                <c:pt idx="245">
                  <c:v>731</c:v>
                </c:pt>
                <c:pt idx="246">
                  <c:v>732</c:v>
                </c:pt>
                <c:pt idx="247">
                  <c:v>733</c:v>
                </c:pt>
                <c:pt idx="248">
                  <c:v>733</c:v>
                </c:pt>
                <c:pt idx="249">
                  <c:v>735</c:v>
                </c:pt>
                <c:pt idx="250">
                  <c:v>734</c:v>
                </c:pt>
                <c:pt idx="251">
                  <c:v>734</c:v>
                </c:pt>
                <c:pt idx="252">
                  <c:v>733</c:v>
                </c:pt>
                <c:pt idx="253">
                  <c:v>731</c:v>
                </c:pt>
                <c:pt idx="254">
                  <c:v>729</c:v>
                </c:pt>
                <c:pt idx="255">
                  <c:v>726</c:v>
                </c:pt>
                <c:pt idx="256">
                  <c:v>724</c:v>
                </c:pt>
                <c:pt idx="257">
                  <c:v>724</c:v>
                </c:pt>
                <c:pt idx="258">
                  <c:v>719</c:v>
                </c:pt>
                <c:pt idx="259">
                  <c:v>715</c:v>
                </c:pt>
                <c:pt idx="260">
                  <c:v>711</c:v>
                </c:pt>
                <c:pt idx="261">
                  <c:v>706</c:v>
                </c:pt>
                <c:pt idx="262">
                  <c:v>702</c:v>
                </c:pt>
                <c:pt idx="263">
                  <c:v>697</c:v>
                </c:pt>
                <c:pt idx="264">
                  <c:v>694</c:v>
                </c:pt>
                <c:pt idx="265">
                  <c:v>691</c:v>
                </c:pt>
                <c:pt idx="266">
                  <c:v>686</c:v>
                </c:pt>
                <c:pt idx="267">
                  <c:v>681</c:v>
                </c:pt>
                <c:pt idx="268">
                  <c:v>675</c:v>
                </c:pt>
                <c:pt idx="269">
                  <c:v>670</c:v>
                </c:pt>
                <c:pt idx="270">
                  <c:v>663</c:v>
                </c:pt>
                <c:pt idx="271">
                  <c:v>657</c:v>
                </c:pt>
                <c:pt idx="272">
                  <c:v>651</c:v>
                </c:pt>
                <c:pt idx="273">
                  <c:v>645</c:v>
                </c:pt>
                <c:pt idx="274">
                  <c:v>639</c:v>
                </c:pt>
                <c:pt idx="275">
                  <c:v>631</c:v>
                </c:pt>
                <c:pt idx="276">
                  <c:v>622</c:v>
                </c:pt>
                <c:pt idx="277">
                  <c:v>613</c:v>
                </c:pt>
                <c:pt idx="278">
                  <c:v>603</c:v>
                </c:pt>
                <c:pt idx="279">
                  <c:v>595</c:v>
                </c:pt>
                <c:pt idx="280">
                  <c:v>587</c:v>
                </c:pt>
                <c:pt idx="281">
                  <c:v>580</c:v>
                </c:pt>
                <c:pt idx="282">
                  <c:v>572</c:v>
                </c:pt>
                <c:pt idx="283">
                  <c:v>564</c:v>
                </c:pt>
                <c:pt idx="284">
                  <c:v>556</c:v>
                </c:pt>
                <c:pt idx="285">
                  <c:v>546</c:v>
                </c:pt>
                <c:pt idx="286">
                  <c:v>534</c:v>
                </c:pt>
                <c:pt idx="287">
                  <c:v>524</c:v>
                </c:pt>
                <c:pt idx="288">
                  <c:v>514</c:v>
                </c:pt>
                <c:pt idx="289">
                  <c:v>504</c:v>
                </c:pt>
                <c:pt idx="290">
                  <c:v>495</c:v>
                </c:pt>
                <c:pt idx="291">
                  <c:v>486</c:v>
                </c:pt>
                <c:pt idx="292">
                  <c:v>477</c:v>
                </c:pt>
                <c:pt idx="293">
                  <c:v>468</c:v>
                </c:pt>
                <c:pt idx="294">
                  <c:v>459</c:v>
                </c:pt>
                <c:pt idx="295">
                  <c:v>451</c:v>
                </c:pt>
                <c:pt idx="296">
                  <c:v>444</c:v>
                </c:pt>
                <c:pt idx="297">
                  <c:v>439</c:v>
                </c:pt>
                <c:pt idx="298">
                  <c:v>434</c:v>
                </c:pt>
                <c:pt idx="299">
                  <c:v>430</c:v>
                </c:pt>
                <c:pt idx="300">
                  <c:v>425</c:v>
                </c:pt>
                <c:pt idx="301">
                  <c:v>419</c:v>
                </c:pt>
                <c:pt idx="302">
                  <c:v>412</c:v>
                </c:pt>
                <c:pt idx="303">
                  <c:v>404</c:v>
                </c:pt>
                <c:pt idx="304">
                  <c:v>397</c:v>
                </c:pt>
                <c:pt idx="305">
                  <c:v>390</c:v>
                </c:pt>
                <c:pt idx="306">
                  <c:v>383</c:v>
                </c:pt>
                <c:pt idx="307">
                  <c:v>376</c:v>
                </c:pt>
                <c:pt idx="308">
                  <c:v>366</c:v>
                </c:pt>
                <c:pt idx="309">
                  <c:v>357</c:v>
                </c:pt>
                <c:pt idx="310">
                  <c:v>346</c:v>
                </c:pt>
                <c:pt idx="311">
                  <c:v>335</c:v>
                </c:pt>
                <c:pt idx="312">
                  <c:v>326</c:v>
                </c:pt>
                <c:pt idx="313">
                  <c:v>318</c:v>
                </c:pt>
                <c:pt idx="314">
                  <c:v>312</c:v>
                </c:pt>
                <c:pt idx="315">
                  <c:v>305</c:v>
                </c:pt>
                <c:pt idx="316">
                  <c:v>298</c:v>
                </c:pt>
                <c:pt idx="317">
                  <c:v>291</c:v>
                </c:pt>
                <c:pt idx="318">
                  <c:v>283</c:v>
                </c:pt>
                <c:pt idx="319">
                  <c:v>276</c:v>
                </c:pt>
                <c:pt idx="320">
                  <c:v>269</c:v>
                </c:pt>
                <c:pt idx="321">
                  <c:v>262</c:v>
                </c:pt>
                <c:pt idx="322">
                  <c:v>257</c:v>
                </c:pt>
                <c:pt idx="323">
                  <c:v>253</c:v>
                </c:pt>
                <c:pt idx="324">
                  <c:v>250</c:v>
                </c:pt>
                <c:pt idx="325">
                  <c:v>244</c:v>
                </c:pt>
                <c:pt idx="326">
                  <c:v>239</c:v>
                </c:pt>
                <c:pt idx="327">
                  <c:v>235</c:v>
                </c:pt>
                <c:pt idx="328">
                  <c:v>232</c:v>
                </c:pt>
                <c:pt idx="329">
                  <c:v>229</c:v>
                </c:pt>
                <c:pt idx="330">
                  <c:v>229</c:v>
                </c:pt>
                <c:pt idx="331">
                  <c:v>230</c:v>
                </c:pt>
                <c:pt idx="332">
                  <c:v>228</c:v>
                </c:pt>
                <c:pt idx="333">
                  <c:v>229</c:v>
                </c:pt>
                <c:pt idx="334">
                  <c:v>230</c:v>
                </c:pt>
                <c:pt idx="335">
                  <c:v>231</c:v>
                </c:pt>
                <c:pt idx="336">
                  <c:v>231</c:v>
                </c:pt>
                <c:pt idx="337">
                  <c:v>232</c:v>
                </c:pt>
                <c:pt idx="338">
                  <c:v>229</c:v>
                </c:pt>
                <c:pt idx="339">
                  <c:v>231</c:v>
                </c:pt>
                <c:pt idx="340">
                  <c:v>231</c:v>
                </c:pt>
                <c:pt idx="341">
                  <c:v>230</c:v>
                </c:pt>
                <c:pt idx="342">
                  <c:v>229</c:v>
                </c:pt>
                <c:pt idx="343">
                  <c:v>228</c:v>
                </c:pt>
                <c:pt idx="344">
                  <c:v>229</c:v>
                </c:pt>
                <c:pt idx="345">
                  <c:v>226</c:v>
                </c:pt>
                <c:pt idx="346">
                  <c:v>223</c:v>
                </c:pt>
                <c:pt idx="347">
                  <c:v>223</c:v>
                </c:pt>
                <c:pt idx="348">
                  <c:v>225</c:v>
                </c:pt>
                <c:pt idx="349">
                  <c:v>227</c:v>
                </c:pt>
                <c:pt idx="350">
                  <c:v>222</c:v>
                </c:pt>
                <c:pt idx="351">
                  <c:v>223</c:v>
                </c:pt>
                <c:pt idx="352">
                  <c:v>224</c:v>
                </c:pt>
                <c:pt idx="353">
                  <c:v>226</c:v>
                </c:pt>
                <c:pt idx="354">
                  <c:v>229</c:v>
                </c:pt>
                <c:pt idx="355">
                  <c:v>232</c:v>
                </c:pt>
                <c:pt idx="356">
                  <c:v>234</c:v>
                </c:pt>
                <c:pt idx="357">
                  <c:v>237</c:v>
                </c:pt>
                <c:pt idx="358">
                  <c:v>239</c:v>
                </c:pt>
                <c:pt idx="359">
                  <c:v>242</c:v>
                </c:pt>
                <c:pt idx="360">
                  <c:v>250</c:v>
                </c:pt>
                <c:pt idx="361">
                  <c:v>254</c:v>
                </c:pt>
                <c:pt idx="362">
                  <c:v>257</c:v>
                </c:pt>
                <c:pt idx="363">
                  <c:v>261</c:v>
                </c:pt>
                <c:pt idx="364">
                  <c:v>266</c:v>
                </c:pt>
                <c:pt idx="365">
                  <c:v>271</c:v>
                </c:pt>
                <c:pt idx="366">
                  <c:v>274</c:v>
                </c:pt>
                <c:pt idx="367">
                  <c:v>278</c:v>
                </c:pt>
                <c:pt idx="368">
                  <c:v>284</c:v>
                </c:pt>
                <c:pt idx="369">
                  <c:v>290</c:v>
                </c:pt>
                <c:pt idx="370">
                  <c:v>297</c:v>
                </c:pt>
                <c:pt idx="371">
                  <c:v>303</c:v>
                </c:pt>
                <c:pt idx="372">
                  <c:v>310</c:v>
                </c:pt>
                <c:pt idx="373">
                  <c:v>318</c:v>
                </c:pt>
                <c:pt idx="374">
                  <c:v>324</c:v>
                </c:pt>
                <c:pt idx="375">
                  <c:v>330</c:v>
                </c:pt>
                <c:pt idx="376">
                  <c:v>338</c:v>
                </c:pt>
                <c:pt idx="377">
                  <c:v>348</c:v>
                </c:pt>
                <c:pt idx="378">
                  <c:v>357</c:v>
                </c:pt>
                <c:pt idx="379">
                  <c:v>365</c:v>
                </c:pt>
                <c:pt idx="380">
                  <c:v>372</c:v>
                </c:pt>
                <c:pt idx="381">
                  <c:v>380</c:v>
                </c:pt>
                <c:pt idx="382">
                  <c:v>387</c:v>
                </c:pt>
                <c:pt idx="383">
                  <c:v>396</c:v>
                </c:pt>
                <c:pt idx="384">
                  <c:v>406</c:v>
                </c:pt>
                <c:pt idx="385">
                  <c:v>416</c:v>
                </c:pt>
                <c:pt idx="386">
                  <c:v>427</c:v>
                </c:pt>
                <c:pt idx="387">
                  <c:v>438</c:v>
                </c:pt>
                <c:pt idx="388">
                  <c:v>449</c:v>
                </c:pt>
                <c:pt idx="389">
                  <c:v>459</c:v>
                </c:pt>
                <c:pt idx="390">
                  <c:v>467</c:v>
                </c:pt>
                <c:pt idx="391">
                  <c:v>475</c:v>
                </c:pt>
                <c:pt idx="392">
                  <c:v>484</c:v>
                </c:pt>
                <c:pt idx="393">
                  <c:v>492</c:v>
                </c:pt>
                <c:pt idx="394">
                  <c:v>501</c:v>
                </c:pt>
                <c:pt idx="395">
                  <c:v>508</c:v>
                </c:pt>
                <c:pt idx="396">
                  <c:v>514</c:v>
                </c:pt>
                <c:pt idx="397">
                  <c:v>518</c:v>
                </c:pt>
                <c:pt idx="398">
                  <c:v>521</c:v>
                </c:pt>
                <c:pt idx="399">
                  <c:v>525</c:v>
                </c:pt>
                <c:pt idx="400">
                  <c:v>530</c:v>
                </c:pt>
                <c:pt idx="401">
                  <c:v>536</c:v>
                </c:pt>
                <c:pt idx="402">
                  <c:v>544</c:v>
                </c:pt>
                <c:pt idx="403">
                  <c:v>551</c:v>
                </c:pt>
                <c:pt idx="404">
                  <c:v>559</c:v>
                </c:pt>
                <c:pt idx="405">
                  <c:v>566</c:v>
                </c:pt>
                <c:pt idx="406">
                  <c:v>574</c:v>
                </c:pt>
                <c:pt idx="407">
                  <c:v>581</c:v>
                </c:pt>
                <c:pt idx="408">
                  <c:v>589</c:v>
                </c:pt>
                <c:pt idx="409">
                  <c:v>597</c:v>
                </c:pt>
                <c:pt idx="410">
                  <c:v>608</c:v>
                </c:pt>
                <c:pt idx="411">
                  <c:v>620</c:v>
                </c:pt>
                <c:pt idx="412">
                  <c:v>630</c:v>
                </c:pt>
                <c:pt idx="413">
                  <c:v>638</c:v>
                </c:pt>
                <c:pt idx="414">
                  <c:v>645</c:v>
                </c:pt>
                <c:pt idx="415">
                  <c:v>651</c:v>
                </c:pt>
                <c:pt idx="416">
                  <c:v>659</c:v>
                </c:pt>
                <c:pt idx="417">
                  <c:v>666</c:v>
                </c:pt>
                <c:pt idx="418">
                  <c:v>674</c:v>
                </c:pt>
                <c:pt idx="419">
                  <c:v>682</c:v>
                </c:pt>
                <c:pt idx="420">
                  <c:v>688</c:v>
                </c:pt>
                <c:pt idx="421">
                  <c:v>694</c:v>
                </c:pt>
                <c:pt idx="422">
                  <c:v>700</c:v>
                </c:pt>
                <c:pt idx="423">
                  <c:v>707</c:v>
                </c:pt>
                <c:pt idx="424">
                  <c:v>711</c:v>
                </c:pt>
                <c:pt idx="425">
                  <c:v>716</c:v>
                </c:pt>
                <c:pt idx="426">
                  <c:v>720</c:v>
                </c:pt>
                <c:pt idx="427">
                  <c:v>723</c:v>
                </c:pt>
                <c:pt idx="428">
                  <c:v>726</c:v>
                </c:pt>
                <c:pt idx="429">
                  <c:v>728</c:v>
                </c:pt>
                <c:pt idx="430">
                  <c:v>729</c:v>
                </c:pt>
                <c:pt idx="431">
                  <c:v>730</c:v>
                </c:pt>
                <c:pt idx="432">
                  <c:v>731</c:v>
                </c:pt>
                <c:pt idx="433">
                  <c:v>729</c:v>
                </c:pt>
                <c:pt idx="434">
                  <c:v>729</c:v>
                </c:pt>
                <c:pt idx="435">
                  <c:v>729</c:v>
                </c:pt>
                <c:pt idx="436">
                  <c:v>728</c:v>
                </c:pt>
                <c:pt idx="437">
                  <c:v>727</c:v>
                </c:pt>
                <c:pt idx="438">
                  <c:v>726</c:v>
                </c:pt>
                <c:pt idx="439">
                  <c:v>726</c:v>
                </c:pt>
                <c:pt idx="440">
                  <c:v>728</c:v>
                </c:pt>
                <c:pt idx="441">
                  <c:v>726</c:v>
                </c:pt>
                <c:pt idx="442">
                  <c:v>727</c:v>
                </c:pt>
                <c:pt idx="443">
                  <c:v>728</c:v>
                </c:pt>
                <c:pt idx="444">
                  <c:v>729</c:v>
                </c:pt>
                <c:pt idx="445">
                  <c:v>731</c:v>
                </c:pt>
                <c:pt idx="446">
                  <c:v>733</c:v>
                </c:pt>
                <c:pt idx="447">
                  <c:v>734</c:v>
                </c:pt>
                <c:pt idx="448">
                  <c:v>735</c:v>
                </c:pt>
                <c:pt idx="449">
                  <c:v>734</c:v>
                </c:pt>
                <c:pt idx="450">
                  <c:v>734</c:v>
                </c:pt>
                <c:pt idx="451">
                  <c:v>733</c:v>
                </c:pt>
                <c:pt idx="452">
                  <c:v>732</c:v>
                </c:pt>
                <c:pt idx="453">
                  <c:v>730</c:v>
                </c:pt>
                <c:pt idx="454">
                  <c:v>727</c:v>
                </c:pt>
                <c:pt idx="455">
                  <c:v>726</c:v>
                </c:pt>
                <c:pt idx="456">
                  <c:v>721</c:v>
                </c:pt>
                <c:pt idx="457">
                  <c:v>718</c:v>
                </c:pt>
                <c:pt idx="458">
                  <c:v>715</c:v>
                </c:pt>
                <c:pt idx="459">
                  <c:v>711</c:v>
                </c:pt>
                <c:pt idx="460">
                  <c:v>707</c:v>
                </c:pt>
                <c:pt idx="461">
                  <c:v>702</c:v>
                </c:pt>
                <c:pt idx="462">
                  <c:v>698</c:v>
                </c:pt>
                <c:pt idx="463">
                  <c:v>696</c:v>
                </c:pt>
                <c:pt idx="464">
                  <c:v>690</c:v>
                </c:pt>
                <c:pt idx="465">
                  <c:v>686</c:v>
                </c:pt>
                <c:pt idx="466">
                  <c:v>682</c:v>
                </c:pt>
                <c:pt idx="467">
                  <c:v>677</c:v>
                </c:pt>
                <c:pt idx="468">
                  <c:v>671</c:v>
                </c:pt>
                <c:pt idx="469">
                  <c:v>665</c:v>
                </c:pt>
                <c:pt idx="470">
                  <c:v>658</c:v>
                </c:pt>
                <c:pt idx="471">
                  <c:v>652</c:v>
                </c:pt>
                <c:pt idx="472">
                  <c:v>648</c:v>
                </c:pt>
                <c:pt idx="473">
                  <c:v>639</c:v>
                </c:pt>
                <c:pt idx="474">
                  <c:v>633</c:v>
                </c:pt>
                <c:pt idx="475">
                  <c:v>626</c:v>
                </c:pt>
                <c:pt idx="476">
                  <c:v>619</c:v>
                </c:pt>
                <c:pt idx="477">
                  <c:v>609</c:v>
                </c:pt>
                <c:pt idx="478">
                  <c:v>599</c:v>
                </c:pt>
                <c:pt idx="479">
                  <c:v>590</c:v>
                </c:pt>
                <c:pt idx="480">
                  <c:v>582</c:v>
                </c:pt>
                <c:pt idx="481">
                  <c:v>575</c:v>
                </c:pt>
                <c:pt idx="482">
                  <c:v>568</c:v>
                </c:pt>
                <c:pt idx="483">
                  <c:v>560</c:v>
                </c:pt>
                <c:pt idx="484">
                  <c:v>550</c:v>
                </c:pt>
                <c:pt idx="485">
                  <c:v>541</c:v>
                </c:pt>
                <c:pt idx="486">
                  <c:v>530</c:v>
                </c:pt>
                <c:pt idx="487">
                  <c:v>519</c:v>
                </c:pt>
                <c:pt idx="488">
                  <c:v>508</c:v>
                </c:pt>
                <c:pt idx="489">
                  <c:v>498</c:v>
                </c:pt>
                <c:pt idx="490">
                  <c:v>488</c:v>
                </c:pt>
                <c:pt idx="491">
                  <c:v>478</c:v>
                </c:pt>
                <c:pt idx="492">
                  <c:v>470</c:v>
                </c:pt>
                <c:pt idx="493">
                  <c:v>461</c:v>
                </c:pt>
                <c:pt idx="494">
                  <c:v>453</c:v>
                </c:pt>
                <c:pt idx="495">
                  <c:v>446</c:v>
                </c:pt>
                <c:pt idx="496">
                  <c:v>440</c:v>
                </c:pt>
                <c:pt idx="497">
                  <c:v>436</c:v>
                </c:pt>
                <c:pt idx="498">
                  <c:v>432</c:v>
                </c:pt>
                <c:pt idx="499">
                  <c:v>427</c:v>
                </c:pt>
                <c:pt idx="500">
                  <c:v>422</c:v>
                </c:pt>
                <c:pt idx="501">
                  <c:v>417</c:v>
                </c:pt>
                <c:pt idx="502">
                  <c:v>410</c:v>
                </c:pt>
                <c:pt idx="503">
                  <c:v>403</c:v>
                </c:pt>
                <c:pt idx="504">
                  <c:v>393</c:v>
                </c:pt>
                <c:pt idx="505">
                  <c:v>386</c:v>
                </c:pt>
                <c:pt idx="506">
                  <c:v>378</c:v>
                </c:pt>
                <c:pt idx="507">
                  <c:v>370</c:v>
                </c:pt>
                <c:pt idx="508">
                  <c:v>362</c:v>
                </c:pt>
                <c:pt idx="509">
                  <c:v>353</c:v>
                </c:pt>
                <c:pt idx="510">
                  <c:v>343</c:v>
                </c:pt>
                <c:pt idx="511">
                  <c:v>333</c:v>
                </c:pt>
                <c:pt idx="512">
                  <c:v>322</c:v>
                </c:pt>
                <c:pt idx="513">
                  <c:v>314</c:v>
                </c:pt>
                <c:pt idx="514">
                  <c:v>308</c:v>
                </c:pt>
                <c:pt idx="515">
                  <c:v>301</c:v>
                </c:pt>
                <c:pt idx="516">
                  <c:v>294</c:v>
                </c:pt>
                <c:pt idx="517">
                  <c:v>287</c:v>
                </c:pt>
                <c:pt idx="518">
                  <c:v>280</c:v>
                </c:pt>
                <c:pt idx="519">
                  <c:v>272</c:v>
                </c:pt>
                <c:pt idx="520">
                  <c:v>266</c:v>
                </c:pt>
                <c:pt idx="521">
                  <c:v>259</c:v>
                </c:pt>
                <c:pt idx="522">
                  <c:v>256</c:v>
                </c:pt>
                <c:pt idx="523">
                  <c:v>249</c:v>
                </c:pt>
                <c:pt idx="524">
                  <c:v>244</c:v>
                </c:pt>
                <c:pt idx="525">
                  <c:v>239</c:v>
                </c:pt>
                <c:pt idx="526">
                  <c:v>235</c:v>
                </c:pt>
                <c:pt idx="527">
                  <c:v>232</c:v>
                </c:pt>
                <c:pt idx="528">
                  <c:v>230</c:v>
                </c:pt>
                <c:pt idx="529">
                  <c:v>228</c:v>
                </c:pt>
                <c:pt idx="530">
                  <c:v>227</c:v>
                </c:pt>
                <c:pt idx="531">
                  <c:v>226</c:v>
                </c:pt>
                <c:pt idx="532">
                  <c:v>227</c:v>
                </c:pt>
                <c:pt idx="533">
                  <c:v>227</c:v>
                </c:pt>
                <c:pt idx="534">
                  <c:v>228</c:v>
                </c:pt>
                <c:pt idx="535">
                  <c:v>230</c:v>
                </c:pt>
                <c:pt idx="536">
                  <c:v>230</c:v>
                </c:pt>
                <c:pt idx="537">
                  <c:v>231</c:v>
                </c:pt>
                <c:pt idx="538">
                  <c:v>230</c:v>
                </c:pt>
                <c:pt idx="539">
                  <c:v>232</c:v>
                </c:pt>
                <c:pt idx="540">
                  <c:v>233</c:v>
                </c:pt>
                <c:pt idx="541">
                  <c:v>233</c:v>
                </c:pt>
                <c:pt idx="542">
                  <c:v>232</c:v>
                </c:pt>
                <c:pt idx="543">
                  <c:v>229</c:v>
                </c:pt>
                <c:pt idx="544">
                  <c:v>229</c:v>
                </c:pt>
                <c:pt idx="545">
                  <c:v>228</c:v>
                </c:pt>
                <c:pt idx="546">
                  <c:v>225</c:v>
                </c:pt>
                <c:pt idx="547">
                  <c:v>229</c:v>
                </c:pt>
                <c:pt idx="548">
                  <c:v>226</c:v>
                </c:pt>
                <c:pt idx="549">
                  <c:v>226</c:v>
                </c:pt>
                <c:pt idx="550">
                  <c:v>225</c:v>
                </c:pt>
                <c:pt idx="551">
                  <c:v>224</c:v>
                </c:pt>
                <c:pt idx="552">
                  <c:v>224</c:v>
                </c:pt>
                <c:pt idx="553">
                  <c:v>227</c:v>
                </c:pt>
                <c:pt idx="554">
                  <c:v>231</c:v>
                </c:pt>
                <c:pt idx="555">
                  <c:v>232</c:v>
                </c:pt>
                <c:pt idx="556">
                  <c:v>236</c:v>
                </c:pt>
                <c:pt idx="557">
                  <c:v>238</c:v>
                </c:pt>
                <c:pt idx="558">
                  <c:v>242</c:v>
                </c:pt>
                <c:pt idx="559">
                  <c:v>246</c:v>
                </c:pt>
                <c:pt idx="560">
                  <c:v>249</c:v>
                </c:pt>
                <c:pt idx="561">
                  <c:v>252</c:v>
                </c:pt>
                <c:pt idx="562">
                  <c:v>258</c:v>
                </c:pt>
                <c:pt idx="563">
                  <c:v>262</c:v>
                </c:pt>
                <c:pt idx="564">
                  <c:v>266</c:v>
                </c:pt>
                <c:pt idx="565">
                  <c:v>271</c:v>
                </c:pt>
                <c:pt idx="566">
                  <c:v>276</c:v>
                </c:pt>
                <c:pt idx="567">
                  <c:v>279</c:v>
                </c:pt>
                <c:pt idx="568">
                  <c:v>284</c:v>
                </c:pt>
                <c:pt idx="569">
                  <c:v>290</c:v>
                </c:pt>
                <c:pt idx="570">
                  <c:v>297</c:v>
                </c:pt>
                <c:pt idx="571">
                  <c:v>305</c:v>
                </c:pt>
                <c:pt idx="572">
                  <c:v>311</c:v>
                </c:pt>
                <c:pt idx="573">
                  <c:v>318</c:v>
                </c:pt>
                <c:pt idx="574">
                  <c:v>324</c:v>
                </c:pt>
                <c:pt idx="575">
                  <c:v>331</c:v>
                </c:pt>
                <c:pt idx="576">
                  <c:v>339</c:v>
                </c:pt>
                <c:pt idx="577">
                  <c:v>348</c:v>
                </c:pt>
                <c:pt idx="578">
                  <c:v>357</c:v>
                </c:pt>
                <c:pt idx="579">
                  <c:v>365</c:v>
                </c:pt>
                <c:pt idx="580">
                  <c:v>373</c:v>
                </c:pt>
                <c:pt idx="581">
                  <c:v>380</c:v>
                </c:pt>
                <c:pt idx="582">
                  <c:v>388</c:v>
                </c:pt>
                <c:pt idx="583">
                  <c:v>396</c:v>
                </c:pt>
                <c:pt idx="584">
                  <c:v>406</c:v>
                </c:pt>
                <c:pt idx="585">
                  <c:v>416</c:v>
                </c:pt>
                <c:pt idx="586">
                  <c:v>428</c:v>
                </c:pt>
                <c:pt idx="587">
                  <c:v>439</c:v>
                </c:pt>
                <c:pt idx="588">
                  <c:v>449</c:v>
                </c:pt>
                <c:pt idx="589">
                  <c:v>459</c:v>
                </c:pt>
                <c:pt idx="590">
                  <c:v>468</c:v>
                </c:pt>
                <c:pt idx="591">
                  <c:v>476</c:v>
                </c:pt>
                <c:pt idx="592">
                  <c:v>483</c:v>
                </c:pt>
                <c:pt idx="593">
                  <c:v>490</c:v>
                </c:pt>
                <c:pt idx="594">
                  <c:v>498</c:v>
                </c:pt>
                <c:pt idx="595">
                  <c:v>505</c:v>
                </c:pt>
                <c:pt idx="596">
                  <c:v>511</c:v>
                </c:pt>
                <c:pt idx="597">
                  <c:v>517</c:v>
                </c:pt>
                <c:pt idx="598">
                  <c:v>521</c:v>
                </c:pt>
                <c:pt idx="599">
                  <c:v>525</c:v>
                </c:pt>
                <c:pt idx="600">
                  <c:v>530</c:v>
                </c:pt>
                <c:pt idx="601">
                  <c:v>535</c:v>
                </c:pt>
                <c:pt idx="602">
                  <c:v>541</c:v>
                </c:pt>
                <c:pt idx="603">
                  <c:v>549</c:v>
                </c:pt>
                <c:pt idx="604">
                  <c:v>557</c:v>
                </c:pt>
                <c:pt idx="605">
                  <c:v>565</c:v>
                </c:pt>
                <c:pt idx="606">
                  <c:v>573</c:v>
                </c:pt>
                <c:pt idx="607">
                  <c:v>581</c:v>
                </c:pt>
                <c:pt idx="608">
                  <c:v>590</c:v>
                </c:pt>
                <c:pt idx="609">
                  <c:v>600</c:v>
                </c:pt>
                <c:pt idx="610">
                  <c:v>607</c:v>
                </c:pt>
                <c:pt idx="611">
                  <c:v>618</c:v>
                </c:pt>
                <c:pt idx="612">
                  <c:v>628</c:v>
                </c:pt>
                <c:pt idx="613">
                  <c:v>637</c:v>
                </c:pt>
                <c:pt idx="614">
                  <c:v>644</c:v>
                </c:pt>
                <c:pt idx="615">
                  <c:v>650</c:v>
                </c:pt>
                <c:pt idx="616">
                  <c:v>658</c:v>
                </c:pt>
                <c:pt idx="617">
                  <c:v>666</c:v>
                </c:pt>
                <c:pt idx="618">
                  <c:v>674</c:v>
                </c:pt>
                <c:pt idx="619">
                  <c:v>682</c:v>
                </c:pt>
                <c:pt idx="620">
                  <c:v>690</c:v>
                </c:pt>
                <c:pt idx="621">
                  <c:v>697</c:v>
                </c:pt>
                <c:pt idx="622">
                  <c:v>705</c:v>
                </c:pt>
                <c:pt idx="623">
                  <c:v>708</c:v>
                </c:pt>
                <c:pt idx="624">
                  <c:v>712</c:v>
                </c:pt>
                <c:pt idx="625">
                  <c:v>717</c:v>
                </c:pt>
                <c:pt idx="626">
                  <c:v>720</c:v>
                </c:pt>
                <c:pt idx="627">
                  <c:v>724</c:v>
                </c:pt>
                <c:pt idx="628">
                  <c:v>727</c:v>
                </c:pt>
                <c:pt idx="629">
                  <c:v>729</c:v>
                </c:pt>
                <c:pt idx="630">
                  <c:v>731</c:v>
                </c:pt>
                <c:pt idx="631">
                  <c:v>733</c:v>
                </c:pt>
                <c:pt idx="632">
                  <c:v>731</c:v>
                </c:pt>
                <c:pt idx="633">
                  <c:v>730</c:v>
                </c:pt>
                <c:pt idx="634">
                  <c:v>730</c:v>
                </c:pt>
                <c:pt idx="635">
                  <c:v>729</c:v>
                </c:pt>
                <c:pt idx="636">
                  <c:v>728</c:v>
                </c:pt>
                <c:pt idx="637">
                  <c:v>728</c:v>
                </c:pt>
                <c:pt idx="638">
                  <c:v>728</c:v>
                </c:pt>
                <c:pt idx="639">
                  <c:v>730</c:v>
                </c:pt>
                <c:pt idx="640">
                  <c:v>728</c:v>
                </c:pt>
                <c:pt idx="641">
                  <c:v>728</c:v>
                </c:pt>
                <c:pt idx="642">
                  <c:v>729</c:v>
                </c:pt>
                <c:pt idx="643">
                  <c:v>730</c:v>
                </c:pt>
                <c:pt idx="644">
                  <c:v>730</c:v>
                </c:pt>
                <c:pt idx="645">
                  <c:v>732</c:v>
                </c:pt>
                <c:pt idx="646">
                  <c:v>734</c:v>
                </c:pt>
                <c:pt idx="647">
                  <c:v>734</c:v>
                </c:pt>
                <c:pt idx="648">
                  <c:v>735</c:v>
                </c:pt>
                <c:pt idx="649">
                  <c:v>735</c:v>
                </c:pt>
                <c:pt idx="650">
                  <c:v>735</c:v>
                </c:pt>
                <c:pt idx="651">
                  <c:v>735</c:v>
                </c:pt>
                <c:pt idx="652">
                  <c:v>734</c:v>
                </c:pt>
                <c:pt idx="653">
                  <c:v>733</c:v>
                </c:pt>
                <c:pt idx="654">
                  <c:v>732</c:v>
                </c:pt>
                <c:pt idx="655">
                  <c:v>728</c:v>
                </c:pt>
                <c:pt idx="656">
                  <c:v>724</c:v>
                </c:pt>
                <c:pt idx="657">
                  <c:v>720</c:v>
                </c:pt>
                <c:pt idx="658">
                  <c:v>717</c:v>
                </c:pt>
                <c:pt idx="659">
                  <c:v>714</c:v>
                </c:pt>
                <c:pt idx="660">
                  <c:v>710</c:v>
                </c:pt>
                <c:pt idx="661">
                  <c:v>706</c:v>
                </c:pt>
                <c:pt idx="662">
                  <c:v>703</c:v>
                </c:pt>
                <c:pt idx="663">
                  <c:v>697</c:v>
                </c:pt>
                <c:pt idx="664">
                  <c:v>692</c:v>
                </c:pt>
                <c:pt idx="665">
                  <c:v>687</c:v>
                </c:pt>
                <c:pt idx="666">
                  <c:v>683</c:v>
                </c:pt>
                <c:pt idx="667">
                  <c:v>679</c:v>
                </c:pt>
                <c:pt idx="668">
                  <c:v>674</c:v>
                </c:pt>
                <c:pt idx="669">
                  <c:v>668</c:v>
                </c:pt>
                <c:pt idx="670">
                  <c:v>663</c:v>
                </c:pt>
                <c:pt idx="671">
                  <c:v>654</c:v>
                </c:pt>
                <c:pt idx="672">
                  <c:v>646</c:v>
                </c:pt>
                <c:pt idx="673">
                  <c:v>639</c:v>
                </c:pt>
                <c:pt idx="674">
                  <c:v>632</c:v>
                </c:pt>
                <c:pt idx="675">
                  <c:v>625</c:v>
                </c:pt>
                <c:pt idx="676">
                  <c:v>617</c:v>
                </c:pt>
                <c:pt idx="677">
                  <c:v>608</c:v>
                </c:pt>
                <c:pt idx="678">
                  <c:v>599</c:v>
                </c:pt>
                <c:pt idx="679">
                  <c:v>591</c:v>
                </c:pt>
                <c:pt idx="680">
                  <c:v>584</c:v>
                </c:pt>
                <c:pt idx="681">
                  <c:v>575</c:v>
                </c:pt>
                <c:pt idx="682">
                  <c:v>567</c:v>
                </c:pt>
                <c:pt idx="683">
                  <c:v>558</c:v>
                </c:pt>
                <c:pt idx="684">
                  <c:v>549</c:v>
                </c:pt>
                <c:pt idx="685">
                  <c:v>539</c:v>
                </c:pt>
                <c:pt idx="686">
                  <c:v>529</c:v>
                </c:pt>
                <c:pt idx="687">
                  <c:v>517</c:v>
                </c:pt>
                <c:pt idx="688">
                  <c:v>506</c:v>
                </c:pt>
                <c:pt idx="689">
                  <c:v>497</c:v>
                </c:pt>
                <c:pt idx="690">
                  <c:v>487</c:v>
                </c:pt>
                <c:pt idx="691">
                  <c:v>478</c:v>
                </c:pt>
                <c:pt idx="692">
                  <c:v>470</c:v>
                </c:pt>
                <c:pt idx="693">
                  <c:v>461</c:v>
                </c:pt>
                <c:pt idx="694">
                  <c:v>453</c:v>
                </c:pt>
                <c:pt idx="695">
                  <c:v>445</c:v>
                </c:pt>
                <c:pt idx="696">
                  <c:v>439</c:v>
                </c:pt>
                <c:pt idx="697">
                  <c:v>435</c:v>
                </c:pt>
                <c:pt idx="698">
                  <c:v>431</c:v>
                </c:pt>
                <c:pt idx="699">
                  <c:v>425</c:v>
                </c:pt>
                <c:pt idx="700">
                  <c:v>421</c:v>
                </c:pt>
                <c:pt idx="701">
                  <c:v>415</c:v>
                </c:pt>
                <c:pt idx="702">
                  <c:v>408</c:v>
                </c:pt>
                <c:pt idx="703">
                  <c:v>400</c:v>
                </c:pt>
                <c:pt idx="704">
                  <c:v>391</c:v>
                </c:pt>
                <c:pt idx="705">
                  <c:v>382</c:v>
                </c:pt>
                <c:pt idx="706">
                  <c:v>374</c:v>
                </c:pt>
                <c:pt idx="707">
                  <c:v>367</c:v>
                </c:pt>
                <c:pt idx="708">
                  <c:v>358</c:v>
                </c:pt>
                <c:pt idx="709">
                  <c:v>350</c:v>
                </c:pt>
                <c:pt idx="710">
                  <c:v>341</c:v>
                </c:pt>
                <c:pt idx="711">
                  <c:v>331</c:v>
                </c:pt>
                <c:pt idx="712">
                  <c:v>321</c:v>
                </c:pt>
                <c:pt idx="713">
                  <c:v>312</c:v>
                </c:pt>
                <c:pt idx="714">
                  <c:v>305</c:v>
                </c:pt>
                <c:pt idx="715">
                  <c:v>299</c:v>
                </c:pt>
                <c:pt idx="716">
                  <c:v>292</c:v>
                </c:pt>
                <c:pt idx="717">
                  <c:v>285</c:v>
                </c:pt>
                <c:pt idx="718">
                  <c:v>278</c:v>
                </c:pt>
                <c:pt idx="719">
                  <c:v>272</c:v>
                </c:pt>
                <c:pt idx="720">
                  <c:v>264</c:v>
                </c:pt>
                <c:pt idx="721">
                  <c:v>256</c:v>
                </c:pt>
                <c:pt idx="722">
                  <c:v>251</c:v>
                </c:pt>
                <c:pt idx="723">
                  <c:v>245</c:v>
                </c:pt>
                <c:pt idx="724">
                  <c:v>240</c:v>
                </c:pt>
                <c:pt idx="725">
                  <c:v>238</c:v>
                </c:pt>
                <c:pt idx="726">
                  <c:v>234</c:v>
                </c:pt>
                <c:pt idx="727">
                  <c:v>228</c:v>
                </c:pt>
                <c:pt idx="728">
                  <c:v>227</c:v>
                </c:pt>
                <c:pt idx="729">
                  <c:v>224</c:v>
                </c:pt>
                <c:pt idx="730">
                  <c:v>225</c:v>
                </c:pt>
                <c:pt idx="731">
                  <c:v>223</c:v>
                </c:pt>
                <c:pt idx="732">
                  <c:v>225</c:v>
                </c:pt>
                <c:pt idx="733">
                  <c:v>226</c:v>
                </c:pt>
                <c:pt idx="734">
                  <c:v>225</c:v>
                </c:pt>
                <c:pt idx="735">
                  <c:v>225</c:v>
                </c:pt>
                <c:pt idx="736">
                  <c:v>226</c:v>
                </c:pt>
                <c:pt idx="737">
                  <c:v>228</c:v>
                </c:pt>
                <c:pt idx="738">
                  <c:v>228</c:v>
                </c:pt>
                <c:pt idx="739">
                  <c:v>228</c:v>
                </c:pt>
                <c:pt idx="740">
                  <c:v>227</c:v>
                </c:pt>
                <c:pt idx="741">
                  <c:v>229</c:v>
                </c:pt>
                <c:pt idx="742">
                  <c:v>226</c:v>
                </c:pt>
                <c:pt idx="743">
                  <c:v>226</c:v>
                </c:pt>
                <c:pt idx="744">
                  <c:v>225</c:v>
                </c:pt>
                <c:pt idx="745">
                  <c:v>224</c:v>
                </c:pt>
                <c:pt idx="746">
                  <c:v>220</c:v>
                </c:pt>
                <c:pt idx="747">
                  <c:v>222</c:v>
                </c:pt>
                <c:pt idx="748">
                  <c:v>221</c:v>
                </c:pt>
                <c:pt idx="749">
                  <c:v>221</c:v>
                </c:pt>
                <c:pt idx="750">
                  <c:v>222</c:v>
                </c:pt>
                <c:pt idx="751">
                  <c:v>220</c:v>
                </c:pt>
                <c:pt idx="752">
                  <c:v>223</c:v>
                </c:pt>
                <c:pt idx="753">
                  <c:v>222</c:v>
                </c:pt>
                <c:pt idx="754">
                  <c:v>225</c:v>
                </c:pt>
                <c:pt idx="755">
                  <c:v>229</c:v>
                </c:pt>
                <c:pt idx="756">
                  <c:v>234</c:v>
                </c:pt>
                <c:pt idx="757">
                  <c:v>234</c:v>
                </c:pt>
                <c:pt idx="758">
                  <c:v>238</c:v>
                </c:pt>
                <c:pt idx="759">
                  <c:v>242</c:v>
                </c:pt>
                <c:pt idx="760">
                  <c:v>245</c:v>
                </c:pt>
                <c:pt idx="761">
                  <c:v>249</c:v>
                </c:pt>
                <c:pt idx="762">
                  <c:v>255</c:v>
                </c:pt>
                <c:pt idx="763">
                  <c:v>259</c:v>
                </c:pt>
                <c:pt idx="764">
                  <c:v>263</c:v>
                </c:pt>
                <c:pt idx="765">
                  <c:v>268</c:v>
                </c:pt>
                <c:pt idx="766">
                  <c:v>273</c:v>
                </c:pt>
                <c:pt idx="767">
                  <c:v>279</c:v>
                </c:pt>
                <c:pt idx="768">
                  <c:v>286</c:v>
                </c:pt>
                <c:pt idx="769">
                  <c:v>290</c:v>
                </c:pt>
                <c:pt idx="770">
                  <c:v>298</c:v>
                </c:pt>
                <c:pt idx="771">
                  <c:v>305</c:v>
                </c:pt>
                <c:pt idx="772">
                  <c:v>312</c:v>
                </c:pt>
                <c:pt idx="773">
                  <c:v>318</c:v>
                </c:pt>
                <c:pt idx="774">
                  <c:v>326</c:v>
                </c:pt>
                <c:pt idx="775">
                  <c:v>332</c:v>
                </c:pt>
                <c:pt idx="776">
                  <c:v>340</c:v>
                </c:pt>
                <c:pt idx="777">
                  <c:v>349</c:v>
                </c:pt>
                <c:pt idx="778">
                  <c:v>359</c:v>
                </c:pt>
                <c:pt idx="779">
                  <c:v>368</c:v>
                </c:pt>
                <c:pt idx="780">
                  <c:v>377</c:v>
                </c:pt>
                <c:pt idx="781">
                  <c:v>386</c:v>
                </c:pt>
                <c:pt idx="782">
                  <c:v>396</c:v>
                </c:pt>
                <c:pt idx="783">
                  <c:v>404</c:v>
                </c:pt>
                <c:pt idx="784">
                  <c:v>412</c:v>
                </c:pt>
                <c:pt idx="785">
                  <c:v>422</c:v>
                </c:pt>
                <c:pt idx="786">
                  <c:v>432</c:v>
                </c:pt>
                <c:pt idx="787">
                  <c:v>443</c:v>
                </c:pt>
                <c:pt idx="788">
                  <c:v>455</c:v>
                </c:pt>
                <c:pt idx="789">
                  <c:v>465</c:v>
                </c:pt>
                <c:pt idx="790">
                  <c:v>475</c:v>
                </c:pt>
                <c:pt idx="791">
                  <c:v>484</c:v>
                </c:pt>
                <c:pt idx="792">
                  <c:v>492</c:v>
                </c:pt>
                <c:pt idx="793">
                  <c:v>500</c:v>
                </c:pt>
                <c:pt idx="794">
                  <c:v>507</c:v>
                </c:pt>
                <c:pt idx="795">
                  <c:v>513</c:v>
                </c:pt>
                <c:pt idx="796">
                  <c:v>519</c:v>
                </c:pt>
                <c:pt idx="797">
                  <c:v>523</c:v>
                </c:pt>
                <c:pt idx="798">
                  <c:v>528</c:v>
                </c:pt>
                <c:pt idx="799">
                  <c:v>533</c:v>
                </c:pt>
                <c:pt idx="800">
                  <c:v>538</c:v>
                </c:pt>
                <c:pt idx="801">
                  <c:v>545</c:v>
                </c:pt>
                <c:pt idx="802">
                  <c:v>552</c:v>
                </c:pt>
                <c:pt idx="803">
                  <c:v>561</c:v>
                </c:pt>
                <c:pt idx="804">
                  <c:v>571</c:v>
                </c:pt>
                <c:pt idx="805">
                  <c:v>579</c:v>
                </c:pt>
                <c:pt idx="806">
                  <c:v>586</c:v>
                </c:pt>
                <c:pt idx="807">
                  <c:v>594</c:v>
                </c:pt>
                <c:pt idx="808">
                  <c:v>602</c:v>
                </c:pt>
                <c:pt idx="809">
                  <c:v>610</c:v>
                </c:pt>
                <c:pt idx="810">
                  <c:v>620</c:v>
                </c:pt>
                <c:pt idx="811">
                  <c:v>630</c:v>
                </c:pt>
                <c:pt idx="812">
                  <c:v>640</c:v>
                </c:pt>
                <c:pt idx="813">
                  <c:v>649</c:v>
                </c:pt>
                <c:pt idx="814">
                  <c:v>656</c:v>
                </c:pt>
                <c:pt idx="815">
                  <c:v>663</c:v>
                </c:pt>
                <c:pt idx="816">
                  <c:v>670</c:v>
                </c:pt>
                <c:pt idx="817">
                  <c:v>677</c:v>
                </c:pt>
                <c:pt idx="818">
                  <c:v>686</c:v>
                </c:pt>
                <c:pt idx="819">
                  <c:v>694</c:v>
                </c:pt>
                <c:pt idx="820">
                  <c:v>701</c:v>
                </c:pt>
                <c:pt idx="821">
                  <c:v>708</c:v>
                </c:pt>
                <c:pt idx="822">
                  <c:v>715</c:v>
                </c:pt>
                <c:pt idx="823">
                  <c:v>720</c:v>
                </c:pt>
                <c:pt idx="824">
                  <c:v>724</c:v>
                </c:pt>
                <c:pt idx="825">
                  <c:v>728</c:v>
                </c:pt>
                <c:pt idx="826">
                  <c:v>731</c:v>
                </c:pt>
                <c:pt idx="827">
                  <c:v>735</c:v>
                </c:pt>
                <c:pt idx="828">
                  <c:v>740</c:v>
                </c:pt>
                <c:pt idx="829">
                  <c:v>739</c:v>
                </c:pt>
                <c:pt idx="830">
                  <c:v>740</c:v>
                </c:pt>
                <c:pt idx="831">
                  <c:v>740</c:v>
                </c:pt>
                <c:pt idx="832">
                  <c:v>739</c:v>
                </c:pt>
                <c:pt idx="833">
                  <c:v>739</c:v>
                </c:pt>
                <c:pt idx="834">
                  <c:v>738</c:v>
                </c:pt>
                <c:pt idx="835">
                  <c:v>739</c:v>
                </c:pt>
                <c:pt idx="836">
                  <c:v>740</c:v>
                </c:pt>
                <c:pt idx="837">
                  <c:v>737</c:v>
                </c:pt>
                <c:pt idx="838">
                  <c:v>736</c:v>
                </c:pt>
                <c:pt idx="839">
                  <c:v>735</c:v>
                </c:pt>
                <c:pt idx="840">
                  <c:v>734</c:v>
                </c:pt>
                <c:pt idx="841">
                  <c:v>733</c:v>
                </c:pt>
                <c:pt idx="842">
                  <c:v>734</c:v>
                </c:pt>
                <c:pt idx="843">
                  <c:v>736</c:v>
                </c:pt>
                <c:pt idx="844">
                  <c:v>736</c:v>
                </c:pt>
                <c:pt idx="845">
                  <c:v>737</c:v>
                </c:pt>
                <c:pt idx="846">
                  <c:v>738</c:v>
                </c:pt>
                <c:pt idx="847">
                  <c:v>738</c:v>
                </c:pt>
                <c:pt idx="848">
                  <c:v>738</c:v>
                </c:pt>
                <c:pt idx="849">
                  <c:v>737</c:v>
                </c:pt>
                <c:pt idx="850">
                  <c:v>737</c:v>
                </c:pt>
                <c:pt idx="851">
                  <c:v>738</c:v>
                </c:pt>
                <c:pt idx="852">
                  <c:v>736</c:v>
                </c:pt>
                <c:pt idx="853">
                  <c:v>733</c:v>
                </c:pt>
                <c:pt idx="854">
                  <c:v>730</c:v>
                </c:pt>
                <c:pt idx="855">
                  <c:v>727</c:v>
                </c:pt>
                <c:pt idx="856">
                  <c:v>723</c:v>
                </c:pt>
                <c:pt idx="857">
                  <c:v>718</c:v>
                </c:pt>
                <c:pt idx="858">
                  <c:v>716</c:v>
                </c:pt>
                <c:pt idx="859">
                  <c:v>710</c:v>
                </c:pt>
                <c:pt idx="860">
                  <c:v>707</c:v>
                </c:pt>
                <c:pt idx="861">
                  <c:v>703</c:v>
                </c:pt>
                <c:pt idx="862">
                  <c:v>698</c:v>
                </c:pt>
                <c:pt idx="863">
                  <c:v>693</c:v>
                </c:pt>
                <c:pt idx="864">
                  <c:v>688</c:v>
                </c:pt>
                <c:pt idx="865">
                  <c:v>683</c:v>
                </c:pt>
                <c:pt idx="866">
                  <c:v>679</c:v>
                </c:pt>
                <c:pt idx="867">
                  <c:v>672</c:v>
                </c:pt>
                <c:pt idx="868">
                  <c:v>668</c:v>
                </c:pt>
                <c:pt idx="869">
                  <c:v>662</c:v>
                </c:pt>
                <c:pt idx="870">
                  <c:v>655</c:v>
                </c:pt>
                <c:pt idx="871">
                  <c:v>647</c:v>
                </c:pt>
                <c:pt idx="872">
                  <c:v>639</c:v>
                </c:pt>
                <c:pt idx="873">
                  <c:v>631</c:v>
                </c:pt>
                <c:pt idx="874">
                  <c:v>623</c:v>
                </c:pt>
                <c:pt idx="875">
                  <c:v>617</c:v>
                </c:pt>
                <c:pt idx="876">
                  <c:v>609</c:v>
                </c:pt>
                <c:pt idx="877">
                  <c:v>599</c:v>
                </c:pt>
                <c:pt idx="878">
                  <c:v>589</c:v>
                </c:pt>
                <c:pt idx="879">
                  <c:v>579</c:v>
                </c:pt>
                <c:pt idx="880">
                  <c:v>570</c:v>
                </c:pt>
                <c:pt idx="881">
                  <c:v>561</c:v>
                </c:pt>
                <c:pt idx="882">
                  <c:v>552</c:v>
                </c:pt>
                <c:pt idx="883">
                  <c:v>544</c:v>
                </c:pt>
                <c:pt idx="884">
                  <c:v>536</c:v>
                </c:pt>
                <c:pt idx="885">
                  <c:v>527</c:v>
                </c:pt>
                <c:pt idx="886">
                  <c:v>517</c:v>
                </c:pt>
                <c:pt idx="887">
                  <c:v>505</c:v>
                </c:pt>
                <c:pt idx="888">
                  <c:v>494</c:v>
                </c:pt>
                <c:pt idx="889">
                  <c:v>484</c:v>
                </c:pt>
                <c:pt idx="890">
                  <c:v>473</c:v>
                </c:pt>
                <c:pt idx="891">
                  <c:v>463</c:v>
                </c:pt>
                <c:pt idx="892">
                  <c:v>456</c:v>
                </c:pt>
                <c:pt idx="893">
                  <c:v>448</c:v>
                </c:pt>
                <c:pt idx="894">
                  <c:v>441</c:v>
                </c:pt>
                <c:pt idx="895">
                  <c:v>434</c:v>
                </c:pt>
                <c:pt idx="896">
                  <c:v>427</c:v>
                </c:pt>
                <c:pt idx="897">
                  <c:v>421</c:v>
                </c:pt>
                <c:pt idx="898">
                  <c:v>416</c:v>
                </c:pt>
                <c:pt idx="899">
                  <c:v>410</c:v>
                </c:pt>
                <c:pt idx="900">
                  <c:v>405</c:v>
                </c:pt>
                <c:pt idx="901">
                  <c:v>399</c:v>
                </c:pt>
                <c:pt idx="902">
                  <c:v>392</c:v>
                </c:pt>
                <c:pt idx="903">
                  <c:v>385</c:v>
                </c:pt>
                <c:pt idx="904">
                  <c:v>377</c:v>
                </c:pt>
                <c:pt idx="905">
                  <c:v>368</c:v>
                </c:pt>
                <c:pt idx="906">
                  <c:v>359</c:v>
                </c:pt>
                <c:pt idx="907">
                  <c:v>350</c:v>
                </c:pt>
                <c:pt idx="908">
                  <c:v>342</c:v>
                </c:pt>
                <c:pt idx="909">
                  <c:v>334</c:v>
                </c:pt>
                <c:pt idx="910">
                  <c:v>325</c:v>
                </c:pt>
                <c:pt idx="911">
                  <c:v>316</c:v>
                </c:pt>
                <c:pt idx="912">
                  <c:v>307</c:v>
                </c:pt>
                <c:pt idx="913">
                  <c:v>299</c:v>
                </c:pt>
                <c:pt idx="914">
                  <c:v>290</c:v>
                </c:pt>
                <c:pt idx="915">
                  <c:v>284</c:v>
                </c:pt>
                <c:pt idx="916">
                  <c:v>277</c:v>
                </c:pt>
                <c:pt idx="917">
                  <c:v>272</c:v>
                </c:pt>
                <c:pt idx="918">
                  <c:v>265</c:v>
                </c:pt>
                <c:pt idx="919">
                  <c:v>259</c:v>
                </c:pt>
                <c:pt idx="920">
                  <c:v>251</c:v>
                </c:pt>
                <c:pt idx="921">
                  <c:v>242</c:v>
                </c:pt>
                <c:pt idx="922">
                  <c:v>236</c:v>
                </c:pt>
                <c:pt idx="923">
                  <c:v>231</c:v>
                </c:pt>
                <c:pt idx="924">
                  <c:v>229</c:v>
                </c:pt>
                <c:pt idx="925">
                  <c:v>225</c:v>
                </c:pt>
                <c:pt idx="926">
                  <c:v>223</c:v>
                </c:pt>
                <c:pt idx="927">
                  <c:v>224</c:v>
                </c:pt>
                <c:pt idx="928">
                  <c:v>220</c:v>
                </c:pt>
                <c:pt idx="929">
                  <c:v>216</c:v>
                </c:pt>
                <c:pt idx="930">
                  <c:v>216</c:v>
                </c:pt>
                <c:pt idx="931">
                  <c:v>215</c:v>
                </c:pt>
                <c:pt idx="932">
                  <c:v>217</c:v>
                </c:pt>
                <c:pt idx="933">
                  <c:v>217</c:v>
                </c:pt>
                <c:pt idx="934">
                  <c:v>220</c:v>
                </c:pt>
                <c:pt idx="935">
                  <c:v>221</c:v>
                </c:pt>
                <c:pt idx="936">
                  <c:v>220</c:v>
                </c:pt>
                <c:pt idx="937">
                  <c:v>223</c:v>
                </c:pt>
                <c:pt idx="938">
                  <c:v>224</c:v>
                </c:pt>
                <c:pt idx="939">
                  <c:v>227</c:v>
                </c:pt>
                <c:pt idx="940">
                  <c:v>223</c:v>
                </c:pt>
                <c:pt idx="941">
                  <c:v>225</c:v>
                </c:pt>
                <c:pt idx="942">
                  <c:v>224</c:v>
                </c:pt>
                <c:pt idx="943">
                  <c:v>224</c:v>
                </c:pt>
                <c:pt idx="944">
                  <c:v>223</c:v>
                </c:pt>
                <c:pt idx="945">
                  <c:v>223</c:v>
                </c:pt>
                <c:pt idx="946">
                  <c:v>222</c:v>
                </c:pt>
                <c:pt idx="947">
                  <c:v>220</c:v>
                </c:pt>
                <c:pt idx="948">
                  <c:v>221</c:v>
                </c:pt>
                <c:pt idx="949">
                  <c:v>223</c:v>
                </c:pt>
                <c:pt idx="950">
                  <c:v>224</c:v>
                </c:pt>
                <c:pt idx="951">
                  <c:v>225</c:v>
                </c:pt>
                <c:pt idx="952">
                  <c:v>226</c:v>
                </c:pt>
                <c:pt idx="953">
                  <c:v>229</c:v>
                </c:pt>
                <c:pt idx="954">
                  <c:v>231</c:v>
                </c:pt>
                <c:pt idx="955">
                  <c:v>234</c:v>
                </c:pt>
                <c:pt idx="956">
                  <c:v>238</c:v>
                </c:pt>
                <c:pt idx="957">
                  <c:v>241</c:v>
                </c:pt>
                <c:pt idx="958">
                  <c:v>244</c:v>
                </c:pt>
                <c:pt idx="959">
                  <c:v>248</c:v>
                </c:pt>
                <c:pt idx="960">
                  <c:v>251</c:v>
                </c:pt>
                <c:pt idx="961">
                  <c:v>257</c:v>
                </c:pt>
                <c:pt idx="962">
                  <c:v>262</c:v>
                </c:pt>
                <c:pt idx="963">
                  <c:v>267</c:v>
                </c:pt>
                <c:pt idx="964">
                  <c:v>271</c:v>
                </c:pt>
                <c:pt idx="965">
                  <c:v>277</c:v>
                </c:pt>
                <c:pt idx="966">
                  <c:v>283</c:v>
                </c:pt>
                <c:pt idx="967">
                  <c:v>288</c:v>
                </c:pt>
                <c:pt idx="968">
                  <c:v>292</c:v>
                </c:pt>
                <c:pt idx="969">
                  <c:v>298</c:v>
                </c:pt>
                <c:pt idx="970">
                  <c:v>304</c:v>
                </c:pt>
                <c:pt idx="971">
                  <c:v>312</c:v>
                </c:pt>
                <c:pt idx="972">
                  <c:v>321</c:v>
                </c:pt>
                <c:pt idx="973">
                  <c:v>328</c:v>
                </c:pt>
                <c:pt idx="974">
                  <c:v>337</c:v>
                </c:pt>
                <c:pt idx="975">
                  <c:v>346</c:v>
                </c:pt>
                <c:pt idx="976">
                  <c:v>355</c:v>
                </c:pt>
                <c:pt idx="977">
                  <c:v>361</c:v>
                </c:pt>
                <c:pt idx="978">
                  <c:v>370</c:v>
                </c:pt>
                <c:pt idx="979">
                  <c:v>379</c:v>
                </c:pt>
                <c:pt idx="980">
                  <c:v>388</c:v>
                </c:pt>
                <c:pt idx="981">
                  <c:v>397</c:v>
                </c:pt>
                <c:pt idx="982">
                  <c:v>405</c:v>
                </c:pt>
                <c:pt idx="983">
                  <c:v>414</c:v>
                </c:pt>
                <c:pt idx="984">
                  <c:v>423</c:v>
                </c:pt>
                <c:pt idx="985">
                  <c:v>432</c:v>
                </c:pt>
                <c:pt idx="986">
                  <c:v>442</c:v>
                </c:pt>
                <c:pt idx="987">
                  <c:v>453</c:v>
                </c:pt>
                <c:pt idx="988">
                  <c:v>465</c:v>
                </c:pt>
                <c:pt idx="989">
                  <c:v>475</c:v>
                </c:pt>
                <c:pt idx="990">
                  <c:v>484</c:v>
                </c:pt>
                <c:pt idx="991">
                  <c:v>492</c:v>
                </c:pt>
                <c:pt idx="992">
                  <c:v>500</c:v>
                </c:pt>
                <c:pt idx="993">
                  <c:v>507</c:v>
                </c:pt>
                <c:pt idx="994">
                  <c:v>515</c:v>
                </c:pt>
                <c:pt idx="995">
                  <c:v>523</c:v>
                </c:pt>
                <c:pt idx="996">
                  <c:v>528</c:v>
                </c:pt>
                <c:pt idx="997">
                  <c:v>533</c:v>
                </c:pt>
                <c:pt idx="998">
                  <c:v>537</c:v>
                </c:pt>
                <c:pt idx="999">
                  <c:v>542</c:v>
                </c:pt>
                <c:pt idx="1000">
                  <c:v>547</c:v>
                </c:pt>
                <c:pt idx="1001">
                  <c:v>552</c:v>
                </c:pt>
                <c:pt idx="1002">
                  <c:v>558</c:v>
                </c:pt>
                <c:pt idx="1003">
                  <c:v>565</c:v>
                </c:pt>
                <c:pt idx="1004">
                  <c:v>573</c:v>
                </c:pt>
                <c:pt idx="1005">
                  <c:v>582</c:v>
                </c:pt>
                <c:pt idx="1006">
                  <c:v>591</c:v>
                </c:pt>
                <c:pt idx="1007">
                  <c:v>599</c:v>
                </c:pt>
                <c:pt idx="1008">
                  <c:v>607</c:v>
                </c:pt>
                <c:pt idx="1009">
                  <c:v>614</c:v>
                </c:pt>
                <c:pt idx="1010">
                  <c:v>623</c:v>
                </c:pt>
                <c:pt idx="1011">
                  <c:v>632</c:v>
                </c:pt>
                <c:pt idx="1012">
                  <c:v>642</c:v>
                </c:pt>
                <c:pt idx="1013">
                  <c:v>652</c:v>
                </c:pt>
                <c:pt idx="1014">
                  <c:v>661</c:v>
                </c:pt>
                <c:pt idx="1015">
                  <c:v>667</c:v>
                </c:pt>
                <c:pt idx="1016">
                  <c:v>674</c:v>
                </c:pt>
                <c:pt idx="1017">
                  <c:v>680</c:v>
                </c:pt>
                <c:pt idx="1018">
                  <c:v>687</c:v>
                </c:pt>
                <c:pt idx="1019">
                  <c:v>694</c:v>
                </c:pt>
                <c:pt idx="1020">
                  <c:v>700</c:v>
                </c:pt>
                <c:pt idx="1021">
                  <c:v>707</c:v>
                </c:pt>
                <c:pt idx="1022">
                  <c:v>714</c:v>
                </c:pt>
                <c:pt idx="1023">
                  <c:v>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67-4F69-98A6-D25B0CEB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'5回目'!$B$2:$B$1025</c:f>
              <c:numCache>
                <c:formatCode>General</c:formatCode>
                <c:ptCount val="1024"/>
                <c:pt idx="0">
                  <c:v>529</c:v>
                </c:pt>
                <c:pt idx="1">
                  <c:v>534</c:v>
                </c:pt>
                <c:pt idx="2">
                  <c:v>538</c:v>
                </c:pt>
                <c:pt idx="3">
                  <c:v>543</c:v>
                </c:pt>
                <c:pt idx="4">
                  <c:v>548</c:v>
                </c:pt>
                <c:pt idx="5">
                  <c:v>554</c:v>
                </c:pt>
                <c:pt idx="6">
                  <c:v>563</c:v>
                </c:pt>
                <c:pt idx="7">
                  <c:v>572</c:v>
                </c:pt>
                <c:pt idx="8">
                  <c:v>581</c:v>
                </c:pt>
                <c:pt idx="9">
                  <c:v>589</c:v>
                </c:pt>
                <c:pt idx="10">
                  <c:v>598</c:v>
                </c:pt>
                <c:pt idx="11">
                  <c:v>606</c:v>
                </c:pt>
                <c:pt idx="12">
                  <c:v>615</c:v>
                </c:pt>
                <c:pt idx="13">
                  <c:v>624</c:v>
                </c:pt>
                <c:pt idx="14">
                  <c:v>633</c:v>
                </c:pt>
                <c:pt idx="15">
                  <c:v>641</c:v>
                </c:pt>
                <c:pt idx="16">
                  <c:v>649</c:v>
                </c:pt>
                <c:pt idx="17">
                  <c:v>658</c:v>
                </c:pt>
                <c:pt idx="18">
                  <c:v>666</c:v>
                </c:pt>
                <c:pt idx="19">
                  <c:v>674</c:v>
                </c:pt>
                <c:pt idx="20">
                  <c:v>681</c:v>
                </c:pt>
                <c:pt idx="21">
                  <c:v>690</c:v>
                </c:pt>
                <c:pt idx="22">
                  <c:v>697</c:v>
                </c:pt>
                <c:pt idx="23">
                  <c:v>704</c:v>
                </c:pt>
                <c:pt idx="24">
                  <c:v>710</c:v>
                </c:pt>
                <c:pt idx="25">
                  <c:v>717</c:v>
                </c:pt>
                <c:pt idx="26">
                  <c:v>722</c:v>
                </c:pt>
                <c:pt idx="27">
                  <c:v>725</c:v>
                </c:pt>
                <c:pt idx="28">
                  <c:v>728</c:v>
                </c:pt>
                <c:pt idx="29">
                  <c:v>730</c:v>
                </c:pt>
                <c:pt idx="30">
                  <c:v>732</c:v>
                </c:pt>
                <c:pt idx="31">
                  <c:v>734</c:v>
                </c:pt>
                <c:pt idx="32">
                  <c:v>733</c:v>
                </c:pt>
                <c:pt idx="33">
                  <c:v>733</c:v>
                </c:pt>
                <c:pt idx="34">
                  <c:v>732</c:v>
                </c:pt>
                <c:pt idx="35">
                  <c:v>730</c:v>
                </c:pt>
                <c:pt idx="36">
                  <c:v>728</c:v>
                </c:pt>
                <c:pt idx="37">
                  <c:v>726</c:v>
                </c:pt>
                <c:pt idx="38">
                  <c:v>725</c:v>
                </c:pt>
                <c:pt idx="39">
                  <c:v>726</c:v>
                </c:pt>
                <c:pt idx="40">
                  <c:v>724</c:v>
                </c:pt>
                <c:pt idx="41">
                  <c:v>725</c:v>
                </c:pt>
                <c:pt idx="42">
                  <c:v>725</c:v>
                </c:pt>
                <c:pt idx="43">
                  <c:v>726</c:v>
                </c:pt>
                <c:pt idx="44">
                  <c:v>726</c:v>
                </c:pt>
                <c:pt idx="45">
                  <c:v>727</c:v>
                </c:pt>
                <c:pt idx="46">
                  <c:v>729</c:v>
                </c:pt>
                <c:pt idx="47">
                  <c:v>729</c:v>
                </c:pt>
                <c:pt idx="48">
                  <c:v>730</c:v>
                </c:pt>
                <c:pt idx="49">
                  <c:v>730</c:v>
                </c:pt>
                <c:pt idx="50">
                  <c:v>729</c:v>
                </c:pt>
                <c:pt idx="51">
                  <c:v>729</c:v>
                </c:pt>
                <c:pt idx="52">
                  <c:v>728</c:v>
                </c:pt>
                <c:pt idx="53">
                  <c:v>727</c:v>
                </c:pt>
                <c:pt idx="54">
                  <c:v>727</c:v>
                </c:pt>
                <c:pt idx="55">
                  <c:v>724</c:v>
                </c:pt>
                <c:pt idx="56">
                  <c:v>721</c:v>
                </c:pt>
                <c:pt idx="57">
                  <c:v>718</c:v>
                </c:pt>
                <c:pt idx="58">
                  <c:v>715</c:v>
                </c:pt>
                <c:pt idx="59">
                  <c:v>711</c:v>
                </c:pt>
                <c:pt idx="60">
                  <c:v>708</c:v>
                </c:pt>
                <c:pt idx="61">
                  <c:v>705</c:v>
                </c:pt>
                <c:pt idx="62">
                  <c:v>704</c:v>
                </c:pt>
                <c:pt idx="63">
                  <c:v>699</c:v>
                </c:pt>
                <c:pt idx="64">
                  <c:v>695</c:v>
                </c:pt>
                <c:pt idx="65">
                  <c:v>691</c:v>
                </c:pt>
                <c:pt idx="66">
                  <c:v>686</c:v>
                </c:pt>
                <c:pt idx="67">
                  <c:v>682</c:v>
                </c:pt>
                <c:pt idx="68">
                  <c:v>677</c:v>
                </c:pt>
                <c:pt idx="69">
                  <c:v>673</c:v>
                </c:pt>
                <c:pt idx="70">
                  <c:v>670</c:v>
                </c:pt>
                <c:pt idx="71">
                  <c:v>663</c:v>
                </c:pt>
                <c:pt idx="72">
                  <c:v>658</c:v>
                </c:pt>
                <c:pt idx="73">
                  <c:v>651</c:v>
                </c:pt>
                <c:pt idx="74">
                  <c:v>644</c:v>
                </c:pt>
                <c:pt idx="75">
                  <c:v>635</c:v>
                </c:pt>
                <c:pt idx="76">
                  <c:v>627</c:v>
                </c:pt>
                <c:pt idx="77">
                  <c:v>619</c:v>
                </c:pt>
                <c:pt idx="78">
                  <c:v>610</c:v>
                </c:pt>
                <c:pt idx="79">
                  <c:v>603</c:v>
                </c:pt>
                <c:pt idx="80">
                  <c:v>597</c:v>
                </c:pt>
                <c:pt idx="81">
                  <c:v>587</c:v>
                </c:pt>
                <c:pt idx="82">
                  <c:v>578</c:v>
                </c:pt>
                <c:pt idx="83">
                  <c:v>568</c:v>
                </c:pt>
                <c:pt idx="84">
                  <c:v>558</c:v>
                </c:pt>
                <c:pt idx="85">
                  <c:v>548</c:v>
                </c:pt>
                <c:pt idx="86">
                  <c:v>538</c:v>
                </c:pt>
                <c:pt idx="87">
                  <c:v>528</c:v>
                </c:pt>
                <c:pt idx="88">
                  <c:v>518</c:v>
                </c:pt>
                <c:pt idx="89">
                  <c:v>507</c:v>
                </c:pt>
                <c:pt idx="90">
                  <c:v>496</c:v>
                </c:pt>
                <c:pt idx="91">
                  <c:v>485</c:v>
                </c:pt>
                <c:pt idx="92">
                  <c:v>475</c:v>
                </c:pt>
                <c:pt idx="93">
                  <c:v>466</c:v>
                </c:pt>
                <c:pt idx="94">
                  <c:v>460</c:v>
                </c:pt>
                <c:pt idx="95">
                  <c:v>454</c:v>
                </c:pt>
                <c:pt idx="96">
                  <c:v>449</c:v>
                </c:pt>
                <c:pt idx="97">
                  <c:v>443</c:v>
                </c:pt>
                <c:pt idx="98">
                  <c:v>439</c:v>
                </c:pt>
                <c:pt idx="99">
                  <c:v>434</c:v>
                </c:pt>
                <c:pt idx="100">
                  <c:v>429</c:v>
                </c:pt>
                <c:pt idx="101">
                  <c:v>425</c:v>
                </c:pt>
                <c:pt idx="102">
                  <c:v>420</c:v>
                </c:pt>
                <c:pt idx="103">
                  <c:v>415</c:v>
                </c:pt>
                <c:pt idx="104">
                  <c:v>410</c:v>
                </c:pt>
                <c:pt idx="105">
                  <c:v>403</c:v>
                </c:pt>
                <c:pt idx="106">
                  <c:v>396</c:v>
                </c:pt>
                <c:pt idx="107">
                  <c:v>387</c:v>
                </c:pt>
                <c:pt idx="108">
                  <c:v>377</c:v>
                </c:pt>
                <c:pt idx="109">
                  <c:v>368</c:v>
                </c:pt>
                <c:pt idx="110">
                  <c:v>359</c:v>
                </c:pt>
                <c:pt idx="111">
                  <c:v>350</c:v>
                </c:pt>
                <c:pt idx="112">
                  <c:v>341</c:v>
                </c:pt>
                <c:pt idx="113">
                  <c:v>333</c:v>
                </c:pt>
                <c:pt idx="114">
                  <c:v>325</c:v>
                </c:pt>
                <c:pt idx="115">
                  <c:v>317</c:v>
                </c:pt>
                <c:pt idx="116">
                  <c:v>309</c:v>
                </c:pt>
                <c:pt idx="117">
                  <c:v>300</c:v>
                </c:pt>
                <c:pt idx="118">
                  <c:v>292</c:v>
                </c:pt>
                <c:pt idx="119">
                  <c:v>285</c:v>
                </c:pt>
                <c:pt idx="120">
                  <c:v>279</c:v>
                </c:pt>
                <c:pt idx="121">
                  <c:v>271</c:v>
                </c:pt>
                <c:pt idx="122">
                  <c:v>263</c:v>
                </c:pt>
                <c:pt idx="123">
                  <c:v>257</c:v>
                </c:pt>
                <c:pt idx="124">
                  <c:v>250</c:v>
                </c:pt>
                <c:pt idx="125">
                  <c:v>243</c:v>
                </c:pt>
                <c:pt idx="126">
                  <c:v>239</c:v>
                </c:pt>
                <c:pt idx="127">
                  <c:v>235</c:v>
                </c:pt>
                <c:pt idx="128">
                  <c:v>233</c:v>
                </c:pt>
                <c:pt idx="129">
                  <c:v>230</c:v>
                </c:pt>
                <c:pt idx="130">
                  <c:v>228</c:v>
                </c:pt>
                <c:pt idx="131">
                  <c:v>227</c:v>
                </c:pt>
                <c:pt idx="132">
                  <c:v>230</c:v>
                </c:pt>
                <c:pt idx="133">
                  <c:v>230</c:v>
                </c:pt>
                <c:pt idx="134">
                  <c:v>228</c:v>
                </c:pt>
                <c:pt idx="135">
                  <c:v>229</c:v>
                </c:pt>
                <c:pt idx="136">
                  <c:v>232</c:v>
                </c:pt>
                <c:pt idx="137">
                  <c:v>234</c:v>
                </c:pt>
                <c:pt idx="138">
                  <c:v>233</c:v>
                </c:pt>
                <c:pt idx="139">
                  <c:v>234</c:v>
                </c:pt>
                <c:pt idx="140">
                  <c:v>234</c:v>
                </c:pt>
                <c:pt idx="141">
                  <c:v>233</c:v>
                </c:pt>
                <c:pt idx="142">
                  <c:v>234</c:v>
                </c:pt>
                <c:pt idx="143">
                  <c:v>234</c:v>
                </c:pt>
                <c:pt idx="144">
                  <c:v>233</c:v>
                </c:pt>
                <c:pt idx="145">
                  <c:v>233</c:v>
                </c:pt>
                <c:pt idx="146">
                  <c:v>231</c:v>
                </c:pt>
                <c:pt idx="147">
                  <c:v>228</c:v>
                </c:pt>
                <c:pt idx="148">
                  <c:v>228</c:v>
                </c:pt>
                <c:pt idx="149">
                  <c:v>228</c:v>
                </c:pt>
                <c:pt idx="150">
                  <c:v>227</c:v>
                </c:pt>
                <c:pt idx="151">
                  <c:v>226</c:v>
                </c:pt>
                <c:pt idx="152">
                  <c:v>227</c:v>
                </c:pt>
                <c:pt idx="153">
                  <c:v>228</c:v>
                </c:pt>
                <c:pt idx="154">
                  <c:v>230</c:v>
                </c:pt>
                <c:pt idx="155">
                  <c:v>232</c:v>
                </c:pt>
                <c:pt idx="156">
                  <c:v>234</c:v>
                </c:pt>
                <c:pt idx="157">
                  <c:v>239</c:v>
                </c:pt>
                <c:pt idx="158">
                  <c:v>240</c:v>
                </c:pt>
                <c:pt idx="159">
                  <c:v>243</c:v>
                </c:pt>
                <c:pt idx="160">
                  <c:v>246</c:v>
                </c:pt>
                <c:pt idx="161">
                  <c:v>249</c:v>
                </c:pt>
                <c:pt idx="162">
                  <c:v>253</c:v>
                </c:pt>
                <c:pt idx="163">
                  <c:v>256</c:v>
                </c:pt>
                <c:pt idx="164">
                  <c:v>257</c:v>
                </c:pt>
                <c:pt idx="165">
                  <c:v>261</c:v>
                </c:pt>
                <c:pt idx="166">
                  <c:v>265</c:v>
                </c:pt>
                <c:pt idx="167">
                  <c:v>269</c:v>
                </c:pt>
                <c:pt idx="168">
                  <c:v>274</c:v>
                </c:pt>
                <c:pt idx="169">
                  <c:v>281</c:v>
                </c:pt>
                <c:pt idx="170">
                  <c:v>287</c:v>
                </c:pt>
                <c:pt idx="171">
                  <c:v>291</c:v>
                </c:pt>
                <c:pt idx="172">
                  <c:v>297</c:v>
                </c:pt>
                <c:pt idx="173">
                  <c:v>303</c:v>
                </c:pt>
                <c:pt idx="174">
                  <c:v>310</c:v>
                </c:pt>
                <c:pt idx="175">
                  <c:v>318</c:v>
                </c:pt>
                <c:pt idx="176">
                  <c:v>326</c:v>
                </c:pt>
                <c:pt idx="177">
                  <c:v>334</c:v>
                </c:pt>
                <c:pt idx="178">
                  <c:v>342</c:v>
                </c:pt>
                <c:pt idx="179">
                  <c:v>350</c:v>
                </c:pt>
                <c:pt idx="180">
                  <c:v>358</c:v>
                </c:pt>
                <c:pt idx="181">
                  <c:v>366</c:v>
                </c:pt>
                <c:pt idx="182">
                  <c:v>376</c:v>
                </c:pt>
                <c:pt idx="183">
                  <c:v>388</c:v>
                </c:pt>
                <c:pt idx="184">
                  <c:v>399</c:v>
                </c:pt>
                <c:pt idx="185">
                  <c:v>407</c:v>
                </c:pt>
                <c:pt idx="186">
                  <c:v>417</c:v>
                </c:pt>
                <c:pt idx="187">
                  <c:v>426</c:v>
                </c:pt>
                <c:pt idx="188">
                  <c:v>436</c:v>
                </c:pt>
                <c:pt idx="189">
                  <c:v>446</c:v>
                </c:pt>
                <c:pt idx="190">
                  <c:v>457</c:v>
                </c:pt>
                <c:pt idx="191">
                  <c:v>468</c:v>
                </c:pt>
                <c:pt idx="192">
                  <c:v>478</c:v>
                </c:pt>
                <c:pt idx="193">
                  <c:v>487</c:v>
                </c:pt>
                <c:pt idx="194">
                  <c:v>494</c:v>
                </c:pt>
                <c:pt idx="195">
                  <c:v>500</c:v>
                </c:pt>
                <c:pt idx="196">
                  <c:v>505</c:v>
                </c:pt>
                <c:pt idx="197">
                  <c:v>509</c:v>
                </c:pt>
                <c:pt idx="198">
                  <c:v>512</c:v>
                </c:pt>
                <c:pt idx="199">
                  <c:v>516</c:v>
                </c:pt>
                <c:pt idx="200">
                  <c:v>521</c:v>
                </c:pt>
                <c:pt idx="201">
                  <c:v>526</c:v>
                </c:pt>
                <c:pt idx="202">
                  <c:v>532</c:v>
                </c:pt>
                <c:pt idx="203">
                  <c:v>537</c:v>
                </c:pt>
                <c:pt idx="204">
                  <c:v>544</c:v>
                </c:pt>
                <c:pt idx="205">
                  <c:v>552</c:v>
                </c:pt>
                <c:pt idx="206">
                  <c:v>559</c:v>
                </c:pt>
                <c:pt idx="207">
                  <c:v>565</c:v>
                </c:pt>
                <c:pt idx="208">
                  <c:v>575</c:v>
                </c:pt>
                <c:pt idx="209">
                  <c:v>583</c:v>
                </c:pt>
                <c:pt idx="210">
                  <c:v>592</c:v>
                </c:pt>
                <c:pt idx="211">
                  <c:v>601</c:v>
                </c:pt>
                <c:pt idx="212">
                  <c:v>610</c:v>
                </c:pt>
                <c:pt idx="213">
                  <c:v>618</c:v>
                </c:pt>
                <c:pt idx="214">
                  <c:v>626</c:v>
                </c:pt>
                <c:pt idx="215">
                  <c:v>634</c:v>
                </c:pt>
                <c:pt idx="216">
                  <c:v>643</c:v>
                </c:pt>
                <c:pt idx="217">
                  <c:v>653</c:v>
                </c:pt>
                <c:pt idx="218">
                  <c:v>662</c:v>
                </c:pt>
                <c:pt idx="219">
                  <c:v>670</c:v>
                </c:pt>
                <c:pt idx="220">
                  <c:v>678</c:v>
                </c:pt>
                <c:pt idx="221">
                  <c:v>687</c:v>
                </c:pt>
                <c:pt idx="222">
                  <c:v>692</c:v>
                </c:pt>
                <c:pt idx="223">
                  <c:v>700</c:v>
                </c:pt>
                <c:pt idx="224">
                  <c:v>706</c:v>
                </c:pt>
                <c:pt idx="225">
                  <c:v>713</c:v>
                </c:pt>
                <c:pt idx="226">
                  <c:v>719</c:v>
                </c:pt>
                <c:pt idx="227">
                  <c:v>722</c:v>
                </c:pt>
                <c:pt idx="228">
                  <c:v>725</c:v>
                </c:pt>
                <c:pt idx="229">
                  <c:v>726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728</c:v>
                </c:pt>
                <c:pt idx="236">
                  <c:v>727</c:v>
                </c:pt>
                <c:pt idx="237">
                  <c:v>725</c:v>
                </c:pt>
                <c:pt idx="238">
                  <c:v>725</c:v>
                </c:pt>
                <c:pt idx="239">
                  <c:v>725</c:v>
                </c:pt>
                <c:pt idx="240">
                  <c:v>724</c:v>
                </c:pt>
                <c:pt idx="241">
                  <c:v>725</c:v>
                </c:pt>
                <c:pt idx="242">
                  <c:v>725</c:v>
                </c:pt>
                <c:pt idx="243">
                  <c:v>726</c:v>
                </c:pt>
                <c:pt idx="244">
                  <c:v>726</c:v>
                </c:pt>
                <c:pt idx="245">
                  <c:v>728</c:v>
                </c:pt>
                <c:pt idx="246">
                  <c:v>730</c:v>
                </c:pt>
                <c:pt idx="247">
                  <c:v>730</c:v>
                </c:pt>
                <c:pt idx="248">
                  <c:v>731</c:v>
                </c:pt>
                <c:pt idx="249">
                  <c:v>732</c:v>
                </c:pt>
                <c:pt idx="250">
                  <c:v>731</c:v>
                </c:pt>
                <c:pt idx="251">
                  <c:v>731</c:v>
                </c:pt>
                <c:pt idx="252">
                  <c:v>731</c:v>
                </c:pt>
                <c:pt idx="253">
                  <c:v>730</c:v>
                </c:pt>
                <c:pt idx="254">
                  <c:v>730</c:v>
                </c:pt>
                <c:pt idx="255">
                  <c:v>726</c:v>
                </c:pt>
                <c:pt idx="256">
                  <c:v>724</c:v>
                </c:pt>
                <c:pt idx="257">
                  <c:v>721</c:v>
                </c:pt>
                <c:pt idx="258">
                  <c:v>717</c:v>
                </c:pt>
                <c:pt idx="259">
                  <c:v>713</c:v>
                </c:pt>
                <c:pt idx="260">
                  <c:v>710</c:v>
                </c:pt>
                <c:pt idx="261">
                  <c:v>707</c:v>
                </c:pt>
                <c:pt idx="262">
                  <c:v>706</c:v>
                </c:pt>
                <c:pt idx="263">
                  <c:v>701</c:v>
                </c:pt>
                <c:pt idx="264">
                  <c:v>698</c:v>
                </c:pt>
                <c:pt idx="265">
                  <c:v>695</c:v>
                </c:pt>
                <c:pt idx="266">
                  <c:v>691</c:v>
                </c:pt>
                <c:pt idx="267">
                  <c:v>686</c:v>
                </c:pt>
                <c:pt idx="268">
                  <c:v>681</c:v>
                </c:pt>
                <c:pt idx="269">
                  <c:v>677</c:v>
                </c:pt>
                <c:pt idx="270">
                  <c:v>674</c:v>
                </c:pt>
                <c:pt idx="271">
                  <c:v>666</c:v>
                </c:pt>
                <c:pt idx="272">
                  <c:v>660</c:v>
                </c:pt>
                <c:pt idx="273">
                  <c:v>654</c:v>
                </c:pt>
                <c:pt idx="274">
                  <c:v>647</c:v>
                </c:pt>
                <c:pt idx="275">
                  <c:v>639</c:v>
                </c:pt>
                <c:pt idx="276">
                  <c:v>630</c:v>
                </c:pt>
                <c:pt idx="277">
                  <c:v>621</c:v>
                </c:pt>
                <c:pt idx="278">
                  <c:v>612</c:v>
                </c:pt>
                <c:pt idx="279">
                  <c:v>605</c:v>
                </c:pt>
                <c:pt idx="280">
                  <c:v>597</c:v>
                </c:pt>
                <c:pt idx="281">
                  <c:v>588</c:v>
                </c:pt>
                <c:pt idx="282">
                  <c:v>579</c:v>
                </c:pt>
                <c:pt idx="283">
                  <c:v>569</c:v>
                </c:pt>
                <c:pt idx="284">
                  <c:v>559</c:v>
                </c:pt>
                <c:pt idx="285">
                  <c:v>548</c:v>
                </c:pt>
                <c:pt idx="286">
                  <c:v>539</c:v>
                </c:pt>
                <c:pt idx="287">
                  <c:v>529</c:v>
                </c:pt>
                <c:pt idx="288">
                  <c:v>518</c:v>
                </c:pt>
                <c:pt idx="289">
                  <c:v>508</c:v>
                </c:pt>
                <c:pt idx="290">
                  <c:v>497</c:v>
                </c:pt>
                <c:pt idx="291">
                  <c:v>485</c:v>
                </c:pt>
                <c:pt idx="292">
                  <c:v>474</c:v>
                </c:pt>
                <c:pt idx="293">
                  <c:v>466</c:v>
                </c:pt>
                <c:pt idx="294">
                  <c:v>460</c:v>
                </c:pt>
                <c:pt idx="295">
                  <c:v>454</c:v>
                </c:pt>
                <c:pt idx="296">
                  <c:v>447</c:v>
                </c:pt>
                <c:pt idx="297">
                  <c:v>443</c:v>
                </c:pt>
                <c:pt idx="298">
                  <c:v>440</c:v>
                </c:pt>
                <c:pt idx="299">
                  <c:v>435</c:v>
                </c:pt>
                <c:pt idx="300">
                  <c:v>430</c:v>
                </c:pt>
                <c:pt idx="301">
                  <c:v>424</c:v>
                </c:pt>
                <c:pt idx="302">
                  <c:v>418</c:v>
                </c:pt>
                <c:pt idx="303">
                  <c:v>412</c:v>
                </c:pt>
                <c:pt idx="304">
                  <c:v>406</c:v>
                </c:pt>
                <c:pt idx="305">
                  <c:v>400</c:v>
                </c:pt>
                <c:pt idx="306">
                  <c:v>392</c:v>
                </c:pt>
                <c:pt idx="307">
                  <c:v>384</c:v>
                </c:pt>
                <c:pt idx="308">
                  <c:v>375</c:v>
                </c:pt>
                <c:pt idx="309">
                  <c:v>365</c:v>
                </c:pt>
                <c:pt idx="310">
                  <c:v>356</c:v>
                </c:pt>
                <c:pt idx="311">
                  <c:v>346</c:v>
                </c:pt>
                <c:pt idx="312">
                  <c:v>337</c:v>
                </c:pt>
                <c:pt idx="313">
                  <c:v>329</c:v>
                </c:pt>
                <c:pt idx="314">
                  <c:v>321</c:v>
                </c:pt>
                <c:pt idx="315">
                  <c:v>314</c:v>
                </c:pt>
                <c:pt idx="316">
                  <c:v>306</c:v>
                </c:pt>
                <c:pt idx="317">
                  <c:v>298</c:v>
                </c:pt>
                <c:pt idx="318">
                  <c:v>291</c:v>
                </c:pt>
                <c:pt idx="319">
                  <c:v>283</c:v>
                </c:pt>
                <c:pt idx="320">
                  <c:v>275</c:v>
                </c:pt>
                <c:pt idx="321">
                  <c:v>268</c:v>
                </c:pt>
                <c:pt idx="322">
                  <c:v>260</c:v>
                </c:pt>
                <c:pt idx="323">
                  <c:v>254</c:v>
                </c:pt>
                <c:pt idx="324">
                  <c:v>246</c:v>
                </c:pt>
                <c:pt idx="325">
                  <c:v>240</c:v>
                </c:pt>
                <c:pt idx="326">
                  <c:v>234</c:v>
                </c:pt>
                <c:pt idx="327">
                  <c:v>229</c:v>
                </c:pt>
                <c:pt idx="328">
                  <c:v>228</c:v>
                </c:pt>
                <c:pt idx="329">
                  <c:v>225</c:v>
                </c:pt>
                <c:pt idx="330">
                  <c:v>226</c:v>
                </c:pt>
                <c:pt idx="331">
                  <c:v>224</c:v>
                </c:pt>
                <c:pt idx="332">
                  <c:v>225</c:v>
                </c:pt>
                <c:pt idx="333">
                  <c:v>223</c:v>
                </c:pt>
                <c:pt idx="334">
                  <c:v>224</c:v>
                </c:pt>
                <c:pt idx="335">
                  <c:v>225</c:v>
                </c:pt>
                <c:pt idx="336">
                  <c:v>226</c:v>
                </c:pt>
                <c:pt idx="337">
                  <c:v>230</c:v>
                </c:pt>
                <c:pt idx="338">
                  <c:v>229</c:v>
                </c:pt>
                <c:pt idx="339">
                  <c:v>231</c:v>
                </c:pt>
                <c:pt idx="340">
                  <c:v>230</c:v>
                </c:pt>
                <c:pt idx="341">
                  <c:v>230</c:v>
                </c:pt>
                <c:pt idx="342">
                  <c:v>231</c:v>
                </c:pt>
                <c:pt idx="343">
                  <c:v>228</c:v>
                </c:pt>
                <c:pt idx="344">
                  <c:v>231</c:v>
                </c:pt>
                <c:pt idx="345">
                  <c:v>227</c:v>
                </c:pt>
                <c:pt idx="346">
                  <c:v>226</c:v>
                </c:pt>
                <c:pt idx="347">
                  <c:v>227</c:v>
                </c:pt>
                <c:pt idx="348">
                  <c:v>225</c:v>
                </c:pt>
                <c:pt idx="349">
                  <c:v>225</c:v>
                </c:pt>
                <c:pt idx="350">
                  <c:v>225</c:v>
                </c:pt>
                <c:pt idx="351">
                  <c:v>224</c:v>
                </c:pt>
                <c:pt idx="352">
                  <c:v>226</c:v>
                </c:pt>
                <c:pt idx="353">
                  <c:v>226</c:v>
                </c:pt>
                <c:pt idx="354">
                  <c:v>229</c:v>
                </c:pt>
                <c:pt idx="355">
                  <c:v>231</c:v>
                </c:pt>
                <c:pt idx="356">
                  <c:v>234</c:v>
                </c:pt>
                <c:pt idx="357">
                  <c:v>235</c:v>
                </c:pt>
                <c:pt idx="358">
                  <c:v>239</c:v>
                </c:pt>
                <c:pt idx="359">
                  <c:v>244</c:v>
                </c:pt>
                <c:pt idx="360">
                  <c:v>246</c:v>
                </c:pt>
                <c:pt idx="361">
                  <c:v>249</c:v>
                </c:pt>
                <c:pt idx="362">
                  <c:v>252</c:v>
                </c:pt>
                <c:pt idx="363">
                  <c:v>256</c:v>
                </c:pt>
                <c:pt idx="364">
                  <c:v>259</c:v>
                </c:pt>
                <c:pt idx="365">
                  <c:v>262</c:v>
                </c:pt>
                <c:pt idx="366">
                  <c:v>266</c:v>
                </c:pt>
                <c:pt idx="367">
                  <c:v>272</c:v>
                </c:pt>
                <c:pt idx="368">
                  <c:v>277</c:v>
                </c:pt>
                <c:pt idx="369">
                  <c:v>281</c:v>
                </c:pt>
                <c:pt idx="370">
                  <c:v>287</c:v>
                </c:pt>
                <c:pt idx="371">
                  <c:v>293</c:v>
                </c:pt>
                <c:pt idx="372">
                  <c:v>298</c:v>
                </c:pt>
                <c:pt idx="373">
                  <c:v>305</c:v>
                </c:pt>
                <c:pt idx="374">
                  <c:v>312</c:v>
                </c:pt>
                <c:pt idx="375">
                  <c:v>321</c:v>
                </c:pt>
                <c:pt idx="376">
                  <c:v>329</c:v>
                </c:pt>
                <c:pt idx="377">
                  <c:v>339</c:v>
                </c:pt>
                <c:pt idx="378">
                  <c:v>348</c:v>
                </c:pt>
                <c:pt idx="379">
                  <c:v>356</c:v>
                </c:pt>
                <c:pt idx="380">
                  <c:v>365</c:v>
                </c:pt>
                <c:pt idx="381">
                  <c:v>373</c:v>
                </c:pt>
                <c:pt idx="382">
                  <c:v>384</c:v>
                </c:pt>
                <c:pt idx="383">
                  <c:v>391</c:v>
                </c:pt>
                <c:pt idx="384">
                  <c:v>403</c:v>
                </c:pt>
                <c:pt idx="385">
                  <c:v>414</c:v>
                </c:pt>
                <c:pt idx="386">
                  <c:v>424</c:v>
                </c:pt>
                <c:pt idx="387">
                  <c:v>434</c:v>
                </c:pt>
                <c:pt idx="388">
                  <c:v>445</c:v>
                </c:pt>
                <c:pt idx="389">
                  <c:v>455</c:v>
                </c:pt>
                <c:pt idx="390">
                  <c:v>465</c:v>
                </c:pt>
                <c:pt idx="391">
                  <c:v>476</c:v>
                </c:pt>
                <c:pt idx="392">
                  <c:v>486</c:v>
                </c:pt>
                <c:pt idx="393">
                  <c:v>494</c:v>
                </c:pt>
                <c:pt idx="394">
                  <c:v>502</c:v>
                </c:pt>
                <c:pt idx="395">
                  <c:v>508</c:v>
                </c:pt>
                <c:pt idx="396">
                  <c:v>513</c:v>
                </c:pt>
                <c:pt idx="397">
                  <c:v>517</c:v>
                </c:pt>
                <c:pt idx="398">
                  <c:v>521</c:v>
                </c:pt>
                <c:pt idx="399">
                  <c:v>525</c:v>
                </c:pt>
                <c:pt idx="400">
                  <c:v>530</c:v>
                </c:pt>
                <c:pt idx="401">
                  <c:v>536</c:v>
                </c:pt>
                <c:pt idx="402">
                  <c:v>542</c:v>
                </c:pt>
                <c:pt idx="403">
                  <c:v>548</c:v>
                </c:pt>
                <c:pt idx="404">
                  <c:v>554</c:v>
                </c:pt>
                <c:pt idx="405">
                  <c:v>559</c:v>
                </c:pt>
                <c:pt idx="406">
                  <c:v>567</c:v>
                </c:pt>
                <c:pt idx="407">
                  <c:v>575</c:v>
                </c:pt>
                <c:pt idx="408">
                  <c:v>584</c:v>
                </c:pt>
                <c:pt idx="409">
                  <c:v>594</c:v>
                </c:pt>
                <c:pt idx="410">
                  <c:v>603</c:v>
                </c:pt>
                <c:pt idx="411">
                  <c:v>612</c:v>
                </c:pt>
                <c:pt idx="412">
                  <c:v>621</c:v>
                </c:pt>
                <c:pt idx="413">
                  <c:v>630</c:v>
                </c:pt>
                <c:pt idx="414">
                  <c:v>637</c:v>
                </c:pt>
                <c:pt idx="415">
                  <c:v>645</c:v>
                </c:pt>
                <c:pt idx="416">
                  <c:v>653</c:v>
                </c:pt>
                <c:pt idx="417">
                  <c:v>662</c:v>
                </c:pt>
                <c:pt idx="418">
                  <c:v>672</c:v>
                </c:pt>
                <c:pt idx="419">
                  <c:v>683</c:v>
                </c:pt>
                <c:pt idx="420">
                  <c:v>688</c:v>
                </c:pt>
                <c:pt idx="421">
                  <c:v>696</c:v>
                </c:pt>
                <c:pt idx="422">
                  <c:v>702</c:v>
                </c:pt>
                <c:pt idx="423">
                  <c:v>708</c:v>
                </c:pt>
                <c:pt idx="424">
                  <c:v>714</c:v>
                </c:pt>
                <c:pt idx="425">
                  <c:v>720</c:v>
                </c:pt>
                <c:pt idx="426">
                  <c:v>726</c:v>
                </c:pt>
                <c:pt idx="427">
                  <c:v>731</c:v>
                </c:pt>
                <c:pt idx="428">
                  <c:v>735</c:v>
                </c:pt>
                <c:pt idx="429">
                  <c:v>738</c:v>
                </c:pt>
                <c:pt idx="430">
                  <c:v>738</c:v>
                </c:pt>
                <c:pt idx="431">
                  <c:v>738</c:v>
                </c:pt>
                <c:pt idx="432">
                  <c:v>738</c:v>
                </c:pt>
                <c:pt idx="433">
                  <c:v>737</c:v>
                </c:pt>
                <c:pt idx="434">
                  <c:v>737</c:v>
                </c:pt>
                <c:pt idx="435">
                  <c:v>736</c:v>
                </c:pt>
                <c:pt idx="436">
                  <c:v>734</c:v>
                </c:pt>
                <c:pt idx="437">
                  <c:v>733</c:v>
                </c:pt>
                <c:pt idx="438">
                  <c:v>730</c:v>
                </c:pt>
                <c:pt idx="439">
                  <c:v>729</c:v>
                </c:pt>
                <c:pt idx="440">
                  <c:v>729</c:v>
                </c:pt>
                <c:pt idx="441">
                  <c:v>729</c:v>
                </c:pt>
                <c:pt idx="442">
                  <c:v>729</c:v>
                </c:pt>
                <c:pt idx="443">
                  <c:v>730</c:v>
                </c:pt>
                <c:pt idx="444">
                  <c:v>732</c:v>
                </c:pt>
                <c:pt idx="445">
                  <c:v>731</c:v>
                </c:pt>
                <c:pt idx="446">
                  <c:v>733</c:v>
                </c:pt>
                <c:pt idx="447">
                  <c:v>733</c:v>
                </c:pt>
                <c:pt idx="448">
                  <c:v>734</c:v>
                </c:pt>
                <c:pt idx="449">
                  <c:v>734</c:v>
                </c:pt>
                <c:pt idx="450">
                  <c:v>733</c:v>
                </c:pt>
                <c:pt idx="451">
                  <c:v>732</c:v>
                </c:pt>
                <c:pt idx="452">
                  <c:v>733</c:v>
                </c:pt>
                <c:pt idx="453">
                  <c:v>730</c:v>
                </c:pt>
                <c:pt idx="454">
                  <c:v>727</c:v>
                </c:pt>
                <c:pt idx="455">
                  <c:v>725</c:v>
                </c:pt>
                <c:pt idx="456">
                  <c:v>722</c:v>
                </c:pt>
                <c:pt idx="457">
                  <c:v>719</c:v>
                </c:pt>
                <c:pt idx="458">
                  <c:v>715</c:v>
                </c:pt>
                <c:pt idx="459">
                  <c:v>712</c:v>
                </c:pt>
                <c:pt idx="460">
                  <c:v>710</c:v>
                </c:pt>
                <c:pt idx="461">
                  <c:v>705</c:v>
                </c:pt>
                <c:pt idx="462">
                  <c:v>702</c:v>
                </c:pt>
                <c:pt idx="463">
                  <c:v>698</c:v>
                </c:pt>
                <c:pt idx="464">
                  <c:v>694</c:v>
                </c:pt>
                <c:pt idx="465">
                  <c:v>691</c:v>
                </c:pt>
                <c:pt idx="466">
                  <c:v>686</c:v>
                </c:pt>
                <c:pt idx="467">
                  <c:v>682</c:v>
                </c:pt>
                <c:pt idx="468">
                  <c:v>679</c:v>
                </c:pt>
                <c:pt idx="469">
                  <c:v>672</c:v>
                </c:pt>
                <c:pt idx="470">
                  <c:v>666</c:v>
                </c:pt>
                <c:pt idx="471">
                  <c:v>660</c:v>
                </c:pt>
                <c:pt idx="472">
                  <c:v>653</c:v>
                </c:pt>
                <c:pt idx="473">
                  <c:v>645</c:v>
                </c:pt>
                <c:pt idx="474">
                  <c:v>638</c:v>
                </c:pt>
                <c:pt idx="475">
                  <c:v>630</c:v>
                </c:pt>
                <c:pt idx="476">
                  <c:v>622</c:v>
                </c:pt>
                <c:pt idx="477">
                  <c:v>615</c:v>
                </c:pt>
                <c:pt idx="478">
                  <c:v>604</c:v>
                </c:pt>
                <c:pt idx="479">
                  <c:v>595</c:v>
                </c:pt>
                <c:pt idx="480">
                  <c:v>586</c:v>
                </c:pt>
                <c:pt idx="481">
                  <c:v>578</c:v>
                </c:pt>
                <c:pt idx="482">
                  <c:v>569</c:v>
                </c:pt>
                <c:pt idx="483">
                  <c:v>559</c:v>
                </c:pt>
                <c:pt idx="484">
                  <c:v>548</c:v>
                </c:pt>
                <c:pt idx="485">
                  <c:v>537</c:v>
                </c:pt>
                <c:pt idx="486">
                  <c:v>526</c:v>
                </c:pt>
                <c:pt idx="487">
                  <c:v>516</c:v>
                </c:pt>
                <c:pt idx="488">
                  <c:v>505</c:v>
                </c:pt>
                <c:pt idx="489">
                  <c:v>496</c:v>
                </c:pt>
                <c:pt idx="490">
                  <c:v>488</c:v>
                </c:pt>
                <c:pt idx="491">
                  <c:v>478</c:v>
                </c:pt>
                <c:pt idx="492">
                  <c:v>465</c:v>
                </c:pt>
                <c:pt idx="493">
                  <c:v>455</c:v>
                </c:pt>
                <c:pt idx="494">
                  <c:v>447</c:v>
                </c:pt>
                <c:pt idx="495">
                  <c:v>439</c:v>
                </c:pt>
                <c:pt idx="496">
                  <c:v>434</c:v>
                </c:pt>
                <c:pt idx="497">
                  <c:v>431</c:v>
                </c:pt>
                <c:pt idx="498">
                  <c:v>428</c:v>
                </c:pt>
                <c:pt idx="499">
                  <c:v>424</c:v>
                </c:pt>
                <c:pt idx="500">
                  <c:v>419</c:v>
                </c:pt>
                <c:pt idx="501">
                  <c:v>413</c:v>
                </c:pt>
                <c:pt idx="502">
                  <c:v>406</c:v>
                </c:pt>
                <c:pt idx="503">
                  <c:v>400</c:v>
                </c:pt>
                <c:pt idx="504">
                  <c:v>394</c:v>
                </c:pt>
                <c:pt idx="505">
                  <c:v>387</c:v>
                </c:pt>
                <c:pt idx="506">
                  <c:v>380</c:v>
                </c:pt>
                <c:pt idx="507">
                  <c:v>371</c:v>
                </c:pt>
                <c:pt idx="508">
                  <c:v>362</c:v>
                </c:pt>
                <c:pt idx="509">
                  <c:v>352</c:v>
                </c:pt>
                <c:pt idx="510">
                  <c:v>343</c:v>
                </c:pt>
                <c:pt idx="511">
                  <c:v>334</c:v>
                </c:pt>
                <c:pt idx="512">
                  <c:v>326</c:v>
                </c:pt>
                <c:pt idx="513">
                  <c:v>318</c:v>
                </c:pt>
                <c:pt idx="514">
                  <c:v>311</c:v>
                </c:pt>
                <c:pt idx="515">
                  <c:v>305</c:v>
                </c:pt>
                <c:pt idx="516">
                  <c:v>296</c:v>
                </c:pt>
                <c:pt idx="517">
                  <c:v>288</c:v>
                </c:pt>
                <c:pt idx="518">
                  <c:v>279</c:v>
                </c:pt>
                <c:pt idx="519">
                  <c:v>271</c:v>
                </c:pt>
                <c:pt idx="520">
                  <c:v>263</c:v>
                </c:pt>
                <c:pt idx="521">
                  <c:v>256</c:v>
                </c:pt>
                <c:pt idx="522">
                  <c:v>248</c:v>
                </c:pt>
                <c:pt idx="523">
                  <c:v>242</c:v>
                </c:pt>
                <c:pt idx="524">
                  <c:v>236</c:v>
                </c:pt>
                <c:pt idx="525">
                  <c:v>230</c:v>
                </c:pt>
                <c:pt idx="526">
                  <c:v>225</c:v>
                </c:pt>
                <c:pt idx="527">
                  <c:v>222</c:v>
                </c:pt>
                <c:pt idx="528">
                  <c:v>221</c:v>
                </c:pt>
                <c:pt idx="529">
                  <c:v>219</c:v>
                </c:pt>
                <c:pt idx="530">
                  <c:v>218</c:v>
                </c:pt>
                <c:pt idx="531">
                  <c:v>220</c:v>
                </c:pt>
                <c:pt idx="532">
                  <c:v>219</c:v>
                </c:pt>
                <c:pt idx="533">
                  <c:v>221</c:v>
                </c:pt>
                <c:pt idx="534">
                  <c:v>220</c:v>
                </c:pt>
                <c:pt idx="535">
                  <c:v>221</c:v>
                </c:pt>
                <c:pt idx="536">
                  <c:v>221</c:v>
                </c:pt>
                <c:pt idx="537">
                  <c:v>223</c:v>
                </c:pt>
                <c:pt idx="538">
                  <c:v>224</c:v>
                </c:pt>
                <c:pt idx="539">
                  <c:v>227</c:v>
                </c:pt>
                <c:pt idx="540">
                  <c:v>228</c:v>
                </c:pt>
                <c:pt idx="541">
                  <c:v>231</c:v>
                </c:pt>
                <c:pt idx="542">
                  <c:v>228</c:v>
                </c:pt>
                <c:pt idx="543">
                  <c:v>227</c:v>
                </c:pt>
                <c:pt idx="544">
                  <c:v>226</c:v>
                </c:pt>
                <c:pt idx="545">
                  <c:v>226</c:v>
                </c:pt>
                <c:pt idx="546">
                  <c:v>225</c:v>
                </c:pt>
                <c:pt idx="547">
                  <c:v>226</c:v>
                </c:pt>
                <c:pt idx="548">
                  <c:v>226</c:v>
                </c:pt>
                <c:pt idx="549">
                  <c:v>223</c:v>
                </c:pt>
                <c:pt idx="550">
                  <c:v>226</c:v>
                </c:pt>
                <c:pt idx="551">
                  <c:v>227</c:v>
                </c:pt>
                <c:pt idx="552">
                  <c:v>227</c:v>
                </c:pt>
                <c:pt idx="553">
                  <c:v>230</c:v>
                </c:pt>
                <c:pt idx="554">
                  <c:v>229</c:v>
                </c:pt>
                <c:pt idx="555">
                  <c:v>232</c:v>
                </c:pt>
                <c:pt idx="556">
                  <c:v>235</c:v>
                </c:pt>
                <c:pt idx="557">
                  <c:v>238</c:v>
                </c:pt>
                <c:pt idx="558">
                  <c:v>244</c:v>
                </c:pt>
                <c:pt idx="559">
                  <c:v>247</c:v>
                </c:pt>
                <c:pt idx="560">
                  <c:v>251</c:v>
                </c:pt>
                <c:pt idx="561">
                  <c:v>254</c:v>
                </c:pt>
                <c:pt idx="562">
                  <c:v>257</c:v>
                </c:pt>
                <c:pt idx="563">
                  <c:v>262</c:v>
                </c:pt>
                <c:pt idx="564">
                  <c:v>265</c:v>
                </c:pt>
                <c:pt idx="565">
                  <c:v>271</c:v>
                </c:pt>
                <c:pt idx="566">
                  <c:v>272</c:v>
                </c:pt>
                <c:pt idx="567">
                  <c:v>276</c:v>
                </c:pt>
                <c:pt idx="568">
                  <c:v>282</c:v>
                </c:pt>
                <c:pt idx="569">
                  <c:v>287</c:v>
                </c:pt>
                <c:pt idx="570">
                  <c:v>293</c:v>
                </c:pt>
                <c:pt idx="571">
                  <c:v>300</c:v>
                </c:pt>
                <c:pt idx="572">
                  <c:v>306</c:v>
                </c:pt>
                <c:pt idx="573">
                  <c:v>312</c:v>
                </c:pt>
                <c:pt idx="574">
                  <c:v>320</c:v>
                </c:pt>
                <c:pt idx="575">
                  <c:v>327</c:v>
                </c:pt>
                <c:pt idx="576">
                  <c:v>336</c:v>
                </c:pt>
                <c:pt idx="577">
                  <c:v>347</c:v>
                </c:pt>
                <c:pt idx="578">
                  <c:v>358</c:v>
                </c:pt>
                <c:pt idx="579">
                  <c:v>365</c:v>
                </c:pt>
                <c:pt idx="580">
                  <c:v>373</c:v>
                </c:pt>
                <c:pt idx="581">
                  <c:v>381</c:v>
                </c:pt>
                <c:pt idx="582">
                  <c:v>389</c:v>
                </c:pt>
                <c:pt idx="583">
                  <c:v>399</c:v>
                </c:pt>
                <c:pt idx="584">
                  <c:v>409</c:v>
                </c:pt>
                <c:pt idx="585">
                  <c:v>421</c:v>
                </c:pt>
                <c:pt idx="586">
                  <c:v>431</c:v>
                </c:pt>
                <c:pt idx="587">
                  <c:v>442</c:v>
                </c:pt>
                <c:pt idx="588">
                  <c:v>453</c:v>
                </c:pt>
                <c:pt idx="589">
                  <c:v>463</c:v>
                </c:pt>
                <c:pt idx="590">
                  <c:v>473</c:v>
                </c:pt>
                <c:pt idx="591">
                  <c:v>484</c:v>
                </c:pt>
                <c:pt idx="592">
                  <c:v>494</c:v>
                </c:pt>
                <c:pt idx="593">
                  <c:v>503</c:v>
                </c:pt>
                <c:pt idx="594">
                  <c:v>511</c:v>
                </c:pt>
                <c:pt idx="595">
                  <c:v>517</c:v>
                </c:pt>
                <c:pt idx="596">
                  <c:v>521</c:v>
                </c:pt>
                <c:pt idx="597">
                  <c:v>525</c:v>
                </c:pt>
                <c:pt idx="598">
                  <c:v>528</c:v>
                </c:pt>
                <c:pt idx="599">
                  <c:v>530</c:v>
                </c:pt>
                <c:pt idx="600">
                  <c:v>535</c:v>
                </c:pt>
                <c:pt idx="601">
                  <c:v>542</c:v>
                </c:pt>
                <c:pt idx="602">
                  <c:v>548</c:v>
                </c:pt>
                <c:pt idx="603">
                  <c:v>554</c:v>
                </c:pt>
                <c:pt idx="604">
                  <c:v>560</c:v>
                </c:pt>
                <c:pt idx="605">
                  <c:v>566</c:v>
                </c:pt>
                <c:pt idx="606">
                  <c:v>573</c:v>
                </c:pt>
                <c:pt idx="607">
                  <c:v>580</c:v>
                </c:pt>
                <c:pt idx="608">
                  <c:v>588</c:v>
                </c:pt>
                <c:pt idx="609">
                  <c:v>598</c:v>
                </c:pt>
                <c:pt idx="610">
                  <c:v>607</c:v>
                </c:pt>
                <c:pt idx="611">
                  <c:v>617</c:v>
                </c:pt>
                <c:pt idx="612">
                  <c:v>626</c:v>
                </c:pt>
                <c:pt idx="613">
                  <c:v>635</c:v>
                </c:pt>
                <c:pt idx="614">
                  <c:v>643</c:v>
                </c:pt>
                <c:pt idx="615">
                  <c:v>651</c:v>
                </c:pt>
                <c:pt idx="616">
                  <c:v>660</c:v>
                </c:pt>
                <c:pt idx="617">
                  <c:v>667</c:v>
                </c:pt>
                <c:pt idx="618">
                  <c:v>675</c:v>
                </c:pt>
                <c:pt idx="619">
                  <c:v>684</c:v>
                </c:pt>
                <c:pt idx="620">
                  <c:v>692</c:v>
                </c:pt>
                <c:pt idx="621">
                  <c:v>699</c:v>
                </c:pt>
                <c:pt idx="622">
                  <c:v>706</c:v>
                </c:pt>
                <c:pt idx="623">
                  <c:v>712</c:v>
                </c:pt>
                <c:pt idx="624">
                  <c:v>718</c:v>
                </c:pt>
                <c:pt idx="625">
                  <c:v>723</c:v>
                </c:pt>
                <c:pt idx="626">
                  <c:v>730</c:v>
                </c:pt>
                <c:pt idx="627">
                  <c:v>733</c:v>
                </c:pt>
                <c:pt idx="628">
                  <c:v>737</c:v>
                </c:pt>
                <c:pt idx="629">
                  <c:v>738</c:v>
                </c:pt>
                <c:pt idx="630">
                  <c:v>738</c:v>
                </c:pt>
                <c:pt idx="631">
                  <c:v>738</c:v>
                </c:pt>
                <c:pt idx="632">
                  <c:v>738</c:v>
                </c:pt>
                <c:pt idx="633">
                  <c:v>737</c:v>
                </c:pt>
                <c:pt idx="634">
                  <c:v>738</c:v>
                </c:pt>
                <c:pt idx="635">
                  <c:v>737</c:v>
                </c:pt>
                <c:pt idx="636">
                  <c:v>736</c:v>
                </c:pt>
                <c:pt idx="637">
                  <c:v>734</c:v>
                </c:pt>
                <c:pt idx="638">
                  <c:v>732</c:v>
                </c:pt>
                <c:pt idx="639">
                  <c:v>730</c:v>
                </c:pt>
                <c:pt idx="640">
                  <c:v>729</c:v>
                </c:pt>
                <c:pt idx="641">
                  <c:v>729</c:v>
                </c:pt>
                <c:pt idx="642">
                  <c:v>732</c:v>
                </c:pt>
                <c:pt idx="643">
                  <c:v>731</c:v>
                </c:pt>
                <c:pt idx="644">
                  <c:v>732</c:v>
                </c:pt>
                <c:pt idx="645">
                  <c:v>733</c:v>
                </c:pt>
                <c:pt idx="646">
                  <c:v>733</c:v>
                </c:pt>
                <c:pt idx="647">
                  <c:v>734</c:v>
                </c:pt>
                <c:pt idx="648">
                  <c:v>734</c:v>
                </c:pt>
                <c:pt idx="649">
                  <c:v>734</c:v>
                </c:pt>
                <c:pt idx="650">
                  <c:v>735</c:v>
                </c:pt>
                <c:pt idx="651">
                  <c:v>733</c:v>
                </c:pt>
                <c:pt idx="652">
                  <c:v>731</c:v>
                </c:pt>
                <c:pt idx="653">
                  <c:v>729</c:v>
                </c:pt>
                <c:pt idx="654">
                  <c:v>727</c:v>
                </c:pt>
                <c:pt idx="655">
                  <c:v>724</c:v>
                </c:pt>
                <c:pt idx="656">
                  <c:v>721</c:v>
                </c:pt>
                <c:pt idx="657">
                  <c:v>720</c:v>
                </c:pt>
                <c:pt idx="658">
                  <c:v>715</c:v>
                </c:pt>
                <c:pt idx="659">
                  <c:v>710</c:v>
                </c:pt>
                <c:pt idx="660">
                  <c:v>706</c:v>
                </c:pt>
                <c:pt idx="661">
                  <c:v>702</c:v>
                </c:pt>
                <c:pt idx="662">
                  <c:v>699</c:v>
                </c:pt>
                <c:pt idx="663">
                  <c:v>695</c:v>
                </c:pt>
                <c:pt idx="664">
                  <c:v>692</c:v>
                </c:pt>
                <c:pt idx="665">
                  <c:v>690</c:v>
                </c:pt>
                <c:pt idx="666">
                  <c:v>684</c:v>
                </c:pt>
                <c:pt idx="667">
                  <c:v>679</c:v>
                </c:pt>
                <c:pt idx="668">
                  <c:v>674</c:v>
                </c:pt>
                <c:pt idx="669">
                  <c:v>669</c:v>
                </c:pt>
                <c:pt idx="670">
                  <c:v>664</c:v>
                </c:pt>
                <c:pt idx="671">
                  <c:v>658</c:v>
                </c:pt>
                <c:pt idx="672">
                  <c:v>651</c:v>
                </c:pt>
                <c:pt idx="673">
                  <c:v>645</c:v>
                </c:pt>
                <c:pt idx="674">
                  <c:v>640</c:v>
                </c:pt>
                <c:pt idx="675">
                  <c:v>630</c:v>
                </c:pt>
                <c:pt idx="676">
                  <c:v>621</c:v>
                </c:pt>
                <c:pt idx="677">
                  <c:v>611</c:v>
                </c:pt>
                <c:pt idx="678">
                  <c:v>601</c:v>
                </c:pt>
                <c:pt idx="679">
                  <c:v>592</c:v>
                </c:pt>
                <c:pt idx="680">
                  <c:v>583</c:v>
                </c:pt>
                <c:pt idx="681">
                  <c:v>575</c:v>
                </c:pt>
                <c:pt idx="682">
                  <c:v>566</c:v>
                </c:pt>
                <c:pt idx="683">
                  <c:v>557</c:v>
                </c:pt>
                <c:pt idx="684">
                  <c:v>547</c:v>
                </c:pt>
                <c:pt idx="685">
                  <c:v>537</c:v>
                </c:pt>
                <c:pt idx="686">
                  <c:v>527</c:v>
                </c:pt>
                <c:pt idx="687">
                  <c:v>514</c:v>
                </c:pt>
                <c:pt idx="688">
                  <c:v>502</c:v>
                </c:pt>
                <c:pt idx="689">
                  <c:v>491</c:v>
                </c:pt>
                <c:pt idx="690">
                  <c:v>482</c:v>
                </c:pt>
                <c:pt idx="691">
                  <c:v>472</c:v>
                </c:pt>
                <c:pt idx="692">
                  <c:v>462</c:v>
                </c:pt>
                <c:pt idx="693">
                  <c:v>452</c:v>
                </c:pt>
                <c:pt idx="694">
                  <c:v>443</c:v>
                </c:pt>
                <c:pt idx="695">
                  <c:v>436</c:v>
                </c:pt>
                <c:pt idx="696">
                  <c:v>431</c:v>
                </c:pt>
                <c:pt idx="697">
                  <c:v>427</c:v>
                </c:pt>
                <c:pt idx="698">
                  <c:v>424</c:v>
                </c:pt>
                <c:pt idx="699">
                  <c:v>420</c:v>
                </c:pt>
                <c:pt idx="700">
                  <c:v>416</c:v>
                </c:pt>
                <c:pt idx="701">
                  <c:v>410</c:v>
                </c:pt>
                <c:pt idx="702">
                  <c:v>403</c:v>
                </c:pt>
                <c:pt idx="703">
                  <c:v>398</c:v>
                </c:pt>
                <c:pt idx="704">
                  <c:v>392</c:v>
                </c:pt>
                <c:pt idx="705">
                  <c:v>386</c:v>
                </c:pt>
                <c:pt idx="706">
                  <c:v>379</c:v>
                </c:pt>
                <c:pt idx="707">
                  <c:v>372</c:v>
                </c:pt>
                <c:pt idx="708">
                  <c:v>364</c:v>
                </c:pt>
                <c:pt idx="709">
                  <c:v>355</c:v>
                </c:pt>
                <c:pt idx="710">
                  <c:v>344</c:v>
                </c:pt>
                <c:pt idx="711">
                  <c:v>333</c:v>
                </c:pt>
                <c:pt idx="712">
                  <c:v>324</c:v>
                </c:pt>
                <c:pt idx="713">
                  <c:v>316</c:v>
                </c:pt>
                <c:pt idx="714">
                  <c:v>310</c:v>
                </c:pt>
                <c:pt idx="715">
                  <c:v>303</c:v>
                </c:pt>
                <c:pt idx="716">
                  <c:v>295</c:v>
                </c:pt>
                <c:pt idx="717">
                  <c:v>287</c:v>
                </c:pt>
                <c:pt idx="718">
                  <c:v>279</c:v>
                </c:pt>
                <c:pt idx="719">
                  <c:v>270</c:v>
                </c:pt>
                <c:pt idx="720">
                  <c:v>263</c:v>
                </c:pt>
                <c:pt idx="721">
                  <c:v>255</c:v>
                </c:pt>
                <c:pt idx="722">
                  <c:v>248</c:v>
                </c:pt>
                <c:pt idx="723">
                  <c:v>241</c:v>
                </c:pt>
                <c:pt idx="724">
                  <c:v>237</c:v>
                </c:pt>
                <c:pt idx="725">
                  <c:v>235</c:v>
                </c:pt>
                <c:pt idx="726">
                  <c:v>230</c:v>
                </c:pt>
                <c:pt idx="727">
                  <c:v>226</c:v>
                </c:pt>
                <c:pt idx="728">
                  <c:v>222</c:v>
                </c:pt>
                <c:pt idx="729">
                  <c:v>218</c:v>
                </c:pt>
                <c:pt idx="730">
                  <c:v>219</c:v>
                </c:pt>
                <c:pt idx="731">
                  <c:v>219</c:v>
                </c:pt>
                <c:pt idx="732">
                  <c:v>221</c:v>
                </c:pt>
                <c:pt idx="733">
                  <c:v>219</c:v>
                </c:pt>
                <c:pt idx="734">
                  <c:v>222</c:v>
                </c:pt>
                <c:pt idx="735">
                  <c:v>221</c:v>
                </c:pt>
                <c:pt idx="736">
                  <c:v>224</c:v>
                </c:pt>
                <c:pt idx="737">
                  <c:v>227</c:v>
                </c:pt>
                <c:pt idx="738">
                  <c:v>230</c:v>
                </c:pt>
                <c:pt idx="739">
                  <c:v>230</c:v>
                </c:pt>
                <c:pt idx="740">
                  <c:v>230</c:v>
                </c:pt>
                <c:pt idx="741">
                  <c:v>229</c:v>
                </c:pt>
                <c:pt idx="742">
                  <c:v>228</c:v>
                </c:pt>
                <c:pt idx="743">
                  <c:v>228</c:v>
                </c:pt>
                <c:pt idx="744">
                  <c:v>225</c:v>
                </c:pt>
                <c:pt idx="745">
                  <c:v>225</c:v>
                </c:pt>
                <c:pt idx="746">
                  <c:v>225</c:v>
                </c:pt>
                <c:pt idx="747">
                  <c:v>225</c:v>
                </c:pt>
                <c:pt idx="748">
                  <c:v>223</c:v>
                </c:pt>
                <c:pt idx="749">
                  <c:v>226</c:v>
                </c:pt>
                <c:pt idx="750">
                  <c:v>226</c:v>
                </c:pt>
                <c:pt idx="751">
                  <c:v>226</c:v>
                </c:pt>
                <c:pt idx="752">
                  <c:v>226</c:v>
                </c:pt>
                <c:pt idx="753">
                  <c:v>227</c:v>
                </c:pt>
                <c:pt idx="754">
                  <c:v>231</c:v>
                </c:pt>
                <c:pt idx="755">
                  <c:v>233</c:v>
                </c:pt>
                <c:pt idx="756">
                  <c:v>236</c:v>
                </c:pt>
                <c:pt idx="757">
                  <c:v>238</c:v>
                </c:pt>
                <c:pt idx="758">
                  <c:v>242</c:v>
                </c:pt>
                <c:pt idx="759">
                  <c:v>247</c:v>
                </c:pt>
                <c:pt idx="760">
                  <c:v>250</c:v>
                </c:pt>
                <c:pt idx="761">
                  <c:v>255</c:v>
                </c:pt>
                <c:pt idx="762">
                  <c:v>257</c:v>
                </c:pt>
                <c:pt idx="763">
                  <c:v>260</c:v>
                </c:pt>
                <c:pt idx="764">
                  <c:v>265</c:v>
                </c:pt>
                <c:pt idx="765">
                  <c:v>268</c:v>
                </c:pt>
                <c:pt idx="766">
                  <c:v>272</c:v>
                </c:pt>
                <c:pt idx="767">
                  <c:v>276</c:v>
                </c:pt>
                <c:pt idx="768">
                  <c:v>281</c:v>
                </c:pt>
                <c:pt idx="769">
                  <c:v>286</c:v>
                </c:pt>
                <c:pt idx="770">
                  <c:v>292</c:v>
                </c:pt>
                <c:pt idx="771">
                  <c:v>298</c:v>
                </c:pt>
                <c:pt idx="772">
                  <c:v>306</c:v>
                </c:pt>
                <c:pt idx="773">
                  <c:v>314</c:v>
                </c:pt>
                <c:pt idx="774">
                  <c:v>322</c:v>
                </c:pt>
                <c:pt idx="775">
                  <c:v>327</c:v>
                </c:pt>
                <c:pt idx="776">
                  <c:v>336</c:v>
                </c:pt>
                <c:pt idx="777">
                  <c:v>346</c:v>
                </c:pt>
                <c:pt idx="778">
                  <c:v>355</c:v>
                </c:pt>
                <c:pt idx="779">
                  <c:v>364</c:v>
                </c:pt>
                <c:pt idx="780">
                  <c:v>372</c:v>
                </c:pt>
                <c:pt idx="781">
                  <c:v>380</c:v>
                </c:pt>
                <c:pt idx="782">
                  <c:v>389</c:v>
                </c:pt>
                <c:pt idx="783">
                  <c:v>398</c:v>
                </c:pt>
                <c:pt idx="784">
                  <c:v>409</c:v>
                </c:pt>
                <c:pt idx="785">
                  <c:v>420</c:v>
                </c:pt>
                <c:pt idx="786">
                  <c:v>432</c:v>
                </c:pt>
                <c:pt idx="787">
                  <c:v>444</c:v>
                </c:pt>
                <c:pt idx="788">
                  <c:v>455</c:v>
                </c:pt>
                <c:pt idx="789">
                  <c:v>466</c:v>
                </c:pt>
                <c:pt idx="790">
                  <c:v>476</c:v>
                </c:pt>
                <c:pt idx="791">
                  <c:v>486</c:v>
                </c:pt>
                <c:pt idx="792">
                  <c:v>493</c:v>
                </c:pt>
                <c:pt idx="793">
                  <c:v>502</c:v>
                </c:pt>
                <c:pt idx="794">
                  <c:v>511</c:v>
                </c:pt>
                <c:pt idx="795">
                  <c:v>519</c:v>
                </c:pt>
                <c:pt idx="796">
                  <c:v>524</c:v>
                </c:pt>
                <c:pt idx="797">
                  <c:v>528</c:v>
                </c:pt>
                <c:pt idx="798">
                  <c:v>530</c:v>
                </c:pt>
                <c:pt idx="799">
                  <c:v>533</c:v>
                </c:pt>
                <c:pt idx="800">
                  <c:v>537</c:v>
                </c:pt>
                <c:pt idx="801">
                  <c:v>542</c:v>
                </c:pt>
                <c:pt idx="802">
                  <c:v>548</c:v>
                </c:pt>
                <c:pt idx="803">
                  <c:v>555</c:v>
                </c:pt>
                <c:pt idx="804">
                  <c:v>561</c:v>
                </c:pt>
                <c:pt idx="805">
                  <c:v>567</c:v>
                </c:pt>
                <c:pt idx="806">
                  <c:v>575</c:v>
                </c:pt>
                <c:pt idx="807">
                  <c:v>583</c:v>
                </c:pt>
                <c:pt idx="808">
                  <c:v>591</c:v>
                </c:pt>
                <c:pt idx="809">
                  <c:v>600</c:v>
                </c:pt>
                <c:pt idx="810">
                  <c:v>610</c:v>
                </c:pt>
                <c:pt idx="811">
                  <c:v>621</c:v>
                </c:pt>
                <c:pt idx="812">
                  <c:v>631</c:v>
                </c:pt>
                <c:pt idx="813">
                  <c:v>638</c:v>
                </c:pt>
                <c:pt idx="814">
                  <c:v>645</c:v>
                </c:pt>
                <c:pt idx="815">
                  <c:v>652</c:v>
                </c:pt>
                <c:pt idx="816">
                  <c:v>660</c:v>
                </c:pt>
                <c:pt idx="817">
                  <c:v>668</c:v>
                </c:pt>
                <c:pt idx="818">
                  <c:v>677</c:v>
                </c:pt>
                <c:pt idx="819">
                  <c:v>686</c:v>
                </c:pt>
                <c:pt idx="820">
                  <c:v>694</c:v>
                </c:pt>
                <c:pt idx="821">
                  <c:v>702</c:v>
                </c:pt>
                <c:pt idx="822">
                  <c:v>709</c:v>
                </c:pt>
                <c:pt idx="823">
                  <c:v>717</c:v>
                </c:pt>
                <c:pt idx="824">
                  <c:v>721</c:v>
                </c:pt>
                <c:pt idx="825">
                  <c:v>727</c:v>
                </c:pt>
                <c:pt idx="826">
                  <c:v>731</c:v>
                </c:pt>
                <c:pt idx="827">
                  <c:v>735</c:v>
                </c:pt>
                <c:pt idx="828">
                  <c:v>739</c:v>
                </c:pt>
                <c:pt idx="829">
                  <c:v>742</c:v>
                </c:pt>
                <c:pt idx="830">
                  <c:v>742</c:v>
                </c:pt>
                <c:pt idx="831">
                  <c:v>741</c:v>
                </c:pt>
                <c:pt idx="832">
                  <c:v>742</c:v>
                </c:pt>
                <c:pt idx="833">
                  <c:v>739</c:v>
                </c:pt>
                <c:pt idx="834">
                  <c:v>738</c:v>
                </c:pt>
                <c:pt idx="835">
                  <c:v>738</c:v>
                </c:pt>
                <c:pt idx="836">
                  <c:v>737</c:v>
                </c:pt>
                <c:pt idx="837">
                  <c:v>736</c:v>
                </c:pt>
                <c:pt idx="838">
                  <c:v>734</c:v>
                </c:pt>
                <c:pt idx="839">
                  <c:v>733</c:v>
                </c:pt>
                <c:pt idx="840">
                  <c:v>733</c:v>
                </c:pt>
                <c:pt idx="841">
                  <c:v>731</c:v>
                </c:pt>
                <c:pt idx="842">
                  <c:v>732</c:v>
                </c:pt>
                <c:pt idx="843">
                  <c:v>733</c:v>
                </c:pt>
                <c:pt idx="844">
                  <c:v>733</c:v>
                </c:pt>
                <c:pt idx="845">
                  <c:v>734</c:v>
                </c:pt>
                <c:pt idx="846">
                  <c:v>734</c:v>
                </c:pt>
                <c:pt idx="847">
                  <c:v>736</c:v>
                </c:pt>
                <c:pt idx="848">
                  <c:v>734</c:v>
                </c:pt>
                <c:pt idx="849">
                  <c:v>734</c:v>
                </c:pt>
                <c:pt idx="850">
                  <c:v>734</c:v>
                </c:pt>
                <c:pt idx="851">
                  <c:v>733</c:v>
                </c:pt>
                <c:pt idx="852">
                  <c:v>731</c:v>
                </c:pt>
                <c:pt idx="853">
                  <c:v>729</c:v>
                </c:pt>
                <c:pt idx="854">
                  <c:v>727</c:v>
                </c:pt>
                <c:pt idx="855">
                  <c:v>726</c:v>
                </c:pt>
                <c:pt idx="856">
                  <c:v>721</c:v>
                </c:pt>
                <c:pt idx="857">
                  <c:v>718</c:v>
                </c:pt>
                <c:pt idx="858">
                  <c:v>714</c:v>
                </c:pt>
                <c:pt idx="859">
                  <c:v>710</c:v>
                </c:pt>
                <c:pt idx="860">
                  <c:v>705</c:v>
                </c:pt>
                <c:pt idx="861">
                  <c:v>701</c:v>
                </c:pt>
                <c:pt idx="862">
                  <c:v>698</c:v>
                </c:pt>
                <c:pt idx="863">
                  <c:v>695</c:v>
                </c:pt>
                <c:pt idx="864">
                  <c:v>691</c:v>
                </c:pt>
                <c:pt idx="865">
                  <c:v>687</c:v>
                </c:pt>
                <c:pt idx="866">
                  <c:v>683</c:v>
                </c:pt>
                <c:pt idx="867">
                  <c:v>678</c:v>
                </c:pt>
                <c:pt idx="868">
                  <c:v>672</c:v>
                </c:pt>
                <c:pt idx="869">
                  <c:v>667</c:v>
                </c:pt>
                <c:pt idx="870">
                  <c:v>661</c:v>
                </c:pt>
                <c:pt idx="871">
                  <c:v>657</c:v>
                </c:pt>
                <c:pt idx="872">
                  <c:v>648</c:v>
                </c:pt>
                <c:pt idx="873">
                  <c:v>641</c:v>
                </c:pt>
                <c:pt idx="874">
                  <c:v>634</c:v>
                </c:pt>
                <c:pt idx="875">
                  <c:v>626</c:v>
                </c:pt>
                <c:pt idx="876">
                  <c:v>618</c:v>
                </c:pt>
                <c:pt idx="877">
                  <c:v>609</c:v>
                </c:pt>
                <c:pt idx="878">
                  <c:v>599</c:v>
                </c:pt>
                <c:pt idx="879">
                  <c:v>590</c:v>
                </c:pt>
                <c:pt idx="880">
                  <c:v>581</c:v>
                </c:pt>
                <c:pt idx="881">
                  <c:v>574</c:v>
                </c:pt>
                <c:pt idx="882">
                  <c:v>565</c:v>
                </c:pt>
                <c:pt idx="883">
                  <c:v>555</c:v>
                </c:pt>
                <c:pt idx="884">
                  <c:v>545</c:v>
                </c:pt>
                <c:pt idx="885">
                  <c:v>534</c:v>
                </c:pt>
                <c:pt idx="886">
                  <c:v>523</c:v>
                </c:pt>
                <c:pt idx="887">
                  <c:v>511</c:v>
                </c:pt>
                <c:pt idx="888">
                  <c:v>499</c:v>
                </c:pt>
                <c:pt idx="889">
                  <c:v>489</c:v>
                </c:pt>
                <c:pt idx="890">
                  <c:v>478</c:v>
                </c:pt>
                <c:pt idx="891">
                  <c:v>468</c:v>
                </c:pt>
                <c:pt idx="892">
                  <c:v>459</c:v>
                </c:pt>
                <c:pt idx="893">
                  <c:v>449</c:v>
                </c:pt>
                <c:pt idx="894">
                  <c:v>440</c:v>
                </c:pt>
                <c:pt idx="895">
                  <c:v>432</c:v>
                </c:pt>
                <c:pt idx="896">
                  <c:v>426</c:v>
                </c:pt>
                <c:pt idx="897">
                  <c:v>423</c:v>
                </c:pt>
                <c:pt idx="898">
                  <c:v>421</c:v>
                </c:pt>
                <c:pt idx="899">
                  <c:v>418</c:v>
                </c:pt>
                <c:pt idx="900">
                  <c:v>415</c:v>
                </c:pt>
                <c:pt idx="901">
                  <c:v>410</c:v>
                </c:pt>
                <c:pt idx="902">
                  <c:v>402</c:v>
                </c:pt>
                <c:pt idx="903">
                  <c:v>394</c:v>
                </c:pt>
                <c:pt idx="904">
                  <c:v>387</c:v>
                </c:pt>
                <c:pt idx="905">
                  <c:v>381</c:v>
                </c:pt>
                <c:pt idx="906">
                  <c:v>374</c:v>
                </c:pt>
                <c:pt idx="907">
                  <c:v>367</c:v>
                </c:pt>
                <c:pt idx="908">
                  <c:v>358</c:v>
                </c:pt>
                <c:pt idx="909">
                  <c:v>349</c:v>
                </c:pt>
                <c:pt idx="910">
                  <c:v>340</c:v>
                </c:pt>
                <c:pt idx="911">
                  <c:v>330</c:v>
                </c:pt>
                <c:pt idx="912">
                  <c:v>320</c:v>
                </c:pt>
                <c:pt idx="913">
                  <c:v>312</c:v>
                </c:pt>
                <c:pt idx="914">
                  <c:v>305</c:v>
                </c:pt>
                <c:pt idx="915">
                  <c:v>298</c:v>
                </c:pt>
                <c:pt idx="916">
                  <c:v>290</c:v>
                </c:pt>
                <c:pt idx="917">
                  <c:v>283</c:v>
                </c:pt>
                <c:pt idx="918">
                  <c:v>275</c:v>
                </c:pt>
                <c:pt idx="919">
                  <c:v>267</c:v>
                </c:pt>
                <c:pt idx="920">
                  <c:v>260</c:v>
                </c:pt>
                <c:pt idx="921">
                  <c:v>254</c:v>
                </c:pt>
                <c:pt idx="922">
                  <c:v>245</c:v>
                </c:pt>
                <c:pt idx="923">
                  <c:v>239</c:v>
                </c:pt>
                <c:pt idx="924">
                  <c:v>234</c:v>
                </c:pt>
                <c:pt idx="925">
                  <c:v>229</c:v>
                </c:pt>
                <c:pt idx="926">
                  <c:v>224</c:v>
                </c:pt>
                <c:pt idx="927">
                  <c:v>222</c:v>
                </c:pt>
                <c:pt idx="928">
                  <c:v>218</c:v>
                </c:pt>
                <c:pt idx="929">
                  <c:v>213</c:v>
                </c:pt>
                <c:pt idx="930">
                  <c:v>215</c:v>
                </c:pt>
                <c:pt idx="931">
                  <c:v>213</c:v>
                </c:pt>
                <c:pt idx="932">
                  <c:v>216</c:v>
                </c:pt>
                <c:pt idx="933">
                  <c:v>216</c:v>
                </c:pt>
                <c:pt idx="934">
                  <c:v>218</c:v>
                </c:pt>
                <c:pt idx="935">
                  <c:v>218</c:v>
                </c:pt>
                <c:pt idx="936">
                  <c:v>221</c:v>
                </c:pt>
                <c:pt idx="937">
                  <c:v>221</c:v>
                </c:pt>
                <c:pt idx="938">
                  <c:v>222</c:v>
                </c:pt>
                <c:pt idx="939">
                  <c:v>225</c:v>
                </c:pt>
                <c:pt idx="940">
                  <c:v>227</c:v>
                </c:pt>
                <c:pt idx="941">
                  <c:v>227</c:v>
                </c:pt>
                <c:pt idx="942">
                  <c:v>228</c:v>
                </c:pt>
                <c:pt idx="943">
                  <c:v>226</c:v>
                </c:pt>
                <c:pt idx="944">
                  <c:v>224</c:v>
                </c:pt>
                <c:pt idx="945">
                  <c:v>226</c:v>
                </c:pt>
                <c:pt idx="946">
                  <c:v>224</c:v>
                </c:pt>
                <c:pt idx="947">
                  <c:v>225</c:v>
                </c:pt>
                <c:pt idx="948">
                  <c:v>224</c:v>
                </c:pt>
                <c:pt idx="949">
                  <c:v>226</c:v>
                </c:pt>
                <c:pt idx="950">
                  <c:v>225</c:v>
                </c:pt>
                <c:pt idx="951">
                  <c:v>225</c:v>
                </c:pt>
                <c:pt idx="952">
                  <c:v>227</c:v>
                </c:pt>
                <c:pt idx="953">
                  <c:v>227</c:v>
                </c:pt>
                <c:pt idx="954">
                  <c:v>230</c:v>
                </c:pt>
                <c:pt idx="955">
                  <c:v>234</c:v>
                </c:pt>
                <c:pt idx="956">
                  <c:v>235</c:v>
                </c:pt>
                <c:pt idx="957">
                  <c:v>240</c:v>
                </c:pt>
                <c:pt idx="958">
                  <c:v>243</c:v>
                </c:pt>
                <c:pt idx="959">
                  <c:v>246</c:v>
                </c:pt>
                <c:pt idx="960">
                  <c:v>251</c:v>
                </c:pt>
                <c:pt idx="961">
                  <c:v>255</c:v>
                </c:pt>
                <c:pt idx="962">
                  <c:v>259</c:v>
                </c:pt>
                <c:pt idx="963">
                  <c:v>262</c:v>
                </c:pt>
                <c:pt idx="964">
                  <c:v>264</c:v>
                </c:pt>
                <c:pt idx="965">
                  <c:v>269</c:v>
                </c:pt>
                <c:pt idx="966">
                  <c:v>273</c:v>
                </c:pt>
                <c:pt idx="967">
                  <c:v>279</c:v>
                </c:pt>
                <c:pt idx="968">
                  <c:v>284</c:v>
                </c:pt>
                <c:pt idx="969">
                  <c:v>291</c:v>
                </c:pt>
                <c:pt idx="970">
                  <c:v>298</c:v>
                </c:pt>
                <c:pt idx="971">
                  <c:v>303</c:v>
                </c:pt>
                <c:pt idx="972">
                  <c:v>310</c:v>
                </c:pt>
                <c:pt idx="973">
                  <c:v>317</c:v>
                </c:pt>
                <c:pt idx="974">
                  <c:v>324</c:v>
                </c:pt>
                <c:pt idx="975">
                  <c:v>331</c:v>
                </c:pt>
                <c:pt idx="976">
                  <c:v>340</c:v>
                </c:pt>
                <c:pt idx="977">
                  <c:v>349</c:v>
                </c:pt>
                <c:pt idx="978">
                  <c:v>359</c:v>
                </c:pt>
                <c:pt idx="979">
                  <c:v>369</c:v>
                </c:pt>
                <c:pt idx="980">
                  <c:v>377</c:v>
                </c:pt>
                <c:pt idx="981">
                  <c:v>386</c:v>
                </c:pt>
                <c:pt idx="982">
                  <c:v>395</c:v>
                </c:pt>
                <c:pt idx="983">
                  <c:v>405</c:v>
                </c:pt>
                <c:pt idx="984">
                  <c:v>416</c:v>
                </c:pt>
                <c:pt idx="985">
                  <c:v>424</c:v>
                </c:pt>
                <c:pt idx="986">
                  <c:v>435</c:v>
                </c:pt>
                <c:pt idx="987">
                  <c:v>447</c:v>
                </c:pt>
                <c:pt idx="988">
                  <c:v>459</c:v>
                </c:pt>
                <c:pt idx="989">
                  <c:v>471</c:v>
                </c:pt>
                <c:pt idx="990">
                  <c:v>481</c:v>
                </c:pt>
                <c:pt idx="991">
                  <c:v>490</c:v>
                </c:pt>
                <c:pt idx="992">
                  <c:v>498</c:v>
                </c:pt>
                <c:pt idx="993">
                  <c:v>507</c:v>
                </c:pt>
                <c:pt idx="994">
                  <c:v>515</c:v>
                </c:pt>
                <c:pt idx="995">
                  <c:v>522</c:v>
                </c:pt>
                <c:pt idx="996">
                  <c:v>528</c:v>
                </c:pt>
                <c:pt idx="997">
                  <c:v>532</c:v>
                </c:pt>
                <c:pt idx="998">
                  <c:v>535</c:v>
                </c:pt>
                <c:pt idx="999">
                  <c:v>538</c:v>
                </c:pt>
                <c:pt idx="1000">
                  <c:v>542</c:v>
                </c:pt>
                <c:pt idx="1001">
                  <c:v>547</c:v>
                </c:pt>
                <c:pt idx="1002">
                  <c:v>554</c:v>
                </c:pt>
                <c:pt idx="1003">
                  <c:v>560</c:v>
                </c:pt>
                <c:pt idx="1004">
                  <c:v>567</c:v>
                </c:pt>
                <c:pt idx="1005">
                  <c:v>574</c:v>
                </c:pt>
                <c:pt idx="1006">
                  <c:v>582</c:v>
                </c:pt>
                <c:pt idx="1007">
                  <c:v>588</c:v>
                </c:pt>
                <c:pt idx="1008">
                  <c:v>596</c:v>
                </c:pt>
                <c:pt idx="1009">
                  <c:v>605</c:v>
                </c:pt>
                <c:pt idx="1010">
                  <c:v>615</c:v>
                </c:pt>
                <c:pt idx="1011">
                  <c:v>625</c:v>
                </c:pt>
                <c:pt idx="1012">
                  <c:v>634</c:v>
                </c:pt>
                <c:pt idx="1013">
                  <c:v>642</c:v>
                </c:pt>
                <c:pt idx="1014">
                  <c:v>649</c:v>
                </c:pt>
                <c:pt idx="1015">
                  <c:v>656</c:v>
                </c:pt>
                <c:pt idx="1016">
                  <c:v>664</c:v>
                </c:pt>
                <c:pt idx="1017">
                  <c:v>671</c:v>
                </c:pt>
                <c:pt idx="1018">
                  <c:v>680</c:v>
                </c:pt>
                <c:pt idx="1019">
                  <c:v>689</c:v>
                </c:pt>
                <c:pt idx="1020">
                  <c:v>698</c:v>
                </c:pt>
                <c:pt idx="1021">
                  <c:v>705</c:v>
                </c:pt>
                <c:pt idx="1022">
                  <c:v>712</c:v>
                </c:pt>
                <c:pt idx="1023">
                  <c:v>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E2-4DA0-905A-B5DFB4DD7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'6回目'!$B$2:$B$1025</c:f>
              <c:numCache>
                <c:formatCode>General</c:formatCode>
                <c:ptCount val="1024"/>
                <c:pt idx="0">
                  <c:v>530</c:v>
                </c:pt>
                <c:pt idx="1">
                  <c:v>535</c:v>
                </c:pt>
                <c:pt idx="2">
                  <c:v>539</c:v>
                </c:pt>
                <c:pt idx="3">
                  <c:v>542</c:v>
                </c:pt>
                <c:pt idx="4">
                  <c:v>543</c:v>
                </c:pt>
                <c:pt idx="5">
                  <c:v>549</c:v>
                </c:pt>
                <c:pt idx="6">
                  <c:v>555</c:v>
                </c:pt>
                <c:pt idx="7">
                  <c:v>562</c:v>
                </c:pt>
                <c:pt idx="8">
                  <c:v>570</c:v>
                </c:pt>
                <c:pt idx="9">
                  <c:v>578</c:v>
                </c:pt>
                <c:pt idx="10">
                  <c:v>585</c:v>
                </c:pt>
                <c:pt idx="11">
                  <c:v>591</c:v>
                </c:pt>
                <c:pt idx="12">
                  <c:v>599</c:v>
                </c:pt>
                <c:pt idx="13">
                  <c:v>607</c:v>
                </c:pt>
                <c:pt idx="14">
                  <c:v>616</c:v>
                </c:pt>
                <c:pt idx="15">
                  <c:v>626</c:v>
                </c:pt>
                <c:pt idx="16">
                  <c:v>636</c:v>
                </c:pt>
                <c:pt idx="17">
                  <c:v>644</c:v>
                </c:pt>
                <c:pt idx="18">
                  <c:v>652</c:v>
                </c:pt>
                <c:pt idx="19">
                  <c:v>660</c:v>
                </c:pt>
                <c:pt idx="20">
                  <c:v>668</c:v>
                </c:pt>
                <c:pt idx="21">
                  <c:v>674</c:v>
                </c:pt>
                <c:pt idx="22">
                  <c:v>682</c:v>
                </c:pt>
                <c:pt idx="23">
                  <c:v>690</c:v>
                </c:pt>
                <c:pt idx="24">
                  <c:v>698</c:v>
                </c:pt>
                <c:pt idx="25">
                  <c:v>706</c:v>
                </c:pt>
                <c:pt idx="26">
                  <c:v>713</c:v>
                </c:pt>
                <c:pt idx="27">
                  <c:v>719</c:v>
                </c:pt>
                <c:pt idx="28">
                  <c:v>725</c:v>
                </c:pt>
                <c:pt idx="29">
                  <c:v>731</c:v>
                </c:pt>
                <c:pt idx="30">
                  <c:v>736</c:v>
                </c:pt>
                <c:pt idx="31">
                  <c:v>738</c:v>
                </c:pt>
                <c:pt idx="32">
                  <c:v>741</c:v>
                </c:pt>
                <c:pt idx="33">
                  <c:v>743</c:v>
                </c:pt>
                <c:pt idx="34">
                  <c:v>745</c:v>
                </c:pt>
                <c:pt idx="35">
                  <c:v>745</c:v>
                </c:pt>
                <c:pt idx="36">
                  <c:v>744</c:v>
                </c:pt>
                <c:pt idx="37">
                  <c:v>743</c:v>
                </c:pt>
                <c:pt idx="38">
                  <c:v>744</c:v>
                </c:pt>
                <c:pt idx="39">
                  <c:v>741</c:v>
                </c:pt>
                <c:pt idx="40">
                  <c:v>740</c:v>
                </c:pt>
                <c:pt idx="41">
                  <c:v>740</c:v>
                </c:pt>
                <c:pt idx="42">
                  <c:v>739</c:v>
                </c:pt>
                <c:pt idx="43">
                  <c:v>737</c:v>
                </c:pt>
                <c:pt idx="44">
                  <c:v>735</c:v>
                </c:pt>
                <c:pt idx="45">
                  <c:v>735</c:v>
                </c:pt>
                <c:pt idx="46">
                  <c:v>733</c:v>
                </c:pt>
                <c:pt idx="47">
                  <c:v>733</c:v>
                </c:pt>
                <c:pt idx="48">
                  <c:v>734</c:v>
                </c:pt>
                <c:pt idx="49">
                  <c:v>735</c:v>
                </c:pt>
                <c:pt idx="50">
                  <c:v>735</c:v>
                </c:pt>
                <c:pt idx="51">
                  <c:v>734</c:v>
                </c:pt>
                <c:pt idx="52">
                  <c:v>733</c:v>
                </c:pt>
                <c:pt idx="53">
                  <c:v>734</c:v>
                </c:pt>
                <c:pt idx="54">
                  <c:v>732</c:v>
                </c:pt>
                <c:pt idx="55">
                  <c:v>731</c:v>
                </c:pt>
                <c:pt idx="56">
                  <c:v>730</c:v>
                </c:pt>
                <c:pt idx="57">
                  <c:v>728</c:v>
                </c:pt>
                <c:pt idx="58">
                  <c:v>724</c:v>
                </c:pt>
                <c:pt idx="59">
                  <c:v>721</c:v>
                </c:pt>
                <c:pt idx="60">
                  <c:v>719</c:v>
                </c:pt>
                <c:pt idx="61">
                  <c:v>714</c:v>
                </c:pt>
                <c:pt idx="62">
                  <c:v>711</c:v>
                </c:pt>
                <c:pt idx="63">
                  <c:v>708</c:v>
                </c:pt>
                <c:pt idx="64">
                  <c:v>704</c:v>
                </c:pt>
                <c:pt idx="65">
                  <c:v>700</c:v>
                </c:pt>
                <c:pt idx="66">
                  <c:v>695</c:v>
                </c:pt>
                <c:pt idx="67">
                  <c:v>691</c:v>
                </c:pt>
                <c:pt idx="68">
                  <c:v>689</c:v>
                </c:pt>
                <c:pt idx="69">
                  <c:v>684</c:v>
                </c:pt>
                <c:pt idx="70">
                  <c:v>680</c:v>
                </c:pt>
                <c:pt idx="71">
                  <c:v>675</c:v>
                </c:pt>
                <c:pt idx="72">
                  <c:v>670</c:v>
                </c:pt>
                <c:pt idx="73">
                  <c:v>664</c:v>
                </c:pt>
                <c:pt idx="74">
                  <c:v>657</c:v>
                </c:pt>
                <c:pt idx="75">
                  <c:v>651</c:v>
                </c:pt>
                <c:pt idx="76">
                  <c:v>644</c:v>
                </c:pt>
                <c:pt idx="77">
                  <c:v>639</c:v>
                </c:pt>
                <c:pt idx="78">
                  <c:v>629</c:v>
                </c:pt>
                <c:pt idx="79">
                  <c:v>621</c:v>
                </c:pt>
                <c:pt idx="80">
                  <c:v>612</c:v>
                </c:pt>
                <c:pt idx="81">
                  <c:v>602</c:v>
                </c:pt>
                <c:pt idx="82">
                  <c:v>592</c:v>
                </c:pt>
                <c:pt idx="83">
                  <c:v>582</c:v>
                </c:pt>
                <c:pt idx="84">
                  <c:v>573</c:v>
                </c:pt>
                <c:pt idx="85">
                  <c:v>564</c:v>
                </c:pt>
                <c:pt idx="86">
                  <c:v>555</c:v>
                </c:pt>
                <c:pt idx="87">
                  <c:v>546</c:v>
                </c:pt>
                <c:pt idx="88">
                  <c:v>538</c:v>
                </c:pt>
                <c:pt idx="89">
                  <c:v>529</c:v>
                </c:pt>
                <c:pt idx="90">
                  <c:v>517</c:v>
                </c:pt>
                <c:pt idx="91">
                  <c:v>505</c:v>
                </c:pt>
                <c:pt idx="92">
                  <c:v>492</c:v>
                </c:pt>
                <c:pt idx="93">
                  <c:v>481</c:v>
                </c:pt>
                <c:pt idx="94">
                  <c:v>469</c:v>
                </c:pt>
                <c:pt idx="95">
                  <c:v>459</c:v>
                </c:pt>
                <c:pt idx="96">
                  <c:v>450</c:v>
                </c:pt>
                <c:pt idx="97">
                  <c:v>443</c:v>
                </c:pt>
                <c:pt idx="98">
                  <c:v>435</c:v>
                </c:pt>
                <c:pt idx="99">
                  <c:v>428</c:v>
                </c:pt>
                <c:pt idx="100">
                  <c:v>421</c:v>
                </c:pt>
                <c:pt idx="101">
                  <c:v>415</c:v>
                </c:pt>
                <c:pt idx="102">
                  <c:v>411</c:v>
                </c:pt>
                <c:pt idx="103">
                  <c:v>408</c:v>
                </c:pt>
                <c:pt idx="104">
                  <c:v>404</c:v>
                </c:pt>
                <c:pt idx="105">
                  <c:v>399</c:v>
                </c:pt>
                <c:pt idx="106">
                  <c:v>393</c:v>
                </c:pt>
                <c:pt idx="107">
                  <c:v>386</c:v>
                </c:pt>
                <c:pt idx="108">
                  <c:v>378</c:v>
                </c:pt>
                <c:pt idx="109">
                  <c:v>370</c:v>
                </c:pt>
                <c:pt idx="110">
                  <c:v>364</c:v>
                </c:pt>
                <c:pt idx="111">
                  <c:v>358</c:v>
                </c:pt>
                <c:pt idx="112">
                  <c:v>351</c:v>
                </c:pt>
                <c:pt idx="113">
                  <c:v>341</c:v>
                </c:pt>
                <c:pt idx="114">
                  <c:v>332</c:v>
                </c:pt>
                <c:pt idx="115">
                  <c:v>322</c:v>
                </c:pt>
                <c:pt idx="116">
                  <c:v>312</c:v>
                </c:pt>
                <c:pt idx="117">
                  <c:v>303</c:v>
                </c:pt>
                <c:pt idx="118">
                  <c:v>296</c:v>
                </c:pt>
                <c:pt idx="119">
                  <c:v>290</c:v>
                </c:pt>
                <c:pt idx="120">
                  <c:v>282</c:v>
                </c:pt>
                <c:pt idx="121">
                  <c:v>276</c:v>
                </c:pt>
                <c:pt idx="122">
                  <c:v>269</c:v>
                </c:pt>
                <c:pt idx="123">
                  <c:v>262</c:v>
                </c:pt>
                <c:pt idx="124">
                  <c:v>254</c:v>
                </c:pt>
                <c:pt idx="125">
                  <c:v>246</c:v>
                </c:pt>
                <c:pt idx="126">
                  <c:v>237</c:v>
                </c:pt>
                <c:pt idx="127">
                  <c:v>232</c:v>
                </c:pt>
                <c:pt idx="128">
                  <c:v>228</c:v>
                </c:pt>
                <c:pt idx="129">
                  <c:v>221</c:v>
                </c:pt>
                <c:pt idx="130">
                  <c:v>222</c:v>
                </c:pt>
                <c:pt idx="131">
                  <c:v>216</c:v>
                </c:pt>
                <c:pt idx="132">
                  <c:v>215</c:v>
                </c:pt>
                <c:pt idx="133">
                  <c:v>212</c:v>
                </c:pt>
                <c:pt idx="134">
                  <c:v>211</c:v>
                </c:pt>
                <c:pt idx="135">
                  <c:v>208</c:v>
                </c:pt>
                <c:pt idx="136">
                  <c:v>210</c:v>
                </c:pt>
                <c:pt idx="137">
                  <c:v>213</c:v>
                </c:pt>
                <c:pt idx="138">
                  <c:v>214</c:v>
                </c:pt>
                <c:pt idx="139">
                  <c:v>215</c:v>
                </c:pt>
                <c:pt idx="140">
                  <c:v>220</c:v>
                </c:pt>
                <c:pt idx="141">
                  <c:v>216</c:v>
                </c:pt>
                <c:pt idx="142">
                  <c:v>217</c:v>
                </c:pt>
                <c:pt idx="143">
                  <c:v>219</c:v>
                </c:pt>
                <c:pt idx="144">
                  <c:v>223</c:v>
                </c:pt>
                <c:pt idx="145">
                  <c:v>224</c:v>
                </c:pt>
                <c:pt idx="146">
                  <c:v>224</c:v>
                </c:pt>
                <c:pt idx="147">
                  <c:v>224</c:v>
                </c:pt>
                <c:pt idx="148">
                  <c:v>225</c:v>
                </c:pt>
                <c:pt idx="149">
                  <c:v>224</c:v>
                </c:pt>
                <c:pt idx="150">
                  <c:v>223</c:v>
                </c:pt>
                <c:pt idx="151">
                  <c:v>223</c:v>
                </c:pt>
                <c:pt idx="152">
                  <c:v>224</c:v>
                </c:pt>
                <c:pt idx="153">
                  <c:v>226</c:v>
                </c:pt>
                <c:pt idx="154">
                  <c:v>225</c:v>
                </c:pt>
                <c:pt idx="155">
                  <c:v>226</c:v>
                </c:pt>
                <c:pt idx="156">
                  <c:v>229</c:v>
                </c:pt>
                <c:pt idx="157">
                  <c:v>231</c:v>
                </c:pt>
                <c:pt idx="158">
                  <c:v>232</c:v>
                </c:pt>
                <c:pt idx="159">
                  <c:v>238</c:v>
                </c:pt>
                <c:pt idx="160">
                  <c:v>241</c:v>
                </c:pt>
                <c:pt idx="161">
                  <c:v>245</c:v>
                </c:pt>
                <c:pt idx="162">
                  <c:v>248</c:v>
                </c:pt>
                <c:pt idx="163">
                  <c:v>252</c:v>
                </c:pt>
                <c:pt idx="164">
                  <c:v>256</c:v>
                </c:pt>
                <c:pt idx="165">
                  <c:v>258</c:v>
                </c:pt>
                <c:pt idx="166">
                  <c:v>264</c:v>
                </c:pt>
                <c:pt idx="167">
                  <c:v>268</c:v>
                </c:pt>
                <c:pt idx="168">
                  <c:v>271</c:v>
                </c:pt>
                <c:pt idx="169">
                  <c:v>275</c:v>
                </c:pt>
                <c:pt idx="170">
                  <c:v>280</c:v>
                </c:pt>
                <c:pt idx="171">
                  <c:v>283</c:v>
                </c:pt>
                <c:pt idx="172">
                  <c:v>289</c:v>
                </c:pt>
                <c:pt idx="173">
                  <c:v>294</c:v>
                </c:pt>
                <c:pt idx="174">
                  <c:v>301</c:v>
                </c:pt>
                <c:pt idx="175">
                  <c:v>309</c:v>
                </c:pt>
                <c:pt idx="176">
                  <c:v>318</c:v>
                </c:pt>
                <c:pt idx="177">
                  <c:v>323</c:v>
                </c:pt>
                <c:pt idx="178">
                  <c:v>331</c:v>
                </c:pt>
                <c:pt idx="179">
                  <c:v>340</c:v>
                </c:pt>
                <c:pt idx="180">
                  <c:v>349</c:v>
                </c:pt>
                <c:pt idx="181">
                  <c:v>358</c:v>
                </c:pt>
                <c:pt idx="182">
                  <c:v>368</c:v>
                </c:pt>
                <c:pt idx="183">
                  <c:v>377</c:v>
                </c:pt>
                <c:pt idx="184">
                  <c:v>386</c:v>
                </c:pt>
                <c:pt idx="185">
                  <c:v>395</c:v>
                </c:pt>
                <c:pt idx="186">
                  <c:v>405</c:v>
                </c:pt>
                <c:pt idx="187">
                  <c:v>414</c:v>
                </c:pt>
                <c:pt idx="188">
                  <c:v>424</c:v>
                </c:pt>
                <c:pt idx="189">
                  <c:v>434</c:v>
                </c:pt>
                <c:pt idx="190">
                  <c:v>445</c:v>
                </c:pt>
                <c:pt idx="191">
                  <c:v>458</c:v>
                </c:pt>
                <c:pt idx="192">
                  <c:v>472</c:v>
                </c:pt>
                <c:pt idx="193">
                  <c:v>483</c:v>
                </c:pt>
                <c:pt idx="194">
                  <c:v>492</c:v>
                </c:pt>
                <c:pt idx="195">
                  <c:v>502</c:v>
                </c:pt>
                <c:pt idx="196">
                  <c:v>509</c:v>
                </c:pt>
                <c:pt idx="197">
                  <c:v>515</c:v>
                </c:pt>
                <c:pt idx="198">
                  <c:v>522</c:v>
                </c:pt>
                <c:pt idx="199">
                  <c:v>529</c:v>
                </c:pt>
                <c:pt idx="200">
                  <c:v>536</c:v>
                </c:pt>
                <c:pt idx="201">
                  <c:v>542</c:v>
                </c:pt>
                <c:pt idx="202">
                  <c:v>546</c:v>
                </c:pt>
                <c:pt idx="203">
                  <c:v>550</c:v>
                </c:pt>
                <c:pt idx="204">
                  <c:v>553</c:v>
                </c:pt>
                <c:pt idx="205">
                  <c:v>557</c:v>
                </c:pt>
                <c:pt idx="206">
                  <c:v>562</c:v>
                </c:pt>
                <c:pt idx="207">
                  <c:v>568</c:v>
                </c:pt>
                <c:pt idx="208">
                  <c:v>576</c:v>
                </c:pt>
                <c:pt idx="209">
                  <c:v>584</c:v>
                </c:pt>
                <c:pt idx="210">
                  <c:v>591</c:v>
                </c:pt>
                <c:pt idx="211">
                  <c:v>599</c:v>
                </c:pt>
                <c:pt idx="212">
                  <c:v>607</c:v>
                </c:pt>
                <c:pt idx="213">
                  <c:v>617</c:v>
                </c:pt>
                <c:pt idx="214">
                  <c:v>624</c:v>
                </c:pt>
                <c:pt idx="215">
                  <c:v>634</c:v>
                </c:pt>
                <c:pt idx="216">
                  <c:v>644</c:v>
                </c:pt>
                <c:pt idx="217">
                  <c:v>652</c:v>
                </c:pt>
                <c:pt idx="218">
                  <c:v>659</c:v>
                </c:pt>
                <c:pt idx="219">
                  <c:v>665</c:v>
                </c:pt>
                <c:pt idx="220">
                  <c:v>672</c:v>
                </c:pt>
                <c:pt idx="221">
                  <c:v>679</c:v>
                </c:pt>
                <c:pt idx="222">
                  <c:v>686</c:v>
                </c:pt>
                <c:pt idx="223">
                  <c:v>694</c:v>
                </c:pt>
                <c:pt idx="224">
                  <c:v>702</c:v>
                </c:pt>
                <c:pt idx="225">
                  <c:v>712</c:v>
                </c:pt>
                <c:pt idx="226">
                  <c:v>718</c:v>
                </c:pt>
                <c:pt idx="227">
                  <c:v>724</c:v>
                </c:pt>
                <c:pt idx="228">
                  <c:v>729</c:v>
                </c:pt>
                <c:pt idx="229">
                  <c:v>733</c:v>
                </c:pt>
                <c:pt idx="230">
                  <c:v>736</c:v>
                </c:pt>
                <c:pt idx="231">
                  <c:v>739</c:v>
                </c:pt>
                <c:pt idx="232">
                  <c:v>741</c:v>
                </c:pt>
                <c:pt idx="233">
                  <c:v>744</c:v>
                </c:pt>
                <c:pt idx="234">
                  <c:v>748</c:v>
                </c:pt>
                <c:pt idx="235">
                  <c:v>747</c:v>
                </c:pt>
                <c:pt idx="236">
                  <c:v>746</c:v>
                </c:pt>
                <c:pt idx="237">
                  <c:v>744</c:v>
                </c:pt>
                <c:pt idx="238">
                  <c:v>742</c:v>
                </c:pt>
                <c:pt idx="239">
                  <c:v>740</c:v>
                </c:pt>
                <c:pt idx="240">
                  <c:v>738</c:v>
                </c:pt>
                <c:pt idx="241">
                  <c:v>738</c:v>
                </c:pt>
                <c:pt idx="242">
                  <c:v>737</c:v>
                </c:pt>
                <c:pt idx="243">
                  <c:v>737</c:v>
                </c:pt>
                <c:pt idx="244">
                  <c:v>736</c:v>
                </c:pt>
                <c:pt idx="245">
                  <c:v>734</c:v>
                </c:pt>
                <c:pt idx="246">
                  <c:v>733</c:v>
                </c:pt>
                <c:pt idx="247">
                  <c:v>733</c:v>
                </c:pt>
                <c:pt idx="248">
                  <c:v>733</c:v>
                </c:pt>
                <c:pt idx="249">
                  <c:v>736</c:v>
                </c:pt>
                <c:pt idx="250">
                  <c:v>735</c:v>
                </c:pt>
                <c:pt idx="251">
                  <c:v>734</c:v>
                </c:pt>
                <c:pt idx="252">
                  <c:v>733</c:v>
                </c:pt>
                <c:pt idx="253">
                  <c:v>731</c:v>
                </c:pt>
                <c:pt idx="254">
                  <c:v>730</c:v>
                </c:pt>
                <c:pt idx="255">
                  <c:v>729</c:v>
                </c:pt>
                <c:pt idx="256">
                  <c:v>728</c:v>
                </c:pt>
                <c:pt idx="257">
                  <c:v>725</c:v>
                </c:pt>
                <c:pt idx="258">
                  <c:v>722</c:v>
                </c:pt>
                <c:pt idx="259">
                  <c:v>719</c:v>
                </c:pt>
                <c:pt idx="260">
                  <c:v>715</c:v>
                </c:pt>
                <c:pt idx="261">
                  <c:v>710</c:v>
                </c:pt>
                <c:pt idx="262">
                  <c:v>707</c:v>
                </c:pt>
                <c:pt idx="263">
                  <c:v>703</c:v>
                </c:pt>
                <c:pt idx="264">
                  <c:v>701</c:v>
                </c:pt>
                <c:pt idx="265">
                  <c:v>696</c:v>
                </c:pt>
                <c:pt idx="266">
                  <c:v>691</c:v>
                </c:pt>
                <c:pt idx="267">
                  <c:v>687</c:v>
                </c:pt>
                <c:pt idx="268">
                  <c:v>683</c:v>
                </c:pt>
                <c:pt idx="269">
                  <c:v>679</c:v>
                </c:pt>
                <c:pt idx="270">
                  <c:v>674</c:v>
                </c:pt>
                <c:pt idx="271">
                  <c:v>670</c:v>
                </c:pt>
                <c:pt idx="272">
                  <c:v>667</c:v>
                </c:pt>
                <c:pt idx="273">
                  <c:v>662</c:v>
                </c:pt>
                <c:pt idx="274">
                  <c:v>654</c:v>
                </c:pt>
                <c:pt idx="275">
                  <c:v>647</c:v>
                </c:pt>
                <c:pt idx="276">
                  <c:v>639</c:v>
                </c:pt>
                <c:pt idx="277">
                  <c:v>631</c:v>
                </c:pt>
                <c:pt idx="278">
                  <c:v>623</c:v>
                </c:pt>
                <c:pt idx="279">
                  <c:v>615</c:v>
                </c:pt>
                <c:pt idx="280">
                  <c:v>606</c:v>
                </c:pt>
                <c:pt idx="281">
                  <c:v>597</c:v>
                </c:pt>
                <c:pt idx="282">
                  <c:v>589</c:v>
                </c:pt>
                <c:pt idx="283">
                  <c:v>580</c:v>
                </c:pt>
                <c:pt idx="284">
                  <c:v>570</c:v>
                </c:pt>
                <c:pt idx="285">
                  <c:v>560</c:v>
                </c:pt>
                <c:pt idx="286">
                  <c:v>551</c:v>
                </c:pt>
                <c:pt idx="287">
                  <c:v>541</c:v>
                </c:pt>
                <c:pt idx="288">
                  <c:v>530</c:v>
                </c:pt>
                <c:pt idx="289">
                  <c:v>520</c:v>
                </c:pt>
                <c:pt idx="290">
                  <c:v>510</c:v>
                </c:pt>
                <c:pt idx="291">
                  <c:v>498</c:v>
                </c:pt>
                <c:pt idx="292">
                  <c:v>486</c:v>
                </c:pt>
                <c:pt idx="293">
                  <c:v>475</c:v>
                </c:pt>
                <c:pt idx="294">
                  <c:v>463</c:v>
                </c:pt>
                <c:pt idx="295">
                  <c:v>454</c:v>
                </c:pt>
                <c:pt idx="296">
                  <c:v>445</c:v>
                </c:pt>
                <c:pt idx="297">
                  <c:v>438</c:v>
                </c:pt>
                <c:pt idx="298">
                  <c:v>432</c:v>
                </c:pt>
                <c:pt idx="299">
                  <c:v>425</c:v>
                </c:pt>
                <c:pt idx="300">
                  <c:v>420</c:v>
                </c:pt>
                <c:pt idx="301">
                  <c:v>413</c:v>
                </c:pt>
                <c:pt idx="302">
                  <c:v>407</c:v>
                </c:pt>
                <c:pt idx="303">
                  <c:v>404</c:v>
                </c:pt>
                <c:pt idx="304">
                  <c:v>400</c:v>
                </c:pt>
                <c:pt idx="305">
                  <c:v>396</c:v>
                </c:pt>
                <c:pt idx="306">
                  <c:v>391</c:v>
                </c:pt>
                <c:pt idx="307">
                  <c:v>385</c:v>
                </c:pt>
                <c:pt idx="308">
                  <c:v>377</c:v>
                </c:pt>
                <c:pt idx="309">
                  <c:v>369</c:v>
                </c:pt>
                <c:pt idx="310">
                  <c:v>361</c:v>
                </c:pt>
                <c:pt idx="311">
                  <c:v>353</c:v>
                </c:pt>
                <c:pt idx="312">
                  <c:v>346</c:v>
                </c:pt>
                <c:pt idx="313">
                  <c:v>338</c:v>
                </c:pt>
                <c:pt idx="314">
                  <c:v>330</c:v>
                </c:pt>
                <c:pt idx="315">
                  <c:v>321</c:v>
                </c:pt>
                <c:pt idx="316">
                  <c:v>311</c:v>
                </c:pt>
                <c:pt idx="317">
                  <c:v>303</c:v>
                </c:pt>
                <c:pt idx="318">
                  <c:v>296</c:v>
                </c:pt>
                <c:pt idx="319">
                  <c:v>289</c:v>
                </c:pt>
                <c:pt idx="320">
                  <c:v>282</c:v>
                </c:pt>
                <c:pt idx="321">
                  <c:v>277</c:v>
                </c:pt>
                <c:pt idx="322">
                  <c:v>271</c:v>
                </c:pt>
                <c:pt idx="323">
                  <c:v>261</c:v>
                </c:pt>
                <c:pt idx="324">
                  <c:v>255</c:v>
                </c:pt>
                <c:pt idx="325">
                  <c:v>248</c:v>
                </c:pt>
                <c:pt idx="326">
                  <c:v>241</c:v>
                </c:pt>
                <c:pt idx="327">
                  <c:v>235</c:v>
                </c:pt>
                <c:pt idx="328">
                  <c:v>228</c:v>
                </c:pt>
                <c:pt idx="329">
                  <c:v>224</c:v>
                </c:pt>
                <c:pt idx="330">
                  <c:v>221</c:v>
                </c:pt>
                <c:pt idx="331">
                  <c:v>218</c:v>
                </c:pt>
                <c:pt idx="332">
                  <c:v>216</c:v>
                </c:pt>
                <c:pt idx="333">
                  <c:v>214</c:v>
                </c:pt>
                <c:pt idx="334">
                  <c:v>214</c:v>
                </c:pt>
                <c:pt idx="335">
                  <c:v>216</c:v>
                </c:pt>
                <c:pt idx="336">
                  <c:v>213</c:v>
                </c:pt>
                <c:pt idx="337">
                  <c:v>217</c:v>
                </c:pt>
                <c:pt idx="338">
                  <c:v>217</c:v>
                </c:pt>
                <c:pt idx="339">
                  <c:v>218</c:v>
                </c:pt>
                <c:pt idx="340">
                  <c:v>221</c:v>
                </c:pt>
                <c:pt idx="341">
                  <c:v>222</c:v>
                </c:pt>
                <c:pt idx="342">
                  <c:v>223</c:v>
                </c:pt>
                <c:pt idx="343">
                  <c:v>224</c:v>
                </c:pt>
                <c:pt idx="344">
                  <c:v>225</c:v>
                </c:pt>
                <c:pt idx="345">
                  <c:v>226</c:v>
                </c:pt>
                <c:pt idx="346">
                  <c:v>230</c:v>
                </c:pt>
                <c:pt idx="347">
                  <c:v>230</c:v>
                </c:pt>
                <c:pt idx="348">
                  <c:v>227</c:v>
                </c:pt>
                <c:pt idx="349">
                  <c:v>226</c:v>
                </c:pt>
                <c:pt idx="350">
                  <c:v>225</c:v>
                </c:pt>
                <c:pt idx="351">
                  <c:v>225</c:v>
                </c:pt>
                <c:pt idx="352">
                  <c:v>225</c:v>
                </c:pt>
                <c:pt idx="353">
                  <c:v>228</c:v>
                </c:pt>
                <c:pt idx="354">
                  <c:v>230</c:v>
                </c:pt>
                <c:pt idx="355">
                  <c:v>230</c:v>
                </c:pt>
                <c:pt idx="356">
                  <c:v>232</c:v>
                </c:pt>
                <c:pt idx="357">
                  <c:v>234</c:v>
                </c:pt>
                <c:pt idx="358">
                  <c:v>238</c:v>
                </c:pt>
                <c:pt idx="359">
                  <c:v>239</c:v>
                </c:pt>
                <c:pt idx="360">
                  <c:v>244</c:v>
                </c:pt>
                <c:pt idx="361">
                  <c:v>247</c:v>
                </c:pt>
                <c:pt idx="362">
                  <c:v>251</c:v>
                </c:pt>
                <c:pt idx="363">
                  <c:v>255</c:v>
                </c:pt>
                <c:pt idx="364">
                  <c:v>257</c:v>
                </c:pt>
                <c:pt idx="365">
                  <c:v>260</c:v>
                </c:pt>
                <c:pt idx="366">
                  <c:v>264</c:v>
                </c:pt>
                <c:pt idx="367">
                  <c:v>269</c:v>
                </c:pt>
                <c:pt idx="368">
                  <c:v>273</c:v>
                </c:pt>
                <c:pt idx="369">
                  <c:v>278</c:v>
                </c:pt>
                <c:pt idx="370">
                  <c:v>283</c:v>
                </c:pt>
                <c:pt idx="371">
                  <c:v>288</c:v>
                </c:pt>
                <c:pt idx="372">
                  <c:v>291</c:v>
                </c:pt>
                <c:pt idx="373">
                  <c:v>296</c:v>
                </c:pt>
                <c:pt idx="374">
                  <c:v>303</c:v>
                </c:pt>
                <c:pt idx="375">
                  <c:v>310</c:v>
                </c:pt>
                <c:pt idx="376">
                  <c:v>317</c:v>
                </c:pt>
                <c:pt idx="377">
                  <c:v>323</c:v>
                </c:pt>
                <c:pt idx="378">
                  <c:v>330</c:v>
                </c:pt>
                <c:pt idx="379">
                  <c:v>338</c:v>
                </c:pt>
                <c:pt idx="380">
                  <c:v>347</c:v>
                </c:pt>
                <c:pt idx="381">
                  <c:v>356</c:v>
                </c:pt>
                <c:pt idx="382">
                  <c:v>366</c:v>
                </c:pt>
                <c:pt idx="383">
                  <c:v>376</c:v>
                </c:pt>
                <c:pt idx="384">
                  <c:v>386</c:v>
                </c:pt>
                <c:pt idx="385">
                  <c:v>397</c:v>
                </c:pt>
                <c:pt idx="386">
                  <c:v>404</c:v>
                </c:pt>
                <c:pt idx="387">
                  <c:v>414</c:v>
                </c:pt>
                <c:pt idx="388">
                  <c:v>424</c:v>
                </c:pt>
                <c:pt idx="389">
                  <c:v>433</c:v>
                </c:pt>
                <c:pt idx="390">
                  <c:v>443</c:v>
                </c:pt>
                <c:pt idx="391">
                  <c:v>454</c:v>
                </c:pt>
                <c:pt idx="392">
                  <c:v>465</c:v>
                </c:pt>
                <c:pt idx="393">
                  <c:v>477</c:v>
                </c:pt>
                <c:pt idx="394">
                  <c:v>488</c:v>
                </c:pt>
                <c:pt idx="395">
                  <c:v>498</c:v>
                </c:pt>
                <c:pt idx="396">
                  <c:v>507</c:v>
                </c:pt>
                <c:pt idx="397">
                  <c:v>513</c:v>
                </c:pt>
                <c:pt idx="398">
                  <c:v>519</c:v>
                </c:pt>
                <c:pt idx="399">
                  <c:v>525</c:v>
                </c:pt>
                <c:pt idx="400">
                  <c:v>530</c:v>
                </c:pt>
                <c:pt idx="401">
                  <c:v>535</c:v>
                </c:pt>
                <c:pt idx="402">
                  <c:v>539</c:v>
                </c:pt>
                <c:pt idx="403">
                  <c:v>544</c:v>
                </c:pt>
                <c:pt idx="404">
                  <c:v>548</c:v>
                </c:pt>
                <c:pt idx="405">
                  <c:v>553</c:v>
                </c:pt>
                <c:pt idx="406">
                  <c:v>559</c:v>
                </c:pt>
                <c:pt idx="407">
                  <c:v>564</c:v>
                </c:pt>
                <c:pt idx="408">
                  <c:v>570</c:v>
                </c:pt>
                <c:pt idx="409">
                  <c:v>578</c:v>
                </c:pt>
                <c:pt idx="410">
                  <c:v>585</c:v>
                </c:pt>
                <c:pt idx="411">
                  <c:v>593</c:v>
                </c:pt>
                <c:pt idx="412">
                  <c:v>600</c:v>
                </c:pt>
                <c:pt idx="413">
                  <c:v>607</c:v>
                </c:pt>
                <c:pt idx="414">
                  <c:v>615</c:v>
                </c:pt>
                <c:pt idx="415">
                  <c:v>625</c:v>
                </c:pt>
                <c:pt idx="416">
                  <c:v>634</c:v>
                </c:pt>
                <c:pt idx="417">
                  <c:v>643</c:v>
                </c:pt>
                <c:pt idx="418">
                  <c:v>651</c:v>
                </c:pt>
                <c:pt idx="419">
                  <c:v>659</c:v>
                </c:pt>
                <c:pt idx="420">
                  <c:v>666</c:v>
                </c:pt>
                <c:pt idx="421">
                  <c:v>675</c:v>
                </c:pt>
                <c:pt idx="422">
                  <c:v>682</c:v>
                </c:pt>
                <c:pt idx="423">
                  <c:v>688</c:v>
                </c:pt>
                <c:pt idx="424">
                  <c:v>696</c:v>
                </c:pt>
                <c:pt idx="425">
                  <c:v>704</c:v>
                </c:pt>
                <c:pt idx="426">
                  <c:v>711</c:v>
                </c:pt>
                <c:pt idx="427">
                  <c:v>717</c:v>
                </c:pt>
                <c:pt idx="428">
                  <c:v>723</c:v>
                </c:pt>
                <c:pt idx="429">
                  <c:v>727</c:v>
                </c:pt>
                <c:pt idx="430">
                  <c:v>730</c:v>
                </c:pt>
                <c:pt idx="431">
                  <c:v>735</c:v>
                </c:pt>
                <c:pt idx="432">
                  <c:v>736</c:v>
                </c:pt>
                <c:pt idx="433">
                  <c:v>738</c:v>
                </c:pt>
                <c:pt idx="434">
                  <c:v>739</c:v>
                </c:pt>
                <c:pt idx="435">
                  <c:v>740</c:v>
                </c:pt>
                <c:pt idx="436">
                  <c:v>740</c:v>
                </c:pt>
                <c:pt idx="437">
                  <c:v>739</c:v>
                </c:pt>
                <c:pt idx="438">
                  <c:v>738</c:v>
                </c:pt>
                <c:pt idx="439">
                  <c:v>738</c:v>
                </c:pt>
                <c:pt idx="440">
                  <c:v>735</c:v>
                </c:pt>
                <c:pt idx="441">
                  <c:v>733</c:v>
                </c:pt>
                <c:pt idx="442">
                  <c:v>731</c:v>
                </c:pt>
                <c:pt idx="443">
                  <c:v>730</c:v>
                </c:pt>
                <c:pt idx="444">
                  <c:v>729</c:v>
                </c:pt>
                <c:pt idx="445">
                  <c:v>728</c:v>
                </c:pt>
                <c:pt idx="446">
                  <c:v>728</c:v>
                </c:pt>
                <c:pt idx="447">
                  <c:v>730</c:v>
                </c:pt>
                <c:pt idx="448">
                  <c:v>728</c:v>
                </c:pt>
                <c:pt idx="449">
                  <c:v>729</c:v>
                </c:pt>
                <c:pt idx="450">
                  <c:v>730</c:v>
                </c:pt>
                <c:pt idx="451">
                  <c:v>730</c:v>
                </c:pt>
                <c:pt idx="452">
                  <c:v>729</c:v>
                </c:pt>
                <c:pt idx="453">
                  <c:v>729</c:v>
                </c:pt>
                <c:pt idx="454">
                  <c:v>729</c:v>
                </c:pt>
                <c:pt idx="455">
                  <c:v>726</c:v>
                </c:pt>
                <c:pt idx="456">
                  <c:v>725</c:v>
                </c:pt>
                <c:pt idx="457">
                  <c:v>723</c:v>
                </c:pt>
                <c:pt idx="458">
                  <c:v>721</c:v>
                </c:pt>
                <c:pt idx="459">
                  <c:v>717</c:v>
                </c:pt>
                <c:pt idx="460">
                  <c:v>713</c:v>
                </c:pt>
                <c:pt idx="461">
                  <c:v>709</c:v>
                </c:pt>
                <c:pt idx="462">
                  <c:v>707</c:v>
                </c:pt>
                <c:pt idx="463">
                  <c:v>702</c:v>
                </c:pt>
                <c:pt idx="464">
                  <c:v>698</c:v>
                </c:pt>
                <c:pt idx="465">
                  <c:v>695</c:v>
                </c:pt>
                <c:pt idx="466">
                  <c:v>692</c:v>
                </c:pt>
                <c:pt idx="467">
                  <c:v>688</c:v>
                </c:pt>
                <c:pt idx="468">
                  <c:v>684</c:v>
                </c:pt>
                <c:pt idx="469">
                  <c:v>680</c:v>
                </c:pt>
                <c:pt idx="470">
                  <c:v>676</c:v>
                </c:pt>
                <c:pt idx="471">
                  <c:v>671</c:v>
                </c:pt>
                <c:pt idx="472">
                  <c:v>667</c:v>
                </c:pt>
                <c:pt idx="473">
                  <c:v>662</c:v>
                </c:pt>
                <c:pt idx="474">
                  <c:v>656</c:v>
                </c:pt>
                <c:pt idx="475">
                  <c:v>649</c:v>
                </c:pt>
                <c:pt idx="476">
                  <c:v>642</c:v>
                </c:pt>
                <c:pt idx="477">
                  <c:v>635</c:v>
                </c:pt>
                <c:pt idx="478">
                  <c:v>627</c:v>
                </c:pt>
                <c:pt idx="479">
                  <c:v>620</c:v>
                </c:pt>
                <c:pt idx="480">
                  <c:v>613</c:v>
                </c:pt>
                <c:pt idx="481">
                  <c:v>603</c:v>
                </c:pt>
                <c:pt idx="482">
                  <c:v>594</c:v>
                </c:pt>
                <c:pt idx="483">
                  <c:v>585</c:v>
                </c:pt>
                <c:pt idx="484">
                  <c:v>576</c:v>
                </c:pt>
                <c:pt idx="485">
                  <c:v>567</c:v>
                </c:pt>
                <c:pt idx="486">
                  <c:v>557</c:v>
                </c:pt>
                <c:pt idx="487">
                  <c:v>548</c:v>
                </c:pt>
                <c:pt idx="488">
                  <c:v>538</c:v>
                </c:pt>
                <c:pt idx="489">
                  <c:v>528</c:v>
                </c:pt>
                <c:pt idx="490">
                  <c:v>519</c:v>
                </c:pt>
                <c:pt idx="491">
                  <c:v>508</c:v>
                </c:pt>
                <c:pt idx="492">
                  <c:v>496</c:v>
                </c:pt>
                <c:pt idx="493">
                  <c:v>486</c:v>
                </c:pt>
                <c:pt idx="494">
                  <c:v>474</c:v>
                </c:pt>
                <c:pt idx="495">
                  <c:v>463</c:v>
                </c:pt>
                <c:pt idx="496">
                  <c:v>455</c:v>
                </c:pt>
                <c:pt idx="497">
                  <c:v>449</c:v>
                </c:pt>
                <c:pt idx="498">
                  <c:v>443</c:v>
                </c:pt>
                <c:pt idx="499">
                  <c:v>437</c:v>
                </c:pt>
                <c:pt idx="500">
                  <c:v>431</c:v>
                </c:pt>
                <c:pt idx="501">
                  <c:v>425</c:v>
                </c:pt>
                <c:pt idx="502">
                  <c:v>419</c:v>
                </c:pt>
                <c:pt idx="503">
                  <c:v>415</c:v>
                </c:pt>
                <c:pt idx="504">
                  <c:v>410</c:v>
                </c:pt>
                <c:pt idx="505">
                  <c:v>406</c:v>
                </c:pt>
                <c:pt idx="506">
                  <c:v>401</c:v>
                </c:pt>
                <c:pt idx="507">
                  <c:v>395</c:v>
                </c:pt>
                <c:pt idx="508">
                  <c:v>389</c:v>
                </c:pt>
                <c:pt idx="509">
                  <c:v>381</c:v>
                </c:pt>
                <c:pt idx="510">
                  <c:v>372</c:v>
                </c:pt>
                <c:pt idx="511">
                  <c:v>364</c:v>
                </c:pt>
                <c:pt idx="512">
                  <c:v>357</c:v>
                </c:pt>
                <c:pt idx="513">
                  <c:v>349</c:v>
                </c:pt>
                <c:pt idx="514">
                  <c:v>340</c:v>
                </c:pt>
                <c:pt idx="515">
                  <c:v>332</c:v>
                </c:pt>
                <c:pt idx="516">
                  <c:v>323</c:v>
                </c:pt>
                <c:pt idx="517">
                  <c:v>316</c:v>
                </c:pt>
                <c:pt idx="518">
                  <c:v>309</c:v>
                </c:pt>
                <c:pt idx="519">
                  <c:v>300</c:v>
                </c:pt>
                <c:pt idx="520">
                  <c:v>294</c:v>
                </c:pt>
                <c:pt idx="521">
                  <c:v>288</c:v>
                </c:pt>
                <c:pt idx="522">
                  <c:v>280</c:v>
                </c:pt>
                <c:pt idx="523">
                  <c:v>273</c:v>
                </c:pt>
                <c:pt idx="524">
                  <c:v>265</c:v>
                </c:pt>
                <c:pt idx="525">
                  <c:v>256</c:v>
                </c:pt>
                <c:pt idx="526">
                  <c:v>249</c:v>
                </c:pt>
                <c:pt idx="527">
                  <c:v>241</c:v>
                </c:pt>
                <c:pt idx="528">
                  <c:v>236</c:v>
                </c:pt>
                <c:pt idx="529">
                  <c:v>232</c:v>
                </c:pt>
                <c:pt idx="530">
                  <c:v>230</c:v>
                </c:pt>
                <c:pt idx="531">
                  <c:v>227</c:v>
                </c:pt>
                <c:pt idx="532">
                  <c:v>226</c:v>
                </c:pt>
                <c:pt idx="533">
                  <c:v>223</c:v>
                </c:pt>
                <c:pt idx="534">
                  <c:v>223</c:v>
                </c:pt>
                <c:pt idx="535">
                  <c:v>220</c:v>
                </c:pt>
                <c:pt idx="536">
                  <c:v>219</c:v>
                </c:pt>
                <c:pt idx="537">
                  <c:v>220</c:v>
                </c:pt>
                <c:pt idx="538">
                  <c:v>222</c:v>
                </c:pt>
                <c:pt idx="539">
                  <c:v>222</c:v>
                </c:pt>
                <c:pt idx="540">
                  <c:v>226</c:v>
                </c:pt>
                <c:pt idx="541">
                  <c:v>225</c:v>
                </c:pt>
                <c:pt idx="542">
                  <c:v>228</c:v>
                </c:pt>
                <c:pt idx="543">
                  <c:v>228</c:v>
                </c:pt>
                <c:pt idx="544">
                  <c:v>229</c:v>
                </c:pt>
                <c:pt idx="545">
                  <c:v>228</c:v>
                </c:pt>
                <c:pt idx="546">
                  <c:v>230</c:v>
                </c:pt>
                <c:pt idx="547">
                  <c:v>229</c:v>
                </c:pt>
                <c:pt idx="548">
                  <c:v>229</c:v>
                </c:pt>
                <c:pt idx="549">
                  <c:v>230</c:v>
                </c:pt>
                <c:pt idx="550">
                  <c:v>228</c:v>
                </c:pt>
                <c:pt idx="551">
                  <c:v>227</c:v>
                </c:pt>
                <c:pt idx="552">
                  <c:v>227</c:v>
                </c:pt>
                <c:pt idx="553">
                  <c:v>228</c:v>
                </c:pt>
                <c:pt idx="554">
                  <c:v>229</c:v>
                </c:pt>
                <c:pt idx="555">
                  <c:v>231</c:v>
                </c:pt>
                <c:pt idx="556">
                  <c:v>232</c:v>
                </c:pt>
                <c:pt idx="557">
                  <c:v>232</c:v>
                </c:pt>
                <c:pt idx="558">
                  <c:v>235</c:v>
                </c:pt>
                <c:pt idx="559">
                  <c:v>236</c:v>
                </c:pt>
                <c:pt idx="560">
                  <c:v>241</c:v>
                </c:pt>
                <c:pt idx="561">
                  <c:v>244</c:v>
                </c:pt>
                <c:pt idx="562">
                  <c:v>247</c:v>
                </c:pt>
                <c:pt idx="563">
                  <c:v>251</c:v>
                </c:pt>
                <c:pt idx="564">
                  <c:v>255</c:v>
                </c:pt>
                <c:pt idx="565">
                  <c:v>259</c:v>
                </c:pt>
                <c:pt idx="566">
                  <c:v>261</c:v>
                </c:pt>
                <c:pt idx="567">
                  <c:v>267</c:v>
                </c:pt>
                <c:pt idx="568">
                  <c:v>273</c:v>
                </c:pt>
                <c:pt idx="569">
                  <c:v>274</c:v>
                </c:pt>
                <c:pt idx="570">
                  <c:v>278</c:v>
                </c:pt>
                <c:pt idx="571">
                  <c:v>282</c:v>
                </c:pt>
                <c:pt idx="572">
                  <c:v>285</c:v>
                </c:pt>
                <c:pt idx="573">
                  <c:v>290</c:v>
                </c:pt>
                <c:pt idx="574">
                  <c:v>295</c:v>
                </c:pt>
                <c:pt idx="575">
                  <c:v>302</c:v>
                </c:pt>
                <c:pt idx="576">
                  <c:v>310</c:v>
                </c:pt>
                <c:pt idx="577">
                  <c:v>318</c:v>
                </c:pt>
                <c:pt idx="578">
                  <c:v>325</c:v>
                </c:pt>
                <c:pt idx="579">
                  <c:v>333</c:v>
                </c:pt>
                <c:pt idx="580">
                  <c:v>342</c:v>
                </c:pt>
                <c:pt idx="581">
                  <c:v>351</c:v>
                </c:pt>
                <c:pt idx="582">
                  <c:v>361</c:v>
                </c:pt>
                <c:pt idx="583">
                  <c:v>368</c:v>
                </c:pt>
                <c:pt idx="584">
                  <c:v>377</c:v>
                </c:pt>
                <c:pt idx="585">
                  <c:v>386</c:v>
                </c:pt>
                <c:pt idx="586">
                  <c:v>395</c:v>
                </c:pt>
                <c:pt idx="587">
                  <c:v>405</c:v>
                </c:pt>
                <c:pt idx="588">
                  <c:v>414</c:v>
                </c:pt>
                <c:pt idx="589">
                  <c:v>423</c:v>
                </c:pt>
                <c:pt idx="590">
                  <c:v>434</c:v>
                </c:pt>
                <c:pt idx="591">
                  <c:v>445</c:v>
                </c:pt>
                <c:pt idx="592">
                  <c:v>456</c:v>
                </c:pt>
                <c:pt idx="593">
                  <c:v>468</c:v>
                </c:pt>
                <c:pt idx="594">
                  <c:v>479</c:v>
                </c:pt>
                <c:pt idx="595">
                  <c:v>488</c:v>
                </c:pt>
                <c:pt idx="596">
                  <c:v>497</c:v>
                </c:pt>
                <c:pt idx="597">
                  <c:v>504</c:v>
                </c:pt>
                <c:pt idx="598">
                  <c:v>511</c:v>
                </c:pt>
                <c:pt idx="599">
                  <c:v>517</c:v>
                </c:pt>
                <c:pt idx="600">
                  <c:v>523</c:v>
                </c:pt>
                <c:pt idx="601">
                  <c:v>529</c:v>
                </c:pt>
                <c:pt idx="602">
                  <c:v>534</c:v>
                </c:pt>
                <c:pt idx="603">
                  <c:v>538</c:v>
                </c:pt>
                <c:pt idx="604">
                  <c:v>542</c:v>
                </c:pt>
                <c:pt idx="605">
                  <c:v>547</c:v>
                </c:pt>
                <c:pt idx="606">
                  <c:v>551</c:v>
                </c:pt>
                <c:pt idx="607">
                  <c:v>556</c:v>
                </c:pt>
                <c:pt idx="608">
                  <c:v>563</c:v>
                </c:pt>
                <c:pt idx="609">
                  <c:v>571</c:v>
                </c:pt>
                <c:pt idx="610">
                  <c:v>580</c:v>
                </c:pt>
                <c:pt idx="611">
                  <c:v>588</c:v>
                </c:pt>
                <c:pt idx="612">
                  <c:v>596</c:v>
                </c:pt>
                <c:pt idx="613">
                  <c:v>603</c:v>
                </c:pt>
                <c:pt idx="614">
                  <c:v>611</c:v>
                </c:pt>
                <c:pt idx="615">
                  <c:v>620</c:v>
                </c:pt>
                <c:pt idx="616">
                  <c:v>628</c:v>
                </c:pt>
                <c:pt idx="617">
                  <c:v>637</c:v>
                </c:pt>
                <c:pt idx="618">
                  <c:v>646</c:v>
                </c:pt>
                <c:pt idx="619">
                  <c:v>656</c:v>
                </c:pt>
                <c:pt idx="620">
                  <c:v>663</c:v>
                </c:pt>
                <c:pt idx="621">
                  <c:v>670</c:v>
                </c:pt>
                <c:pt idx="622">
                  <c:v>678</c:v>
                </c:pt>
                <c:pt idx="623">
                  <c:v>685</c:v>
                </c:pt>
                <c:pt idx="624">
                  <c:v>692</c:v>
                </c:pt>
                <c:pt idx="625">
                  <c:v>700</c:v>
                </c:pt>
                <c:pt idx="626">
                  <c:v>707</c:v>
                </c:pt>
                <c:pt idx="627">
                  <c:v>714</c:v>
                </c:pt>
                <c:pt idx="628">
                  <c:v>720</c:v>
                </c:pt>
                <c:pt idx="629">
                  <c:v>726</c:v>
                </c:pt>
                <c:pt idx="630">
                  <c:v>731</c:v>
                </c:pt>
                <c:pt idx="631">
                  <c:v>733</c:v>
                </c:pt>
                <c:pt idx="632">
                  <c:v>736</c:v>
                </c:pt>
                <c:pt idx="633">
                  <c:v>737</c:v>
                </c:pt>
                <c:pt idx="634">
                  <c:v>738</c:v>
                </c:pt>
                <c:pt idx="635">
                  <c:v>739</c:v>
                </c:pt>
                <c:pt idx="636">
                  <c:v>740</c:v>
                </c:pt>
                <c:pt idx="637">
                  <c:v>740</c:v>
                </c:pt>
                <c:pt idx="638">
                  <c:v>741</c:v>
                </c:pt>
                <c:pt idx="639">
                  <c:v>737</c:v>
                </c:pt>
                <c:pt idx="640">
                  <c:v>736</c:v>
                </c:pt>
                <c:pt idx="641">
                  <c:v>734</c:v>
                </c:pt>
                <c:pt idx="642">
                  <c:v>733</c:v>
                </c:pt>
                <c:pt idx="643">
                  <c:v>732</c:v>
                </c:pt>
                <c:pt idx="644">
                  <c:v>732</c:v>
                </c:pt>
                <c:pt idx="645">
                  <c:v>732</c:v>
                </c:pt>
                <c:pt idx="646">
                  <c:v>732</c:v>
                </c:pt>
                <c:pt idx="647">
                  <c:v>731</c:v>
                </c:pt>
                <c:pt idx="648">
                  <c:v>732</c:v>
                </c:pt>
                <c:pt idx="649">
                  <c:v>732</c:v>
                </c:pt>
                <c:pt idx="650">
                  <c:v>732</c:v>
                </c:pt>
                <c:pt idx="651">
                  <c:v>732</c:v>
                </c:pt>
                <c:pt idx="652">
                  <c:v>732</c:v>
                </c:pt>
                <c:pt idx="653">
                  <c:v>734</c:v>
                </c:pt>
                <c:pt idx="654">
                  <c:v>731</c:v>
                </c:pt>
                <c:pt idx="655">
                  <c:v>730</c:v>
                </c:pt>
                <c:pt idx="656">
                  <c:v>728</c:v>
                </c:pt>
                <c:pt idx="657">
                  <c:v>725</c:v>
                </c:pt>
                <c:pt idx="658">
                  <c:v>723</c:v>
                </c:pt>
                <c:pt idx="659">
                  <c:v>720</c:v>
                </c:pt>
                <c:pt idx="660">
                  <c:v>717</c:v>
                </c:pt>
                <c:pt idx="661">
                  <c:v>716</c:v>
                </c:pt>
                <c:pt idx="662">
                  <c:v>710</c:v>
                </c:pt>
                <c:pt idx="663">
                  <c:v>706</c:v>
                </c:pt>
                <c:pt idx="664">
                  <c:v>702</c:v>
                </c:pt>
                <c:pt idx="665">
                  <c:v>698</c:v>
                </c:pt>
                <c:pt idx="666">
                  <c:v>695</c:v>
                </c:pt>
                <c:pt idx="667">
                  <c:v>691</c:v>
                </c:pt>
                <c:pt idx="668">
                  <c:v>687</c:v>
                </c:pt>
                <c:pt idx="669">
                  <c:v>685</c:v>
                </c:pt>
                <c:pt idx="670">
                  <c:v>679</c:v>
                </c:pt>
                <c:pt idx="671">
                  <c:v>674</c:v>
                </c:pt>
                <c:pt idx="672">
                  <c:v>668</c:v>
                </c:pt>
                <c:pt idx="673">
                  <c:v>663</c:v>
                </c:pt>
                <c:pt idx="674">
                  <c:v>657</c:v>
                </c:pt>
                <c:pt idx="675">
                  <c:v>650</c:v>
                </c:pt>
                <c:pt idx="676">
                  <c:v>643</c:v>
                </c:pt>
                <c:pt idx="677">
                  <c:v>636</c:v>
                </c:pt>
                <c:pt idx="678">
                  <c:v>630</c:v>
                </c:pt>
                <c:pt idx="679">
                  <c:v>620</c:v>
                </c:pt>
                <c:pt idx="680">
                  <c:v>612</c:v>
                </c:pt>
                <c:pt idx="681">
                  <c:v>603</c:v>
                </c:pt>
                <c:pt idx="682">
                  <c:v>594</c:v>
                </c:pt>
                <c:pt idx="683">
                  <c:v>585</c:v>
                </c:pt>
                <c:pt idx="684">
                  <c:v>575</c:v>
                </c:pt>
                <c:pt idx="685">
                  <c:v>565</c:v>
                </c:pt>
                <c:pt idx="686">
                  <c:v>555</c:v>
                </c:pt>
                <c:pt idx="687">
                  <c:v>544</c:v>
                </c:pt>
                <c:pt idx="688">
                  <c:v>535</c:v>
                </c:pt>
                <c:pt idx="689">
                  <c:v>527</c:v>
                </c:pt>
                <c:pt idx="690">
                  <c:v>518</c:v>
                </c:pt>
                <c:pt idx="691">
                  <c:v>505</c:v>
                </c:pt>
                <c:pt idx="692">
                  <c:v>495</c:v>
                </c:pt>
                <c:pt idx="693">
                  <c:v>483</c:v>
                </c:pt>
                <c:pt idx="694">
                  <c:v>471</c:v>
                </c:pt>
                <c:pt idx="695">
                  <c:v>460</c:v>
                </c:pt>
                <c:pt idx="696">
                  <c:v>450</c:v>
                </c:pt>
                <c:pt idx="697">
                  <c:v>442</c:v>
                </c:pt>
                <c:pt idx="698">
                  <c:v>435</c:v>
                </c:pt>
                <c:pt idx="699">
                  <c:v>430</c:v>
                </c:pt>
                <c:pt idx="700">
                  <c:v>425</c:v>
                </c:pt>
                <c:pt idx="701">
                  <c:v>420</c:v>
                </c:pt>
                <c:pt idx="702">
                  <c:v>414</c:v>
                </c:pt>
                <c:pt idx="703">
                  <c:v>409</c:v>
                </c:pt>
                <c:pt idx="704">
                  <c:v>403</c:v>
                </c:pt>
                <c:pt idx="705">
                  <c:v>398</c:v>
                </c:pt>
                <c:pt idx="706">
                  <c:v>393</c:v>
                </c:pt>
                <c:pt idx="707">
                  <c:v>388</c:v>
                </c:pt>
                <c:pt idx="708">
                  <c:v>381</c:v>
                </c:pt>
                <c:pt idx="709">
                  <c:v>373</c:v>
                </c:pt>
                <c:pt idx="710">
                  <c:v>364</c:v>
                </c:pt>
                <c:pt idx="711">
                  <c:v>356</c:v>
                </c:pt>
                <c:pt idx="712">
                  <c:v>348</c:v>
                </c:pt>
                <c:pt idx="713">
                  <c:v>342</c:v>
                </c:pt>
                <c:pt idx="714">
                  <c:v>335</c:v>
                </c:pt>
                <c:pt idx="715">
                  <c:v>325</c:v>
                </c:pt>
                <c:pt idx="716">
                  <c:v>317</c:v>
                </c:pt>
                <c:pt idx="717">
                  <c:v>310</c:v>
                </c:pt>
                <c:pt idx="718">
                  <c:v>301</c:v>
                </c:pt>
                <c:pt idx="719">
                  <c:v>293</c:v>
                </c:pt>
                <c:pt idx="720">
                  <c:v>286</c:v>
                </c:pt>
                <c:pt idx="721">
                  <c:v>278</c:v>
                </c:pt>
                <c:pt idx="722">
                  <c:v>272</c:v>
                </c:pt>
                <c:pt idx="723">
                  <c:v>265</c:v>
                </c:pt>
                <c:pt idx="724">
                  <c:v>259</c:v>
                </c:pt>
                <c:pt idx="725">
                  <c:v>252</c:v>
                </c:pt>
                <c:pt idx="726">
                  <c:v>243</c:v>
                </c:pt>
                <c:pt idx="727">
                  <c:v>237</c:v>
                </c:pt>
                <c:pt idx="728">
                  <c:v>230</c:v>
                </c:pt>
                <c:pt idx="729">
                  <c:v>228</c:v>
                </c:pt>
                <c:pt idx="730">
                  <c:v>223</c:v>
                </c:pt>
                <c:pt idx="731">
                  <c:v>220</c:v>
                </c:pt>
                <c:pt idx="732">
                  <c:v>221</c:v>
                </c:pt>
                <c:pt idx="733">
                  <c:v>219</c:v>
                </c:pt>
                <c:pt idx="734">
                  <c:v>217</c:v>
                </c:pt>
                <c:pt idx="735">
                  <c:v>215</c:v>
                </c:pt>
                <c:pt idx="736">
                  <c:v>215</c:v>
                </c:pt>
                <c:pt idx="737">
                  <c:v>214</c:v>
                </c:pt>
                <c:pt idx="738">
                  <c:v>216</c:v>
                </c:pt>
                <c:pt idx="739">
                  <c:v>219</c:v>
                </c:pt>
                <c:pt idx="740">
                  <c:v>221</c:v>
                </c:pt>
                <c:pt idx="741">
                  <c:v>224</c:v>
                </c:pt>
                <c:pt idx="742">
                  <c:v>224</c:v>
                </c:pt>
                <c:pt idx="743">
                  <c:v>226</c:v>
                </c:pt>
                <c:pt idx="744">
                  <c:v>226</c:v>
                </c:pt>
                <c:pt idx="745">
                  <c:v>224</c:v>
                </c:pt>
                <c:pt idx="746">
                  <c:v>226</c:v>
                </c:pt>
                <c:pt idx="747">
                  <c:v>227</c:v>
                </c:pt>
                <c:pt idx="748">
                  <c:v>225</c:v>
                </c:pt>
                <c:pt idx="749">
                  <c:v>225</c:v>
                </c:pt>
                <c:pt idx="750">
                  <c:v>226</c:v>
                </c:pt>
                <c:pt idx="751">
                  <c:v>224</c:v>
                </c:pt>
                <c:pt idx="752">
                  <c:v>226</c:v>
                </c:pt>
                <c:pt idx="753">
                  <c:v>228</c:v>
                </c:pt>
                <c:pt idx="754">
                  <c:v>227</c:v>
                </c:pt>
                <c:pt idx="755">
                  <c:v>228</c:v>
                </c:pt>
                <c:pt idx="756">
                  <c:v>230</c:v>
                </c:pt>
                <c:pt idx="757">
                  <c:v>232</c:v>
                </c:pt>
                <c:pt idx="758">
                  <c:v>236</c:v>
                </c:pt>
                <c:pt idx="759">
                  <c:v>237</c:v>
                </c:pt>
                <c:pt idx="760">
                  <c:v>240</c:v>
                </c:pt>
                <c:pt idx="761">
                  <c:v>246</c:v>
                </c:pt>
                <c:pt idx="762">
                  <c:v>249</c:v>
                </c:pt>
                <c:pt idx="763">
                  <c:v>253</c:v>
                </c:pt>
                <c:pt idx="764">
                  <c:v>258</c:v>
                </c:pt>
                <c:pt idx="765">
                  <c:v>263</c:v>
                </c:pt>
                <c:pt idx="766">
                  <c:v>264</c:v>
                </c:pt>
                <c:pt idx="767">
                  <c:v>268</c:v>
                </c:pt>
                <c:pt idx="768">
                  <c:v>272</c:v>
                </c:pt>
                <c:pt idx="769">
                  <c:v>277</c:v>
                </c:pt>
                <c:pt idx="770">
                  <c:v>282</c:v>
                </c:pt>
                <c:pt idx="771">
                  <c:v>287</c:v>
                </c:pt>
                <c:pt idx="772">
                  <c:v>292</c:v>
                </c:pt>
                <c:pt idx="773">
                  <c:v>296</c:v>
                </c:pt>
                <c:pt idx="774">
                  <c:v>302</c:v>
                </c:pt>
                <c:pt idx="775">
                  <c:v>309</c:v>
                </c:pt>
                <c:pt idx="776">
                  <c:v>317</c:v>
                </c:pt>
                <c:pt idx="777">
                  <c:v>326</c:v>
                </c:pt>
                <c:pt idx="778">
                  <c:v>335</c:v>
                </c:pt>
                <c:pt idx="779">
                  <c:v>341</c:v>
                </c:pt>
                <c:pt idx="780">
                  <c:v>351</c:v>
                </c:pt>
                <c:pt idx="781">
                  <c:v>360</c:v>
                </c:pt>
                <c:pt idx="782">
                  <c:v>368</c:v>
                </c:pt>
                <c:pt idx="783">
                  <c:v>377</c:v>
                </c:pt>
                <c:pt idx="784">
                  <c:v>387</c:v>
                </c:pt>
                <c:pt idx="785">
                  <c:v>396</c:v>
                </c:pt>
                <c:pt idx="786">
                  <c:v>407</c:v>
                </c:pt>
                <c:pt idx="787">
                  <c:v>417</c:v>
                </c:pt>
                <c:pt idx="788">
                  <c:v>426</c:v>
                </c:pt>
                <c:pt idx="789">
                  <c:v>436</c:v>
                </c:pt>
                <c:pt idx="790">
                  <c:v>446</c:v>
                </c:pt>
                <c:pt idx="791">
                  <c:v>457</c:v>
                </c:pt>
                <c:pt idx="792">
                  <c:v>469</c:v>
                </c:pt>
                <c:pt idx="793">
                  <c:v>480</c:v>
                </c:pt>
                <c:pt idx="794">
                  <c:v>493</c:v>
                </c:pt>
                <c:pt idx="795">
                  <c:v>504</c:v>
                </c:pt>
                <c:pt idx="796">
                  <c:v>512</c:v>
                </c:pt>
                <c:pt idx="797">
                  <c:v>518</c:v>
                </c:pt>
                <c:pt idx="798">
                  <c:v>523</c:v>
                </c:pt>
                <c:pt idx="799">
                  <c:v>528</c:v>
                </c:pt>
                <c:pt idx="800">
                  <c:v>532</c:v>
                </c:pt>
                <c:pt idx="801">
                  <c:v>537</c:v>
                </c:pt>
                <c:pt idx="802">
                  <c:v>543</c:v>
                </c:pt>
                <c:pt idx="803">
                  <c:v>549</c:v>
                </c:pt>
                <c:pt idx="804">
                  <c:v>555</c:v>
                </c:pt>
                <c:pt idx="805">
                  <c:v>560</c:v>
                </c:pt>
                <c:pt idx="806">
                  <c:v>565</c:v>
                </c:pt>
                <c:pt idx="807">
                  <c:v>570</c:v>
                </c:pt>
                <c:pt idx="808">
                  <c:v>576</c:v>
                </c:pt>
                <c:pt idx="809">
                  <c:v>584</c:v>
                </c:pt>
                <c:pt idx="810">
                  <c:v>592</c:v>
                </c:pt>
                <c:pt idx="811">
                  <c:v>601</c:v>
                </c:pt>
                <c:pt idx="812">
                  <c:v>609</c:v>
                </c:pt>
                <c:pt idx="813">
                  <c:v>618</c:v>
                </c:pt>
                <c:pt idx="814">
                  <c:v>626</c:v>
                </c:pt>
                <c:pt idx="815">
                  <c:v>636</c:v>
                </c:pt>
                <c:pt idx="816">
                  <c:v>642</c:v>
                </c:pt>
                <c:pt idx="817">
                  <c:v>650</c:v>
                </c:pt>
                <c:pt idx="818">
                  <c:v>657</c:v>
                </c:pt>
                <c:pt idx="819">
                  <c:v>665</c:v>
                </c:pt>
                <c:pt idx="820">
                  <c:v>673</c:v>
                </c:pt>
                <c:pt idx="821">
                  <c:v>680</c:v>
                </c:pt>
                <c:pt idx="822">
                  <c:v>687</c:v>
                </c:pt>
                <c:pt idx="823">
                  <c:v>693</c:v>
                </c:pt>
                <c:pt idx="824">
                  <c:v>700</c:v>
                </c:pt>
                <c:pt idx="825">
                  <c:v>708</c:v>
                </c:pt>
                <c:pt idx="826">
                  <c:v>716</c:v>
                </c:pt>
                <c:pt idx="827">
                  <c:v>724</c:v>
                </c:pt>
                <c:pt idx="828">
                  <c:v>729</c:v>
                </c:pt>
                <c:pt idx="829">
                  <c:v>734</c:v>
                </c:pt>
                <c:pt idx="830">
                  <c:v>737</c:v>
                </c:pt>
                <c:pt idx="831">
                  <c:v>740</c:v>
                </c:pt>
                <c:pt idx="832">
                  <c:v>741</c:v>
                </c:pt>
                <c:pt idx="833">
                  <c:v>742</c:v>
                </c:pt>
                <c:pt idx="834">
                  <c:v>743</c:v>
                </c:pt>
                <c:pt idx="835">
                  <c:v>746</c:v>
                </c:pt>
                <c:pt idx="836">
                  <c:v>745</c:v>
                </c:pt>
                <c:pt idx="837">
                  <c:v>745</c:v>
                </c:pt>
                <c:pt idx="838">
                  <c:v>743</c:v>
                </c:pt>
                <c:pt idx="839">
                  <c:v>741</c:v>
                </c:pt>
                <c:pt idx="840">
                  <c:v>738</c:v>
                </c:pt>
                <c:pt idx="841">
                  <c:v>736</c:v>
                </c:pt>
                <c:pt idx="842">
                  <c:v>736</c:v>
                </c:pt>
                <c:pt idx="843">
                  <c:v>734</c:v>
                </c:pt>
                <c:pt idx="844">
                  <c:v>734</c:v>
                </c:pt>
                <c:pt idx="845">
                  <c:v>734</c:v>
                </c:pt>
                <c:pt idx="846">
                  <c:v>733</c:v>
                </c:pt>
                <c:pt idx="847">
                  <c:v>732</c:v>
                </c:pt>
                <c:pt idx="848">
                  <c:v>732</c:v>
                </c:pt>
                <c:pt idx="849">
                  <c:v>732</c:v>
                </c:pt>
                <c:pt idx="850">
                  <c:v>734</c:v>
                </c:pt>
                <c:pt idx="851">
                  <c:v>731</c:v>
                </c:pt>
                <c:pt idx="852">
                  <c:v>731</c:v>
                </c:pt>
                <c:pt idx="853">
                  <c:v>729</c:v>
                </c:pt>
                <c:pt idx="854">
                  <c:v>728</c:v>
                </c:pt>
                <c:pt idx="855">
                  <c:v>726</c:v>
                </c:pt>
                <c:pt idx="856">
                  <c:v>724</c:v>
                </c:pt>
                <c:pt idx="857">
                  <c:v>722</c:v>
                </c:pt>
                <c:pt idx="858">
                  <c:v>719</c:v>
                </c:pt>
                <c:pt idx="859">
                  <c:v>716</c:v>
                </c:pt>
                <c:pt idx="860">
                  <c:v>712</c:v>
                </c:pt>
                <c:pt idx="861">
                  <c:v>708</c:v>
                </c:pt>
                <c:pt idx="862">
                  <c:v>704</c:v>
                </c:pt>
                <c:pt idx="863">
                  <c:v>699</c:v>
                </c:pt>
                <c:pt idx="864">
                  <c:v>695</c:v>
                </c:pt>
                <c:pt idx="865">
                  <c:v>693</c:v>
                </c:pt>
                <c:pt idx="866">
                  <c:v>688</c:v>
                </c:pt>
                <c:pt idx="867">
                  <c:v>685</c:v>
                </c:pt>
                <c:pt idx="868">
                  <c:v>680</c:v>
                </c:pt>
                <c:pt idx="869">
                  <c:v>675</c:v>
                </c:pt>
                <c:pt idx="870">
                  <c:v>670</c:v>
                </c:pt>
                <c:pt idx="871">
                  <c:v>665</c:v>
                </c:pt>
                <c:pt idx="872">
                  <c:v>660</c:v>
                </c:pt>
                <c:pt idx="873">
                  <c:v>655</c:v>
                </c:pt>
                <c:pt idx="874">
                  <c:v>652</c:v>
                </c:pt>
                <c:pt idx="875">
                  <c:v>644</c:v>
                </c:pt>
                <c:pt idx="876">
                  <c:v>636</c:v>
                </c:pt>
                <c:pt idx="877">
                  <c:v>627</c:v>
                </c:pt>
                <c:pt idx="878">
                  <c:v>619</c:v>
                </c:pt>
                <c:pt idx="879">
                  <c:v>610</c:v>
                </c:pt>
                <c:pt idx="880">
                  <c:v>601</c:v>
                </c:pt>
                <c:pt idx="881">
                  <c:v>592</c:v>
                </c:pt>
                <c:pt idx="882">
                  <c:v>583</c:v>
                </c:pt>
                <c:pt idx="883">
                  <c:v>575</c:v>
                </c:pt>
                <c:pt idx="884">
                  <c:v>567</c:v>
                </c:pt>
                <c:pt idx="885">
                  <c:v>560</c:v>
                </c:pt>
                <c:pt idx="886">
                  <c:v>547</c:v>
                </c:pt>
                <c:pt idx="887">
                  <c:v>537</c:v>
                </c:pt>
                <c:pt idx="888">
                  <c:v>527</c:v>
                </c:pt>
                <c:pt idx="889">
                  <c:v>517</c:v>
                </c:pt>
                <c:pt idx="890">
                  <c:v>506</c:v>
                </c:pt>
                <c:pt idx="891">
                  <c:v>495</c:v>
                </c:pt>
                <c:pt idx="892">
                  <c:v>484</c:v>
                </c:pt>
                <c:pt idx="893">
                  <c:v>474</c:v>
                </c:pt>
                <c:pt idx="894">
                  <c:v>463</c:v>
                </c:pt>
                <c:pt idx="895">
                  <c:v>453</c:v>
                </c:pt>
                <c:pt idx="896">
                  <c:v>444</c:v>
                </c:pt>
                <c:pt idx="897">
                  <c:v>436</c:v>
                </c:pt>
                <c:pt idx="898">
                  <c:v>429</c:v>
                </c:pt>
                <c:pt idx="899">
                  <c:v>424</c:v>
                </c:pt>
                <c:pt idx="900">
                  <c:v>419</c:v>
                </c:pt>
                <c:pt idx="901">
                  <c:v>414</c:v>
                </c:pt>
                <c:pt idx="902">
                  <c:v>408</c:v>
                </c:pt>
                <c:pt idx="903">
                  <c:v>403</c:v>
                </c:pt>
                <c:pt idx="904">
                  <c:v>397</c:v>
                </c:pt>
                <c:pt idx="905">
                  <c:v>393</c:v>
                </c:pt>
                <c:pt idx="906">
                  <c:v>388</c:v>
                </c:pt>
                <c:pt idx="907">
                  <c:v>382</c:v>
                </c:pt>
                <c:pt idx="908">
                  <c:v>376</c:v>
                </c:pt>
                <c:pt idx="909">
                  <c:v>368</c:v>
                </c:pt>
                <c:pt idx="910">
                  <c:v>360</c:v>
                </c:pt>
                <c:pt idx="911">
                  <c:v>352</c:v>
                </c:pt>
                <c:pt idx="912">
                  <c:v>343</c:v>
                </c:pt>
                <c:pt idx="913">
                  <c:v>334</c:v>
                </c:pt>
                <c:pt idx="914">
                  <c:v>326</c:v>
                </c:pt>
                <c:pt idx="915">
                  <c:v>319</c:v>
                </c:pt>
                <c:pt idx="916">
                  <c:v>311</c:v>
                </c:pt>
                <c:pt idx="917">
                  <c:v>304</c:v>
                </c:pt>
                <c:pt idx="918">
                  <c:v>297</c:v>
                </c:pt>
                <c:pt idx="919">
                  <c:v>289</c:v>
                </c:pt>
                <c:pt idx="920">
                  <c:v>281</c:v>
                </c:pt>
                <c:pt idx="921">
                  <c:v>273</c:v>
                </c:pt>
                <c:pt idx="922">
                  <c:v>268</c:v>
                </c:pt>
                <c:pt idx="923">
                  <c:v>261</c:v>
                </c:pt>
                <c:pt idx="924">
                  <c:v>257</c:v>
                </c:pt>
                <c:pt idx="925">
                  <c:v>250</c:v>
                </c:pt>
                <c:pt idx="926">
                  <c:v>243</c:v>
                </c:pt>
                <c:pt idx="927">
                  <c:v>237</c:v>
                </c:pt>
                <c:pt idx="928">
                  <c:v>232</c:v>
                </c:pt>
                <c:pt idx="929">
                  <c:v>226</c:v>
                </c:pt>
                <c:pt idx="930">
                  <c:v>222</c:v>
                </c:pt>
                <c:pt idx="931">
                  <c:v>219</c:v>
                </c:pt>
                <c:pt idx="932">
                  <c:v>217</c:v>
                </c:pt>
                <c:pt idx="933">
                  <c:v>218</c:v>
                </c:pt>
                <c:pt idx="934">
                  <c:v>216</c:v>
                </c:pt>
                <c:pt idx="935">
                  <c:v>216</c:v>
                </c:pt>
                <c:pt idx="936">
                  <c:v>215</c:v>
                </c:pt>
                <c:pt idx="937">
                  <c:v>216</c:v>
                </c:pt>
                <c:pt idx="938">
                  <c:v>216</c:v>
                </c:pt>
                <c:pt idx="939">
                  <c:v>218</c:v>
                </c:pt>
                <c:pt idx="940">
                  <c:v>223</c:v>
                </c:pt>
                <c:pt idx="941">
                  <c:v>222</c:v>
                </c:pt>
                <c:pt idx="942">
                  <c:v>226</c:v>
                </c:pt>
                <c:pt idx="943">
                  <c:v>224</c:v>
                </c:pt>
                <c:pt idx="944">
                  <c:v>226</c:v>
                </c:pt>
                <c:pt idx="945">
                  <c:v>226</c:v>
                </c:pt>
                <c:pt idx="946">
                  <c:v>226</c:v>
                </c:pt>
                <c:pt idx="947">
                  <c:v>228</c:v>
                </c:pt>
                <c:pt idx="948">
                  <c:v>227</c:v>
                </c:pt>
                <c:pt idx="949">
                  <c:v>229</c:v>
                </c:pt>
                <c:pt idx="950">
                  <c:v>228</c:v>
                </c:pt>
                <c:pt idx="951">
                  <c:v>228</c:v>
                </c:pt>
                <c:pt idx="952">
                  <c:v>229</c:v>
                </c:pt>
                <c:pt idx="953">
                  <c:v>229</c:v>
                </c:pt>
                <c:pt idx="954">
                  <c:v>230</c:v>
                </c:pt>
                <c:pt idx="955">
                  <c:v>234</c:v>
                </c:pt>
                <c:pt idx="956">
                  <c:v>234</c:v>
                </c:pt>
                <c:pt idx="957">
                  <c:v>238</c:v>
                </c:pt>
                <c:pt idx="958">
                  <c:v>240</c:v>
                </c:pt>
                <c:pt idx="959">
                  <c:v>242</c:v>
                </c:pt>
                <c:pt idx="960">
                  <c:v>247</c:v>
                </c:pt>
                <c:pt idx="961">
                  <c:v>252</c:v>
                </c:pt>
                <c:pt idx="962">
                  <c:v>253</c:v>
                </c:pt>
                <c:pt idx="963">
                  <c:v>256</c:v>
                </c:pt>
                <c:pt idx="964">
                  <c:v>261</c:v>
                </c:pt>
                <c:pt idx="965">
                  <c:v>265</c:v>
                </c:pt>
                <c:pt idx="966">
                  <c:v>269</c:v>
                </c:pt>
                <c:pt idx="967">
                  <c:v>272</c:v>
                </c:pt>
                <c:pt idx="968">
                  <c:v>275</c:v>
                </c:pt>
                <c:pt idx="969">
                  <c:v>281</c:v>
                </c:pt>
                <c:pt idx="970">
                  <c:v>285</c:v>
                </c:pt>
                <c:pt idx="971">
                  <c:v>289</c:v>
                </c:pt>
                <c:pt idx="972">
                  <c:v>294</c:v>
                </c:pt>
                <c:pt idx="973">
                  <c:v>301</c:v>
                </c:pt>
                <c:pt idx="974">
                  <c:v>306</c:v>
                </c:pt>
                <c:pt idx="975">
                  <c:v>312</c:v>
                </c:pt>
                <c:pt idx="976">
                  <c:v>319</c:v>
                </c:pt>
                <c:pt idx="977">
                  <c:v>327</c:v>
                </c:pt>
                <c:pt idx="978">
                  <c:v>335</c:v>
                </c:pt>
                <c:pt idx="979">
                  <c:v>344</c:v>
                </c:pt>
                <c:pt idx="980">
                  <c:v>353</c:v>
                </c:pt>
                <c:pt idx="981">
                  <c:v>361</c:v>
                </c:pt>
                <c:pt idx="982">
                  <c:v>370</c:v>
                </c:pt>
                <c:pt idx="983">
                  <c:v>378</c:v>
                </c:pt>
                <c:pt idx="984">
                  <c:v>387</c:v>
                </c:pt>
                <c:pt idx="985">
                  <c:v>397</c:v>
                </c:pt>
                <c:pt idx="986">
                  <c:v>407</c:v>
                </c:pt>
                <c:pt idx="987">
                  <c:v>419</c:v>
                </c:pt>
                <c:pt idx="988">
                  <c:v>430</c:v>
                </c:pt>
                <c:pt idx="989">
                  <c:v>438</c:v>
                </c:pt>
                <c:pt idx="990">
                  <c:v>449</c:v>
                </c:pt>
                <c:pt idx="991">
                  <c:v>459</c:v>
                </c:pt>
                <c:pt idx="992">
                  <c:v>469</c:v>
                </c:pt>
                <c:pt idx="993">
                  <c:v>479</c:v>
                </c:pt>
                <c:pt idx="994">
                  <c:v>489</c:v>
                </c:pt>
                <c:pt idx="995">
                  <c:v>499</c:v>
                </c:pt>
                <c:pt idx="996">
                  <c:v>508</c:v>
                </c:pt>
                <c:pt idx="997">
                  <c:v>516</c:v>
                </c:pt>
                <c:pt idx="998">
                  <c:v>522</c:v>
                </c:pt>
                <c:pt idx="999">
                  <c:v>527</c:v>
                </c:pt>
                <c:pt idx="1000">
                  <c:v>531</c:v>
                </c:pt>
                <c:pt idx="1001">
                  <c:v>535</c:v>
                </c:pt>
                <c:pt idx="1002">
                  <c:v>539</c:v>
                </c:pt>
                <c:pt idx="1003">
                  <c:v>544</c:v>
                </c:pt>
                <c:pt idx="1004">
                  <c:v>550</c:v>
                </c:pt>
                <c:pt idx="1005">
                  <c:v>556</c:v>
                </c:pt>
                <c:pt idx="1006">
                  <c:v>561</c:v>
                </c:pt>
                <c:pt idx="1007">
                  <c:v>566</c:v>
                </c:pt>
                <c:pt idx="1008">
                  <c:v>572</c:v>
                </c:pt>
                <c:pt idx="1009">
                  <c:v>580</c:v>
                </c:pt>
                <c:pt idx="1010">
                  <c:v>589</c:v>
                </c:pt>
                <c:pt idx="1011">
                  <c:v>596</c:v>
                </c:pt>
                <c:pt idx="1012">
                  <c:v>604</c:v>
                </c:pt>
                <c:pt idx="1013">
                  <c:v>613</c:v>
                </c:pt>
                <c:pt idx="1014">
                  <c:v>621</c:v>
                </c:pt>
                <c:pt idx="1015">
                  <c:v>629</c:v>
                </c:pt>
                <c:pt idx="1016">
                  <c:v>636</c:v>
                </c:pt>
                <c:pt idx="1017">
                  <c:v>643</c:v>
                </c:pt>
                <c:pt idx="1018">
                  <c:v>651</c:v>
                </c:pt>
                <c:pt idx="1019">
                  <c:v>659</c:v>
                </c:pt>
                <c:pt idx="1020">
                  <c:v>667</c:v>
                </c:pt>
                <c:pt idx="1021">
                  <c:v>675</c:v>
                </c:pt>
                <c:pt idx="1022">
                  <c:v>683</c:v>
                </c:pt>
                <c:pt idx="1023">
                  <c:v>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8-4311-9E6B-34BA03F02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'7回目'!$B$2:$B$1025</c:f>
              <c:numCache>
                <c:formatCode>General</c:formatCode>
                <c:ptCount val="1024"/>
                <c:pt idx="0">
                  <c:v>527</c:v>
                </c:pt>
                <c:pt idx="1">
                  <c:v>531</c:v>
                </c:pt>
                <c:pt idx="2">
                  <c:v>536</c:v>
                </c:pt>
                <c:pt idx="3">
                  <c:v>542</c:v>
                </c:pt>
                <c:pt idx="4">
                  <c:v>548</c:v>
                </c:pt>
                <c:pt idx="5">
                  <c:v>555</c:v>
                </c:pt>
                <c:pt idx="6">
                  <c:v>562</c:v>
                </c:pt>
                <c:pt idx="7">
                  <c:v>567</c:v>
                </c:pt>
                <c:pt idx="8">
                  <c:v>571</c:v>
                </c:pt>
                <c:pt idx="9">
                  <c:v>578</c:v>
                </c:pt>
                <c:pt idx="10">
                  <c:v>586</c:v>
                </c:pt>
                <c:pt idx="11">
                  <c:v>594</c:v>
                </c:pt>
                <c:pt idx="12">
                  <c:v>604</c:v>
                </c:pt>
                <c:pt idx="13">
                  <c:v>613</c:v>
                </c:pt>
                <c:pt idx="14">
                  <c:v>622</c:v>
                </c:pt>
                <c:pt idx="15">
                  <c:v>630</c:v>
                </c:pt>
                <c:pt idx="16">
                  <c:v>637</c:v>
                </c:pt>
                <c:pt idx="17">
                  <c:v>643</c:v>
                </c:pt>
                <c:pt idx="18">
                  <c:v>650</c:v>
                </c:pt>
                <c:pt idx="19">
                  <c:v>658</c:v>
                </c:pt>
                <c:pt idx="20">
                  <c:v>667</c:v>
                </c:pt>
                <c:pt idx="21">
                  <c:v>677</c:v>
                </c:pt>
                <c:pt idx="22">
                  <c:v>686</c:v>
                </c:pt>
                <c:pt idx="23">
                  <c:v>691</c:v>
                </c:pt>
                <c:pt idx="24">
                  <c:v>698</c:v>
                </c:pt>
                <c:pt idx="25">
                  <c:v>705</c:v>
                </c:pt>
                <c:pt idx="26">
                  <c:v>710</c:v>
                </c:pt>
                <c:pt idx="27">
                  <c:v>716</c:v>
                </c:pt>
                <c:pt idx="28">
                  <c:v>721</c:v>
                </c:pt>
                <c:pt idx="29">
                  <c:v>726</c:v>
                </c:pt>
                <c:pt idx="30">
                  <c:v>731</c:v>
                </c:pt>
                <c:pt idx="31">
                  <c:v>736</c:v>
                </c:pt>
                <c:pt idx="32">
                  <c:v>737</c:v>
                </c:pt>
                <c:pt idx="33">
                  <c:v>739</c:v>
                </c:pt>
                <c:pt idx="34">
                  <c:v>739</c:v>
                </c:pt>
                <c:pt idx="35">
                  <c:v>739</c:v>
                </c:pt>
                <c:pt idx="36">
                  <c:v>739</c:v>
                </c:pt>
                <c:pt idx="37">
                  <c:v>739</c:v>
                </c:pt>
                <c:pt idx="38">
                  <c:v>739</c:v>
                </c:pt>
                <c:pt idx="39">
                  <c:v>740</c:v>
                </c:pt>
                <c:pt idx="40">
                  <c:v>737</c:v>
                </c:pt>
                <c:pt idx="41">
                  <c:v>735</c:v>
                </c:pt>
                <c:pt idx="42">
                  <c:v>734</c:v>
                </c:pt>
                <c:pt idx="43">
                  <c:v>733</c:v>
                </c:pt>
                <c:pt idx="44">
                  <c:v>733</c:v>
                </c:pt>
                <c:pt idx="45">
                  <c:v>733</c:v>
                </c:pt>
                <c:pt idx="46">
                  <c:v>734</c:v>
                </c:pt>
                <c:pt idx="47">
                  <c:v>736</c:v>
                </c:pt>
                <c:pt idx="48">
                  <c:v>734</c:v>
                </c:pt>
                <c:pt idx="49">
                  <c:v>733</c:v>
                </c:pt>
                <c:pt idx="50">
                  <c:v>732</c:v>
                </c:pt>
                <c:pt idx="51">
                  <c:v>731</c:v>
                </c:pt>
                <c:pt idx="52">
                  <c:v>730</c:v>
                </c:pt>
                <c:pt idx="53">
                  <c:v>729</c:v>
                </c:pt>
                <c:pt idx="54">
                  <c:v>729</c:v>
                </c:pt>
                <c:pt idx="55">
                  <c:v>727</c:v>
                </c:pt>
                <c:pt idx="56">
                  <c:v>724</c:v>
                </c:pt>
                <c:pt idx="57">
                  <c:v>721</c:v>
                </c:pt>
                <c:pt idx="58">
                  <c:v>718</c:v>
                </c:pt>
                <c:pt idx="59">
                  <c:v>715</c:v>
                </c:pt>
                <c:pt idx="60">
                  <c:v>712</c:v>
                </c:pt>
                <c:pt idx="61">
                  <c:v>709</c:v>
                </c:pt>
                <c:pt idx="62">
                  <c:v>708</c:v>
                </c:pt>
                <c:pt idx="63">
                  <c:v>702</c:v>
                </c:pt>
                <c:pt idx="64">
                  <c:v>698</c:v>
                </c:pt>
                <c:pt idx="65">
                  <c:v>694</c:v>
                </c:pt>
                <c:pt idx="66">
                  <c:v>691</c:v>
                </c:pt>
                <c:pt idx="67">
                  <c:v>687</c:v>
                </c:pt>
                <c:pt idx="68">
                  <c:v>683</c:v>
                </c:pt>
                <c:pt idx="69">
                  <c:v>679</c:v>
                </c:pt>
                <c:pt idx="70">
                  <c:v>676</c:v>
                </c:pt>
                <c:pt idx="71">
                  <c:v>669</c:v>
                </c:pt>
                <c:pt idx="72">
                  <c:v>664</c:v>
                </c:pt>
                <c:pt idx="73">
                  <c:v>659</c:v>
                </c:pt>
                <c:pt idx="74">
                  <c:v>652</c:v>
                </c:pt>
                <c:pt idx="75">
                  <c:v>646</c:v>
                </c:pt>
                <c:pt idx="76">
                  <c:v>639</c:v>
                </c:pt>
                <c:pt idx="77">
                  <c:v>631</c:v>
                </c:pt>
                <c:pt idx="78">
                  <c:v>623</c:v>
                </c:pt>
                <c:pt idx="79">
                  <c:v>615</c:v>
                </c:pt>
                <c:pt idx="80">
                  <c:v>606</c:v>
                </c:pt>
                <c:pt idx="81">
                  <c:v>596</c:v>
                </c:pt>
                <c:pt idx="82">
                  <c:v>587</c:v>
                </c:pt>
                <c:pt idx="83">
                  <c:v>579</c:v>
                </c:pt>
                <c:pt idx="84">
                  <c:v>570</c:v>
                </c:pt>
                <c:pt idx="85">
                  <c:v>561</c:v>
                </c:pt>
                <c:pt idx="86">
                  <c:v>550</c:v>
                </c:pt>
                <c:pt idx="87">
                  <c:v>539</c:v>
                </c:pt>
                <c:pt idx="88">
                  <c:v>528</c:v>
                </c:pt>
                <c:pt idx="89">
                  <c:v>517</c:v>
                </c:pt>
                <c:pt idx="90">
                  <c:v>506</c:v>
                </c:pt>
                <c:pt idx="91">
                  <c:v>496</c:v>
                </c:pt>
                <c:pt idx="92">
                  <c:v>487</c:v>
                </c:pt>
                <c:pt idx="93">
                  <c:v>478</c:v>
                </c:pt>
                <c:pt idx="94">
                  <c:v>468</c:v>
                </c:pt>
                <c:pt idx="95">
                  <c:v>456</c:v>
                </c:pt>
                <c:pt idx="96">
                  <c:v>447</c:v>
                </c:pt>
                <c:pt idx="97">
                  <c:v>437</c:v>
                </c:pt>
                <c:pt idx="98">
                  <c:v>430</c:v>
                </c:pt>
                <c:pt idx="99">
                  <c:v>424</c:v>
                </c:pt>
                <c:pt idx="100">
                  <c:v>420</c:v>
                </c:pt>
                <c:pt idx="101">
                  <c:v>416</c:v>
                </c:pt>
                <c:pt idx="102">
                  <c:v>411</c:v>
                </c:pt>
                <c:pt idx="103">
                  <c:v>406</c:v>
                </c:pt>
                <c:pt idx="104">
                  <c:v>399</c:v>
                </c:pt>
                <c:pt idx="105">
                  <c:v>392</c:v>
                </c:pt>
                <c:pt idx="106">
                  <c:v>386</c:v>
                </c:pt>
                <c:pt idx="107">
                  <c:v>380</c:v>
                </c:pt>
                <c:pt idx="108">
                  <c:v>374</c:v>
                </c:pt>
                <c:pt idx="109">
                  <c:v>368</c:v>
                </c:pt>
                <c:pt idx="110">
                  <c:v>360</c:v>
                </c:pt>
                <c:pt idx="111">
                  <c:v>351</c:v>
                </c:pt>
                <c:pt idx="112">
                  <c:v>342</c:v>
                </c:pt>
                <c:pt idx="113">
                  <c:v>332</c:v>
                </c:pt>
                <c:pt idx="114">
                  <c:v>324</c:v>
                </c:pt>
                <c:pt idx="115">
                  <c:v>316</c:v>
                </c:pt>
                <c:pt idx="116">
                  <c:v>310</c:v>
                </c:pt>
                <c:pt idx="117">
                  <c:v>306</c:v>
                </c:pt>
                <c:pt idx="118">
                  <c:v>299</c:v>
                </c:pt>
                <c:pt idx="119">
                  <c:v>289</c:v>
                </c:pt>
                <c:pt idx="120">
                  <c:v>282</c:v>
                </c:pt>
                <c:pt idx="121">
                  <c:v>272</c:v>
                </c:pt>
                <c:pt idx="122">
                  <c:v>265</c:v>
                </c:pt>
                <c:pt idx="123">
                  <c:v>258</c:v>
                </c:pt>
                <c:pt idx="124">
                  <c:v>252</c:v>
                </c:pt>
                <c:pt idx="125">
                  <c:v>246</c:v>
                </c:pt>
                <c:pt idx="126">
                  <c:v>241</c:v>
                </c:pt>
                <c:pt idx="127">
                  <c:v>235</c:v>
                </c:pt>
                <c:pt idx="128">
                  <c:v>231</c:v>
                </c:pt>
                <c:pt idx="129">
                  <c:v>225</c:v>
                </c:pt>
                <c:pt idx="130">
                  <c:v>221</c:v>
                </c:pt>
                <c:pt idx="131">
                  <c:v>220</c:v>
                </c:pt>
                <c:pt idx="132">
                  <c:v>217</c:v>
                </c:pt>
                <c:pt idx="133">
                  <c:v>214</c:v>
                </c:pt>
                <c:pt idx="134">
                  <c:v>217</c:v>
                </c:pt>
                <c:pt idx="135">
                  <c:v>217</c:v>
                </c:pt>
                <c:pt idx="136">
                  <c:v>215</c:v>
                </c:pt>
                <c:pt idx="137">
                  <c:v>215</c:v>
                </c:pt>
                <c:pt idx="138">
                  <c:v>215</c:v>
                </c:pt>
                <c:pt idx="139">
                  <c:v>216</c:v>
                </c:pt>
                <c:pt idx="140">
                  <c:v>218</c:v>
                </c:pt>
                <c:pt idx="141">
                  <c:v>218</c:v>
                </c:pt>
                <c:pt idx="142">
                  <c:v>223</c:v>
                </c:pt>
                <c:pt idx="143">
                  <c:v>224</c:v>
                </c:pt>
                <c:pt idx="144">
                  <c:v>226</c:v>
                </c:pt>
                <c:pt idx="145">
                  <c:v>224</c:v>
                </c:pt>
                <c:pt idx="146">
                  <c:v>224</c:v>
                </c:pt>
                <c:pt idx="147">
                  <c:v>223</c:v>
                </c:pt>
                <c:pt idx="148">
                  <c:v>224</c:v>
                </c:pt>
                <c:pt idx="149">
                  <c:v>224</c:v>
                </c:pt>
                <c:pt idx="150">
                  <c:v>225</c:v>
                </c:pt>
                <c:pt idx="151">
                  <c:v>226</c:v>
                </c:pt>
                <c:pt idx="152">
                  <c:v>228</c:v>
                </c:pt>
                <c:pt idx="153">
                  <c:v>228</c:v>
                </c:pt>
                <c:pt idx="154">
                  <c:v>230</c:v>
                </c:pt>
                <c:pt idx="155">
                  <c:v>232</c:v>
                </c:pt>
                <c:pt idx="156">
                  <c:v>234</c:v>
                </c:pt>
                <c:pt idx="157">
                  <c:v>238</c:v>
                </c:pt>
                <c:pt idx="158">
                  <c:v>240</c:v>
                </c:pt>
                <c:pt idx="159">
                  <c:v>243</c:v>
                </c:pt>
                <c:pt idx="160">
                  <c:v>245</c:v>
                </c:pt>
                <c:pt idx="161">
                  <c:v>250</c:v>
                </c:pt>
                <c:pt idx="162">
                  <c:v>254</c:v>
                </c:pt>
                <c:pt idx="163">
                  <c:v>257</c:v>
                </c:pt>
                <c:pt idx="164">
                  <c:v>263</c:v>
                </c:pt>
                <c:pt idx="165">
                  <c:v>265</c:v>
                </c:pt>
                <c:pt idx="166">
                  <c:v>269</c:v>
                </c:pt>
                <c:pt idx="167">
                  <c:v>274</c:v>
                </c:pt>
                <c:pt idx="168">
                  <c:v>276</c:v>
                </c:pt>
                <c:pt idx="169">
                  <c:v>281</c:v>
                </c:pt>
                <c:pt idx="170">
                  <c:v>286</c:v>
                </c:pt>
                <c:pt idx="171">
                  <c:v>291</c:v>
                </c:pt>
                <c:pt idx="172">
                  <c:v>296</c:v>
                </c:pt>
                <c:pt idx="173">
                  <c:v>302</c:v>
                </c:pt>
                <c:pt idx="174">
                  <c:v>308</c:v>
                </c:pt>
                <c:pt idx="175">
                  <c:v>315</c:v>
                </c:pt>
                <c:pt idx="176">
                  <c:v>322</c:v>
                </c:pt>
                <c:pt idx="177">
                  <c:v>329</c:v>
                </c:pt>
                <c:pt idx="178">
                  <c:v>338</c:v>
                </c:pt>
                <c:pt idx="179">
                  <c:v>347</c:v>
                </c:pt>
                <c:pt idx="180">
                  <c:v>358</c:v>
                </c:pt>
                <c:pt idx="181">
                  <c:v>368</c:v>
                </c:pt>
                <c:pt idx="182">
                  <c:v>375</c:v>
                </c:pt>
                <c:pt idx="183">
                  <c:v>384</c:v>
                </c:pt>
                <c:pt idx="184">
                  <c:v>392</c:v>
                </c:pt>
                <c:pt idx="185">
                  <c:v>401</c:v>
                </c:pt>
                <c:pt idx="186">
                  <c:v>412</c:v>
                </c:pt>
                <c:pt idx="187">
                  <c:v>422</c:v>
                </c:pt>
                <c:pt idx="188">
                  <c:v>433</c:v>
                </c:pt>
                <c:pt idx="189">
                  <c:v>444</c:v>
                </c:pt>
                <c:pt idx="190">
                  <c:v>455</c:v>
                </c:pt>
                <c:pt idx="191">
                  <c:v>466</c:v>
                </c:pt>
                <c:pt idx="192">
                  <c:v>476</c:v>
                </c:pt>
                <c:pt idx="193">
                  <c:v>486</c:v>
                </c:pt>
                <c:pt idx="194">
                  <c:v>495</c:v>
                </c:pt>
                <c:pt idx="195">
                  <c:v>504</c:v>
                </c:pt>
                <c:pt idx="196">
                  <c:v>514</c:v>
                </c:pt>
                <c:pt idx="197">
                  <c:v>522</c:v>
                </c:pt>
                <c:pt idx="198">
                  <c:v>529</c:v>
                </c:pt>
                <c:pt idx="199">
                  <c:v>534</c:v>
                </c:pt>
                <c:pt idx="200">
                  <c:v>539</c:v>
                </c:pt>
                <c:pt idx="201">
                  <c:v>542</c:v>
                </c:pt>
                <c:pt idx="202">
                  <c:v>544</c:v>
                </c:pt>
                <c:pt idx="203">
                  <c:v>550</c:v>
                </c:pt>
                <c:pt idx="204">
                  <c:v>557</c:v>
                </c:pt>
                <c:pt idx="205">
                  <c:v>564</c:v>
                </c:pt>
                <c:pt idx="206">
                  <c:v>571</c:v>
                </c:pt>
                <c:pt idx="207">
                  <c:v>576</c:v>
                </c:pt>
                <c:pt idx="208">
                  <c:v>582</c:v>
                </c:pt>
                <c:pt idx="209">
                  <c:v>588</c:v>
                </c:pt>
                <c:pt idx="210">
                  <c:v>594</c:v>
                </c:pt>
                <c:pt idx="211">
                  <c:v>602</c:v>
                </c:pt>
                <c:pt idx="212">
                  <c:v>611</c:v>
                </c:pt>
                <c:pt idx="213">
                  <c:v>621</c:v>
                </c:pt>
                <c:pt idx="214">
                  <c:v>630</c:v>
                </c:pt>
                <c:pt idx="215">
                  <c:v>638</c:v>
                </c:pt>
                <c:pt idx="216">
                  <c:v>646</c:v>
                </c:pt>
                <c:pt idx="217">
                  <c:v>653</c:v>
                </c:pt>
                <c:pt idx="218">
                  <c:v>661</c:v>
                </c:pt>
                <c:pt idx="219">
                  <c:v>667</c:v>
                </c:pt>
                <c:pt idx="220">
                  <c:v>675</c:v>
                </c:pt>
                <c:pt idx="221">
                  <c:v>683</c:v>
                </c:pt>
                <c:pt idx="222">
                  <c:v>690</c:v>
                </c:pt>
                <c:pt idx="223">
                  <c:v>697</c:v>
                </c:pt>
                <c:pt idx="224">
                  <c:v>703</c:v>
                </c:pt>
                <c:pt idx="225">
                  <c:v>710</c:v>
                </c:pt>
                <c:pt idx="226">
                  <c:v>715</c:v>
                </c:pt>
                <c:pt idx="227">
                  <c:v>721</c:v>
                </c:pt>
                <c:pt idx="228">
                  <c:v>728</c:v>
                </c:pt>
                <c:pt idx="229">
                  <c:v>731</c:v>
                </c:pt>
                <c:pt idx="230">
                  <c:v>735</c:v>
                </c:pt>
                <c:pt idx="231">
                  <c:v>738</c:v>
                </c:pt>
                <c:pt idx="232">
                  <c:v>740</c:v>
                </c:pt>
                <c:pt idx="233">
                  <c:v>741</c:v>
                </c:pt>
                <c:pt idx="234">
                  <c:v>741</c:v>
                </c:pt>
                <c:pt idx="235">
                  <c:v>740</c:v>
                </c:pt>
                <c:pt idx="236">
                  <c:v>742</c:v>
                </c:pt>
                <c:pt idx="237">
                  <c:v>741</c:v>
                </c:pt>
                <c:pt idx="238">
                  <c:v>741</c:v>
                </c:pt>
                <c:pt idx="239">
                  <c:v>740</c:v>
                </c:pt>
                <c:pt idx="240">
                  <c:v>739</c:v>
                </c:pt>
                <c:pt idx="241">
                  <c:v>737</c:v>
                </c:pt>
                <c:pt idx="242">
                  <c:v>734</c:v>
                </c:pt>
                <c:pt idx="243">
                  <c:v>733</c:v>
                </c:pt>
                <c:pt idx="244">
                  <c:v>734</c:v>
                </c:pt>
                <c:pt idx="245">
                  <c:v>732</c:v>
                </c:pt>
                <c:pt idx="246">
                  <c:v>732</c:v>
                </c:pt>
                <c:pt idx="247">
                  <c:v>733</c:v>
                </c:pt>
                <c:pt idx="248">
                  <c:v>732</c:v>
                </c:pt>
                <c:pt idx="249">
                  <c:v>732</c:v>
                </c:pt>
                <c:pt idx="250">
                  <c:v>731</c:v>
                </c:pt>
                <c:pt idx="251">
                  <c:v>731</c:v>
                </c:pt>
                <c:pt idx="252">
                  <c:v>729</c:v>
                </c:pt>
                <c:pt idx="253">
                  <c:v>728</c:v>
                </c:pt>
                <c:pt idx="254">
                  <c:v>727</c:v>
                </c:pt>
                <c:pt idx="255">
                  <c:v>725</c:v>
                </c:pt>
                <c:pt idx="256">
                  <c:v>721</c:v>
                </c:pt>
                <c:pt idx="257">
                  <c:v>718</c:v>
                </c:pt>
                <c:pt idx="258">
                  <c:v>716</c:v>
                </c:pt>
                <c:pt idx="259">
                  <c:v>714</c:v>
                </c:pt>
                <c:pt idx="260">
                  <c:v>709</c:v>
                </c:pt>
                <c:pt idx="261">
                  <c:v>705</c:v>
                </c:pt>
                <c:pt idx="262">
                  <c:v>701</c:v>
                </c:pt>
                <c:pt idx="263">
                  <c:v>697</c:v>
                </c:pt>
                <c:pt idx="264">
                  <c:v>692</c:v>
                </c:pt>
                <c:pt idx="265">
                  <c:v>689</c:v>
                </c:pt>
                <c:pt idx="266">
                  <c:v>685</c:v>
                </c:pt>
                <c:pt idx="267">
                  <c:v>684</c:v>
                </c:pt>
                <c:pt idx="268">
                  <c:v>678</c:v>
                </c:pt>
                <c:pt idx="269">
                  <c:v>674</c:v>
                </c:pt>
                <c:pt idx="270">
                  <c:v>669</c:v>
                </c:pt>
                <c:pt idx="271">
                  <c:v>663</c:v>
                </c:pt>
                <c:pt idx="272">
                  <c:v>657</c:v>
                </c:pt>
                <c:pt idx="273">
                  <c:v>651</c:v>
                </c:pt>
                <c:pt idx="274">
                  <c:v>645</c:v>
                </c:pt>
                <c:pt idx="275">
                  <c:v>640</c:v>
                </c:pt>
                <c:pt idx="276">
                  <c:v>635</c:v>
                </c:pt>
                <c:pt idx="277">
                  <c:v>626</c:v>
                </c:pt>
                <c:pt idx="278">
                  <c:v>618</c:v>
                </c:pt>
                <c:pt idx="279">
                  <c:v>609</c:v>
                </c:pt>
                <c:pt idx="280">
                  <c:v>599</c:v>
                </c:pt>
                <c:pt idx="281">
                  <c:v>590</c:v>
                </c:pt>
                <c:pt idx="282">
                  <c:v>580</c:v>
                </c:pt>
                <c:pt idx="283">
                  <c:v>572</c:v>
                </c:pt>
                <c:pt idx="284">
                  <c:v>564</c:v>
                </c:pt>
                <c:pt idx="285">
                  <c:v>555</c:v>
                </c:pt>
                <c:pt idx="286">
                  <c:v>545</c:v>
                </c:pt>
                <c:pt idx="287">
                  <c:v>536</c:v>
                </c:pt>
                <c:pt idx="288">
                  <c:v>527</c:v>
                </c:pt>
                <c:pt idx="289">
                  <c:v>514</c:v>
                </c:pt>
                <c:pt idx="290">
                  <c:v>502</c:v>
                </c:pt>
                <c:pt idx="291">
                  <c:v>491</c:v>
                </c:pt>
                <c:pt idx="292">
                  <c:v>480</c:v>
                </c:pt>
                <c:pt idx="293">
                  <c:v>470</c:v>
                </c:pt>
                <c:pt idx="294">
                  <c:v>460</c:v>
                </c:pt>
                <c:pt idx="295">
                  <c:v>451</c:v>
                </c:pt>
                <c:pt idx="296">
                  <c:v>442</c:v>
                </c:pt>
                <c:pt idx="297">
                  <c:v>434</c:v>
                </c:pt>
                <c:pt idx="298">
                  <c:v>427</c:v>
                </c:pt>
                <c:pt idx="299">
                  <c:v>421</c:v>
                </c:pt>
                <c:pt idx="300">
                  <c:v>417</c:v>
                </c:pt>
                <c:pt idx="301">
                  <c:v>413</c:v>
                </c:pt>
                <c:pt idx="302">
                  <c:v>409</c:v>
                </c:pt>
                <c:pt idx="303">
                  <c:v>404</c:v>
                </c:pt>
                <c:pt idx="304">
                  <c:v>397</c:v>
                </c:pt>
                <c:pt idx="305">
                  <c:v>390</c:v>
                </c:pt>
                <c:pt idx="306">
                  <c:v>383</c:v>
                </c:pt>
                <c:pt idx="307">
                  <c:v>377</c:v>
                </c:pt>
                <c:pt idx="308">
                  <c:v>372</c:v>
                </c:pt>
                <c:pt idx="309">
                  <c:v>366</c:v>
                </c:pt>
                <c:pt idx="310">
                  <c:v>360</c:v>
                </c:pt>
                <c:pt idx="311">
                  <c:v>353</c:v>
                </c:pt>
                <c:pt idx="312">
                  <c:v>345</c:v>
                </c:pt>
                <c:pt idx="313">
                  <c:v>334</c:v>
                </c:pt>
                <c:pt idx="314">
                  <c:v>325</c:v>
                </c:pt>
                <c:pt idx="315">
                  <c:v>316</c:v>
                </c:pt>
                <c:pt idx="316">
                  <c:v>310</c:v>
                </c:pt>
                <c:pt idx="317">
                  <c:v>303</c:v>
                </c:pt>
                <c:pt idx="318">
                  <c:v>297</c:v>
                </c:pt>
                <c:pt idx="319">
                  <c:v>291</c:v>
                </c:pt>
                <c:pt idx="320">
                  <c:v>283</c:v>
                </c:pt>
                <c:pt idx="321">
                  <c:v>277</c:v>
                </c:pt>
                <c:pt idx="322">
                  <c:v>269</c:v>
                </c:pt>
                <c:pt idx="323">
                  <c:v>262</c:v>
                </c:pt>
                <c:pt idx="324">
                  <c:v>254</c:v>
                </c:pt>
                <c:pt idx="325">
                  <c:v>249</c:v>
                </c:pt>
                <c:pt idx="326">
                  <c:v>242</c:v>
                </c:pt>
                <c:pt idx="327">
                  <c:v>240</c:v>
                </c:pt>
                <c:pt idx="328">
                  <c:v>237</c:v>
                </c:pt>
                <c:pt idx="329">
                  <c:v>230</c:v>
                </c:pt>
                <c:pt idx="330">
                  <c:v>228</c:v>
                </c:pt>
                <c:pt idx="331">
                  <c:v>224</c:v>
                </c:pt>
                <c:pt idx="332">
                  <c:v>221</c:v>
                </c:pt>
                <c:pt idx="333">
                  <c:v>221</c:v>
                </c:pt>
                <c:pt idx="334">
                  <c:v>220</c:v>
                </c:pt>
                <c:pt idx="335">
                  <c:v>220</c:v>
                </c:pt>
                <c:pt idx="336">
                  <c:v>219</c:v>
                </c:pt>
                <c:pt idx="337">
                  <c:v>221</c:v>
                </c:pt>
                <c:pt idx="338">
                  <c:v>220</c:v>
                </c:pt>
                <c:pt idx="339">
                  <c:v>222</c:v>
                </c:pt>
                <c:pt idx="340">
                  <c:v>226</c:v>
                </c:pt>
                <c:pt idx="341">
                  <c:v>225</c:v>
                </c:pt>
                <c:pt idx="342">
                  <c:v>226</c:v>
                </c:pt>
                <c:pt idx="343">
                  <c:v>228</c:v>
                </c:pt>
                <c:pt idx="344">
                  <c:v>229</c:v>
                </c:pt>
                <c:pt idx="345">
                  <c:v>227</c:v>
                </c:pt>
                <c:pt idx="346">
                  <c:v>226</c:v>
                </c:pt>
                <c:pt idx="347">
                  <c:v>226</c:v>
                </c:pt>
                <c:pt idx="348">
                  <c:v>226</c:v>
                </c:pt>
                <c:pt idx="349">
                  <c:v>226</c:v>
                </c:pt>
                <c:pt idx="350">
                  <c:v>229</c:v>
                </c:pt>
                <c:pt idx="351">
                  <c:v>230</c:v>
                </c:pt>
                <c:pt idx="352">
                  <c:v>232</c:v>
                </c:pt>
                <c:pt idx="353">
                  <c:v>232</c:v>
                </c:pt>
                <c:pt idx="354">
                  <c:v>232</c:v>
                </c:pt>
                <c:pt idx="355">
                  <c:v>232</c:v>
                </c:pt>
                <c:pt idx="356">
                  <c:v>237</c:v>
                </c:pt>
                <c:pt idx="357">
                  <c:v>238</c:v>
                </c:pt>
                <c:pt idx="358">
                  <c:v>241</c:v>
                </c:pt>
                <c:pt idx="359">
                  <c:v>245</c:v>
                </c:pt>
                <c:pt idx="360">
                  <c:v>248</c:v>
                </c:pt>
                <c:pt idx="361">
                  <c:v>251</c:v>
                </c:pt>
                <c:pt idx="362">
                  <c:v>254</c:v>
                </c:pt>
                <c:pt idx="363">
                  <c:v>259</c:v>
                </c:pt>
                <c:pt idx="364">
                  <c:v>263</c:v>
                </c:pt>
                <c:pt idx="365">
                  <c:v>266</c:v>
                </c:pt>
                <c:pt idx="366">
                  <c:v>269</c:v>
                </c:pt>
                <c:pt idx="367">
                  <c:v>274</c:v>
                </c:pt>
                <c:pt idx="368">
                  <c:v>276</c:v>
                </c:pt>
                <c:pt idx="369">
                  <c:v>280</c:v>
                </c:pt>
                <c:pt idx="370">
                  <c:v>285</c:v>
                </c:pt>
                <c:pt idx="371">
                  <c:v>290</c:v>
                </c:pt>
                <c:pt idx="372">
                  <c:v>295</c:v>
                </c:pt>
                <c:pt idx="373">
                  <c:v>300</c:v>
                </c:pt>
                <c:pt idx="374">
                  <c:v>306</c:v>
                </c:pt>
                <c:pt idx="375">
                  <c:v>312</c:v>
                </c:pt>
                <c:pt idx="376">
                  <c:v>320</c:v>
                </c:pt>
                <c:pt idx="377">
                  <c:v>328</c:v>
                </c:pt>
                <c:pt idx="378">
                  <c:v>334</c:v>
                </c:pt>
                <c:pt idx="379">
                  <c:v>343</c:v>
                </c:pt>
                <c:pt idx="380">
                  <c:v>353</c:v>
                </c:pt>
                <c:pt idx="381">
                  <c:v>362</c:v>
                </c:pt>
                <c:pt idx="382">
                  <c:v>370</c:v>
                </c:pt>
                <c:pt idx="383">
                  <c:v>379</c:v>
                </c:pt>
                <c:pt idx="384">
                  <c:v>387</c:v>
                </c:pt>
                <c:pt idx="385">
                  <c:v>396</c:v>
                </c:pt>
                <c:pt idx="386">
                  <c:v>406</c:v>
                </c:pt>
                <c:pt idx="387">
                  <c:v>416</c:v>
                </c:pt>
                <c:pt idx="388">
                  <c:v>427</c:v>
                </c:pt>
                <c:pt idx="389">
                  <c:v>438</c:v>
                </c:pt>
                <c:pt idx="390">
                  <c:v>451</c:v>
                </c:pt>
                <c:pt idx="391">
                  <c:v>462</c:v>
                </c:pt>
                <c:pt idx="392">
                  <c:v>473</c:v>
                </c:pt>
                <c:pt idx="393">
                  <c:v>483</c:v>
                </c:pt>
                <c:pt idx="394">
                  <c:v>492</c:v>
                </c:pt>
                <c:pt idx="395">
                  <c:v>497</c:v>
                </c:pt>
                <c:pt idx="396">
                  <c:v>506</c:v>
                </c:pt>
                <c:pt idx="397">
                  <c:v>515</c:v>
                </c:pt>
                <c:pt idx="398">
                  <c:v>522</c:v>
                </c:pt>
                <c:pt idx="399">
                  <c:v>528</c:v>
                </c:pt>
                <c:pt idx="400">
                  <c:v>532</c:v>
                </c:pt>
                <c:pt idx="401">
                  <c:v>536</c:v>
                </c:pt>
                <c:pt idx="402">
                  <c:v>539</c:v>
                </c:pt>
                <c:pt idx="403">
                  <c:v>544</c:v>
                </c:pt>
                <c:pt idx="404">
                  <c:v>549</c:v>
                </c:pt>
                <c:pt idx="405">
                  <c:v>556</c:v>
                </c:pt>
                <c:pt idx="406">
                  <c:v>562</c:v>
                </c:pt>
                <c:pt idx="407">
                  <c:v>569</c:v>
                </c:pt>
                <c:pt idx="408">
                  <c:v>575</c:v>
                </c:pt>
                <c:pt idx="409">
                  <c:v>581</c:v>
                </c:pt>
                <c:pt idx="410">
                  <c:v>587</c:v>
                </c:pt>
                <c:pt idx="411">
                  <c:v>595</c:v>
                </c:pt>
                <c:pt idx="412">
                  <c:v>604</c:v>
                </c:pt>
                <c:pt idx="413">
                  <c:v>614</c:v>
                </c:pt>
                <c:pt idx="414">
                  <c:v>625</c:v>
                </c:pt>
                <c:pt idx="415">
                  <c:v>633</c:v>
                </c:pt>
                <c:pt idx="416">
                  <c:v>639</c:v>
                </c:pt>
                <c:pt idx="417">
                  <c:v>645</c:v>
                </c:pt>
                <c:pt idx="418">
                  <c:v>652</c:v>
                </c:pt>
                <c:pt idx="419">
                  <c:v>660</c:v>
                </c:pt>
                <c:pt idx="420">
                  <c:v>668</c:v>
                </c:pt>
                <c:pt idx="421">
                  <c:v>676</c:v>
                </c:pt>
                <c:pt idx="422">
                  <c:v>685</c:v>
                </c:pt>
                <c:pt idx="423">
                  <c:v>692</c:v>
                </c:pt>
                <c:pt idx="424">
                  <c:v>699</c:v>
                </c:pt>
                <c:pt idx="425">
                  <c:v>706</c:v>
                </c:pt>
                <c:pt idx="426">
                  <c:v>713</c:v>
                </c:pt>
                <c:pt idx="427">
                  <c:v>716</c:v>
                </c:pt>
                <c:pt idx="428">
                  <c:v>721</c:v>
                </c:pt>
                <c:pt idx="429">
                  <c:v>725</c:v>
                </c:pt>
                <c:pt idx="430">
                  <c:v>730</c:v>
                </c:pt>
                <c:pt idx="431">
                  <c:v>733</c:v>
                </c:pt>
                <c:pt idx="432">
                  <c:v>736</c:v>
                </c:pt>
                <c:pt idx="433">
                  <c:v>737</c:v>
                </c:pt>
                <c:pt idx="434">
                  <c:v>738</c:v>
                </c:pt>
                <c:pt idx="435">
                  <c:v>739</c:v>
                </c:pt>
                <c:pt idx="436">
                  <c:v>737</c:v>
                </c:pt>
                <c:pt idx="437">
                  <c:v>737</c:v>
                </c:pt>
                <c:pt idx="438">
                  <c:v>737</c:v>
                </c:pt>
                <c:pt idx="439">
                  <c:v>736</c:v>
                </c:pt>
                <c:pt idx="440">
                  <c:v>736</c:v>
                </c:pt>
                <c:pt idx="441">
                  <c:v>735</c:v>
                </c:pt>
                <c:pt idx="442">
                  <c:v>734</c:v>
                </c:pt>
                <c:pt idx="443">
                  <c:v>732</c:v>
                </c:pt>
                <c:pt idx="444">
                  <c:v>732</c:v>
                </c:pt>
                <c:pt idx="445">
                  <c:v>731</c:v>
                </c:pt>
                <c:pt idx="446">
                  <c:v>731</c:v>
                </c:pt>
                <c:pt idx="447">
                  <c:v>731</c:v>
                </c:pt>
                <c:pt idx="448">
                  <c:v>731</c:v>
                </c:pt>
                <c:pt idx="449">
                  <c:v>731</c:v>
                </c:pt>
                <c:pt idx="450">
                  <c:v>732</c:v>
                </c:pt>
                <c:pt idx="451">
                  <c:v>730</c:v>
                </c:pt>
                <c:pt idx="452">
                  <c:v>729</c:v>
                </c:pt>
                <c:pt idx="453">
                  <c:v>728</c:v>
                </c:pt>
                <c:pt idx="454">
                  <c:v>727</c:v>
                </c:pt>
                <c:pt idx="455">
                  <c:v>725</c:v>
                </c:pt>
                <c:pt idx="456">
                  <c:v>722</c:v>
                </c:pt>
                <c:pt idx="457">
                  <c:v>720</c:v>
                </c:pt>
                <c:pt idx="458">
                  <c:v>718</c:v>
                </c:pt>
                <c:pt idx="459">
                  <c:v>714</c:v>
                </c:pt>
                <c:pt idx="460">
                  <c:v>710</c:v>
                </c:pt>
                <c:pt idx="461">
                  <c:v>707</c:v>
                </c:pt>
                <c:pt idx="462">
                  <c:v>703</c:v>
                </c:pt>
                <c:pt idx="463">
                  <c:v>699</c:v>
                </c:pt>
                <c:pt idx="464">
                  <c:v>695</c:v>
                </c:pt>
                <c:pt idx="465">
                  <c:v>692</c:v>
                </c:pt>
                <c:pt idx="466">
                  <c:v>690</c:v>
                </c:pt>
                <c:pt idx="467">
                  <c:v>686</c:v>
                </c:pt>
                <c:pt idx="468">
                  <c:v>682</c:v>
                </c:pt>
                <c:pt idx="469">
                  <c:v>678</c:v>
                </c:pt>
                <c:pt idx="470">
                  <c:v>674</c:v>
                </c:pt>
                <c:pt idx="471">
                  <c:v>668</c:v>
                </c:pt>
                <c:pt idx="472">
                  <c:v>662</c:v>
                </c:pt>
                <c:pt idx="473">
                  <c:v>656</c:v>
                </c:pt>
                <c:pt idx="474">
                  <c:v>652</c:v>
                </c:pt>
                <c:pt idx="475">
                  <c:v>644</c:v>
                </c:pt>
                <c:pt idx="476">
                  <c:v>638</c:v>
                </c:pt>
                <c:pt idx="477">
                  <c:v>631</c:v>
                </c:pt>
                <c:pt idx="478">
                  <c:v>623</c:v>
                </c:pt>
                <c:pt idx="479">
                  <c:v>614</c:v>
                </c:pt>
                <c:pt idx="480">
                  <c:v>605</c:v>
                </c:pt>
                <c:pt idx="481">
                  <c:v>596</c:v>
                </c:pt>
                <c:pt idx="482">
                  <c:v>587</c:v>
                </c:pt>
                <c:pt idx="483">
                  <c:v>579</c:v>
                </c:pt>
                <c:pt idx="484">
                  <c:v>571</c:v>
                </c:pt>
                <c:pt idx="485">
                  <c:v>563</c:v>
                </c:pt>
                <c:pt idx="486">
                  <c:v>552</c:v>
                </c:pt>
                <c:pt idx="487">
                  <c:v>542</c:v>
                </c:pt>
                <c:pt idx="488">
                  <c:v>531</c:v>
                </c:pt>
                <c:pt idx="489">
                  <c:v>520</c:v>
                </c:pt>
                <c:pt idx="490">
                  <c:v>508</c:v>
                </c:pt>
                <c:pt idx="491">
                  <c:v>496</c:v>
                </c:pt>
                <c:pt idx="492">
                  <c:v>486</c:v>
                </c:pt>
                <c:pt idx="493">
                  <c:v>476</c:v>
                </c:pt>
                <c:pt idx="494">
                  <c:v>467</c:v>
                </c:pt>
                <c:pt idx="495">
                  <c:v>458</c:v>
                </c:pt>
                <c:pt idx="496">
                  <c:v>448</c:v>
                </c:pt>
                <c:pt idx="497">
                  <c:v>439</c:v>
                </c:pt>
                <c:pt idx="498">
                  <c:v>432</c:v>
                </c:pt>
                <c:pt idx="499">
                  <c:v>426</c:v>
                </c:pt>
                <c:pt idx="500">
                  <c:v>422</c:v>
                </c:pt>
                <c:pt idx="501">
                  <c:v>418</c:v>
                </c:pt>
                <c:pt idx="502">
                  <c:v>415</c:v>
                </c:pt>
                <c:pt idx="503">
                  <c:v>410</c:v>
                </c:pt>
                <c:pt idx="504">
                  <c:v>405</c:v>
                </c:pt>
                <c:pt idx="505">
                  <c:v>398</c:v>
                </c:pt>
                <c:pt idx="506">
                  <c:v>391</c:v>
                </c:pt>
                <c:pt idx="507">
                  <c:v>382</c:v>
                </c:pt>
                <c:pt idx="508">
                  <c:v>374</c:v>
                </c:pt>
                <c:pt idx="509">
                  <c:v>368</c:v>
                </c:pt>
                <c:pt idx="510">
                  <c:v>362</c:v>
                </c:pt>
                <c:pt idx="511">
                  <c:v>354</c:v>
                </c:pt>
                <c:pt idx="512">
                  <c:v>346</c:v>
                </c:pt>
                <c:pt idx="513">
                  <c:v>337</c:v>
                </c:pt>
                <c:pt idx="514">
                  <c:v>328</c:v>
                </c:pt>
                <c:pt idx="515">
                  <c:v>319</c:v>
                </c:pt>
                <c:pt idx="516">
                  <c:v>312</c:v>
                </c:pt>
                <c:pt idx="517">
                  <c:v>306</c:v>
                </c:pt>
                <c:pt idx="518">
                  <c:v>300</c:v>
                </c:pt>
                <c:pt idx="519">
                  <c:v>292</c:v>
                </c:pt>
                <c:pt idx="520">
                  <c:v>285</c:v>
                </c:pt>
                <c:pt idx="521">
                  <c:v>277</c:v>
                </c:pt>
                <c:pt idx="522">
                  <c:v>268</c:v>
                </c:pt>
                <c:pt idx="523">
                  <c:v>262</c:v>
                </c:pt>
                <c:pt idx="524">
                  <c:v>257</c:v>
                </c:pt>
                <c:pt idx="525">
                  <c:v>251</c:v>
                </c:pt>
                <c:pt idx="526">
                  <c:v>242</c:v>
                </c:pt>
                <c:pt idx="527">
                  <c:v>238</c:v>
                </c:pt>
                <c:pt idx="528">
                  <c:v>234</c:v>
                </c:pt>
                <c:pt idx="529">
                  <c:v>230</c:v>
                </c:pt>
                <c:pt idx="530">
                  <c:v>225</c:v>
                </c:pt>
                <c:pt idx="531">
                  <c:v>222</c:v>
                </c:pt>
                <c:pt idx="532">
                  <c:v>219</c:v>
                </c:pt>
                <c:pt idx="533">
                  <c:v>219</c:v>
                </c:pt>
                <c:pt idx="534">
                  <c:v>218</c:v>
                </c:pt>
                <c:pt idx="535">
                  <c:v>217</c:v>
                </c:pt>
                <c:pt idx="536">
                  <c:v>220</c:v>
                </c:pt>
                <c:pt idx="537">
                  <c:v>220</c:v>
                </c:pt>
                <c:pt idx="538">
                  <c:v>218</c:v>
                </c:pt>
                <c:pt idx="539">
                  <c:v>219</c:v>
                </c:pt>
                <c:pt idx="540">
                  <c:v>220</c:v>
                </c:pt>
                <c:pt idx="541">
                  <c:v>219</c:v>
                </c:pt>
                <c:pt idx="542">
                  <c:v>222</c:v>
                </c:pt>
                <c:pt idx="543">
                  <c:v>224</c:v>
                </c:pt>
                <c:pt idx="544">
                  <c:v>225</c:v>
                </c:pt>
                <c:pt idx="545">
                  <c:v>223</c:v>
                </c:pt>
                <c:pt idx="546">
                  <c:v>225</c:v>
                </c:pt>
                <c:pt idx="547">
                  <c:v>223</c:v>
                </c:pt>
                <c:pt idx="548">
                  <c:v>224</c:v>
                </c:pt>
                <c:pt idx="549">
                  <c:v>226</c:v>
                </c:pt>
                <c:pt idx="550">
                  <c:v>224</c:v>
                </c:pt>
                <c:pt idx="551">
                  <c:v>227</c:v>
                </c:pt>
                <c:pt idx="552">
                  <c:v>229</c:v>
                </c:pt>
                <c:pt idx="553">
                  <c:v>228</c:v>
                </c:pt>
                <c:pt idx="554">
                  <c:v>230</c:v>
                </c:pt>
                <c:pt idx="555">
                  <c:v>230</c:v>
                </c:pt>
                <c:pt idx="556">
                  <c:v>233</c:v>
                </c:pt>
                <c:pt idx="557">
                  <c:v>234</c:v>
                </c:pt>
                <c:pt idx="558">
                  <c:v>237</c:v>
                </c:pt>
                <c:pt idx="559">
                  <c:v>242</c:v>
                </c:pt>
                <c:pt idx="560">
                  <c:v>246</c:v>
                </c:pt>
                <c:pt idx="561">
                  <c:v>251</c:v>
                </c:pt>
                <c:pt idx="562">
                  <c:v>254</c:v>
                </c:pt>
                <c:pt idx="563">
                  <c:v>257</c:v>
                </c:pt>
                <c:pt idx="564">
                  <c:v>262</c:v>
                </c:pt>
                <c:pt idx="565">
                  <c:v>266</c:v>
                </c:pt>
                <c:pt idx="566">
                  <c:v>269</c:v>
                </c:pt>
                <c:pt idx="567">
                  <c:v>272</c:v>
                </c:pt>
                <c:pt idx="568">
                  <c:v>276</c:v>
                </c:pt>
                <c:pt idx="569">
                  <c:v>280</c:v>
                </c:pt>
                <c:pt idx="570">
                  <c:v>284</c:v>
                </c:pt>
                <c:pt idx="571">
                  <c:v>289</c:v>
                </c:pt>
                <c:pt idx="572">
                  <c:v>295</c:v>
                </c:pt>
                <c:pt idx="573">
                  <c:v>302</c:v>
                </c:pt>
                <c:pt idx="574">
                  <c:v>308</c:v>
                </c:pt>
                <c:pt idx="575">
                  <c:v>314</c:v>
                </c:pt>
                <c:pt idx="576">
                  <c:v>320</c:v>
                </c:pt>
                <c:pt idx="577">
                  <c:v>328</c:v>
                </c:pt>
                <c:pt idx="578">
                  <c:v>335</c:v>
                </c:pt>
                <c:pt idx="579">
                  <c:v>344</c:v>
                </c:pt>
                <c:pt idx="580">
                  <c:v>354</c:v>
                </c:pt>
                <c:pt idx="581">
                  <c:v>364</c:v>
                </c:pt>
                <c:pt idx="582">
                  <c:v>372</c:v>
                </c:pt>
                <c:pt idx="583">
                  <c:v>381</c:v>
                </c:pt>
                <c:pt idx="584">
                  <c:v>390</c:v>
                </c:pt>
                <c:pt idx="585">
                  <c:v>399</c:v>
                </c:pt>
                <c:pt idx="586">
                  <c:v>409</c:v>
                </c:pt>
                <c:pt idx="587">
                  <c:v>419</c:v>
                </c:pt>
                <c:pt idx="588">
                  <c:v>431</c:v>
                </c:pt>
                <c:pt idx="589">
                  <c:v>441</c:v>
                </c:pt>
                <c:pt idx="590">
                  <c:v>453</c:v>
                </c:pt>
                <c:pt idx="591">
                  <c:v>464</c:v>
                </c:pt>
                <c:pt idx="592">
                  <c:v>476</c:v>
                </c:pt>
                <c:pt idx="593">
                  <c:v>486</c:v>
                </c:pt>
                <c:pt idx="594">
                  <c:v>495</c:v>
                </c:pt>
                <c:pt idx="595">
                  <c:v>503</c:v>
                </c:pt>
                <c:pt idx="596">
                  <c:v>511</c:v>
                </c:pt>
                <c:pt idx="597">
                  <c:v>518</c:v>
                </c:pt>
                <c:pt idx="598">
                  <c:v>526</c:v>
                </c:pt>
                <c:pt idx="599">
                  <c:v>531</c:v>
                </c:pt>
                <c:pt idx="600">
                  <c:v>536</c:v>
                </c:pt>
                <c:pt idx="601">
                  <c:v>540</c:v>
                </c:pt>
                <c:pt idx="602">
                  <c:v>544</c:v>
                </c:pt>
                <c:pt idx="603">
                  <c:v>549</c:v>
                </c:pt>
                <c:pt idx="604">
                  <c:v>555</c:v>
                </c:pt>
                <c:pt idx="605">
                  <c:v>562</c:v>
                </c:pt>
                <c:pt idx="606">
                  <c:v>569</c:v>
                </c:pt>
                <c:pt idx="607">
                  <c:v>576</c:v>
                </c:pt>
                <c:pt idx="608">
                  <c:v>584</c:v>
                </c:pt>
                <c:pt idx="609">
                  <c:v>591</c:v>
                </c:pt>
                <c:pt idx="610">
                  <c:v>598</c:v>
                </c:pt>
                <c:pt idx="611">
                  <c:v>604</c:v>
                </c:pt>
                <c:pt idx="612">
                  <c:v>612</c:v>
                </c:pt>
                <c:pt idx="613">
                  <c:v>621</c:v>
                </c:pt>
                <c:pt idx="614">
                  <c:v>631</c:v>
                </c:pt>
                <c:pt idx="615">
                  <c:v>640</c:v>
                </c:pt>
                <c:pt idx="616">
                  <c:v>647</c:v>
                </c:pt>
                <c:pt idx="617">
                  <c:v>653</c:v>
                </c:pt>
                <c:pt idx="618">
                  <c:v>660</c:v>
                </c:pt>
                <c:pt idx="619">
                  <c:v>666</c:v>
                </c:pt>
                <c:pt idx="620">
                  <c:v>673</c:v>
                </c:pt>
                <c:pt idx="621">
                  <c:v>681</c:v>
                </c:pt>
                <c:pt idx="622">
                  <c:v>690</c:v>
                </c:pt>
                <c:pt idx="623">
                  <c:v>700</c:v>
                </c:pt>
                <c:pt idx="624">
                  <c:v>705</c:v>
                </c:pt>
                <c:pt idx="625">
                  <c:v>712</c:v>
                </c:pt>
                <c:pt idx="626">
                  <c:v>718</c:v>
                </c:pt>
                <c:pt idx="627">
                  <c:v>724</c:v>
                </c:pt>
                <c:pt idx="628">
                  <c:v>728</c:v>
                </c:pt>
                <c:pt idx="629">
                  <c:v>731</c:v>
                </c:pt>
                <c:pt idx="630">
                  <c:v>735</c:v>
                </c:pt>
                <c:pt idx="631">
                  <c:v>739</c:v>
                </c:pt>
                <c:pt idx="632">
                  <c:v>743</c:v>
                </c:pt>
                <c:pt idx="633">
                  <c:v>743</c:v>
                </c:pt>
                <c:pt idx="634">
                  <c:v>743</c:v>
                </c:pt>
                <c:pt idx="635">
                  <c:v>743</c:v>
                </c:pt>
                <c:pt idx="636">
                  <c:v>742</c:v>
                </c:pt>
                <c:pt idx="637">
                  <c:v>741</c:v>
                </c:pt>
                <c:pt idx="638">
                  <c:v>741</c:v>
                </c:pt>
                <c:pt idx="639">
                  <c:v>740</c:v>
                </c:pt>
                <c:pt idx="640">
                  <c:v>742</c:v>
                </c:pt>
                <c:pt idx="641">
                  <c:v>739</c:v>
                </c:pt>
                <c:pt idx="642">
                  <c:v>738</c:v>
                </c:pt>
                <c:pt idx="643">
                  <c:v>736</c:v>
                </c:pt>
                <c:pt idx="644">
                  <c:v>735</c:v>
                </c:pt>
                <c:pt idx="645">
                  <c:v>735</c:v>
                </c:pt>
                <c:pt idx="646">
                  <c:v>735</c:v>
                </c:pt>
                <c:pt idx="647">
                  <c:v>737</c:v>
                </c:pt>
                <c:pt idx="648">
                  <c:v>737</c:v>
                </c:pt>
                <c:pt idx="649">
                  <c:v>736</c:v>
                </c:pt>
                <c:pt idx="650">
                  <c:v>734</c:v>
                </c:pt>
                <c:pt idx="651">
                  <c:v>732</c:v>
                </c:pt>
                <c:pt idx="652">
                  <c:v>730</c:v>
                </c:pt>
                <c:pt idx="653">
                  <c:v>729</c:v>
                </c:pt>
                <c:pt idx="654">
                  <c:v>727</c:v>
                </c:pt>
                <c:pt idx="655">
                  <c:v>728</c:v>
                </c:pt>
                <c:pt idx="656">
                  <c:v>723</c:v>
                </c:pt>
                <c:pt idx="657">
                  <c:v>719</c:v>
                </c:pt>
                <c:pt idx="658">
                  <c:v>715</c:v>
                </c:pt>
                <c:pt idx="659">
                  <c:v>712</c:v>
                </c:pt>
                <c:pt idx="660">
                  <c:v>708</c:v>
                </c:pt>
                <c:pt idx="661">
                  <c:v>705</c:v>
                </c:pt>
                <c:pt idx="662">
                  <c:v>702</c:v>
                </c:pt>
                <c:pt idx="663">
                  <c:v>699</c:v>
                </c:pt>
                <c:pt idx="664">
                  <c:v>694</c:v>
                </c:pt>
                <c:pt idx="665">
                  <c:v>690</c:v>
                </c:pt>
                <c:pt idx="666">
                  <c:v>686</c:v>
                </c:pt>
                <c:pt idx="667">
                  <c:v>682</c:v>
                </c:pt>
                <c:pt idx="668">
                  <c:v>677</c:v>
                </c:pt>
                <c:pt idx="669">
                  <c:v>673</c:v>
                </c:pt>
                <c:pt idx="670">
                  <c:v>668</c:v>
                </c:pt>
                <c:pt idx="671">
                  <c:v>665</c:v>
                </c:pt>
                <c:pt idx="672">
                  <c:v>657</c:v>
                </c:pt>
                <c:pt idx="673">
                  <c:v>650</c:v>
                </c:pt>
                <c:pt idx="674">
                  <c:v>644</c:v>
                </c:pt>
                <c:pt idx="675">
                  <c:v>637</c:v>
                </c:pt>
                <c:pt idx="676">
                  <c:v>630</c:v>
                </c:pt>
                <c:pt idx="677">
                  <c:v>623</c:v>
                </c:pt>
                <c:pt idx="678">
                  <c:v>615</c:v>
                </c:pt>
                <c:pt idx="679">
                  <c:v>606</c:v>
                </c:pt>
                <c:pt idx="680">
                  <c:v>597</c:v>
                </c:pt>
                <c:pt idx="681">
                  <c:v>589</c:v>
                </c:pt>
                <c:pt idx="682">
                  <c:v>578</c:v>
                </c:pt>
                <c:pt idx="683">
                  <c:v>569</c:v>
                </c:pt>
                <c:pt idx="684">
                  <c:v>560</c:v>
                </c:pt>
                <c:pt idx="685">
                  <c:v>550</c:v>
                </c:pt>
                <c:pt idx="686">
                  <c:v>540</c:v>
                </c:pt>
                <c:pt idx="687">
                  <c:v>530</c:v>
                </c:pt>
                <c:pt idx="688">
                  <c:v>519</c:v>
                </c:pt>
                <c:pt idx="689">
                  <c:v>508</c:v>
                </c:pt>
                <c:pt idx="690">
                  <c:v>496</c:v>
                </c:pt>
                <c:pt idx="691">
                  <c:v>484</c:v>
                </c:pt>
                <c:pt idx="692">
                  <c:v>473</c:v>
                </c:pt>
                <c:pt idx="693">
                  <c:v>463</c:v>
                </c:pt>
                <c:pt idx="694">
                  <c:v>455</c:v>
                </c:pt>
                <c:pt idx="695">
                  <c:v>447</c:v>
                </c:pt>
                <c:pt idx="696">
                  <c:v>440</c:v>
                </c:pt>
                <c:pt idx="697">
                  <c:v>433</c:v>
                </c:pt>
                <c:pt idx="698">
                  <c:v>425</c:v>
                </c:pt>
                <c:pt idx="699">
                  <c:v>416</c:v>
                </c:pt>
                <c:pt idx="700">
                  <c:v>412</c:v>
                </c:pt>
                <c:pt idx="701">
                  <c:v>407</c:v>
                </c:pt>
                <c:pt idx="702">
                  <c:v>402</c:v>
                </c:pt>
                <c:pt idx="703">
                  <c:v>398</c:v>
                </c:pt>
                <c:pt idx="704">
                  <c:v>392</c:v>
                </c:pt>
                <c:pt idx="705">
                  <c:v>386</c:v>
                </c:pt>
                <c:pt idx="706">
                  <c:v>378</c:v>
                </c:pt>
                <c:pt idx="707">
                  <c:v>370</c:v>
                </c:pt>
                <c:pt idx="708">
                  <c:v>363</c:v>
                </c:pt>
                <c:pt idx="709">
                  <c:v>356</c:v>
                </c:pt>
                <c:pt idx="710">
                  <c:v>350</c:v>
                </c:pt>
                <c:pt idx="711">
                  <c:v>344</c:v>
                </c:pt>
                <c:pt idx="712">
                  <c:v>336</c:v>
                </c:pt>
                <c:pt idx="713">
                  <c:v>327</c:v>
                </c:pt>
                <c:pt idx="714">
                  <c:v>317</c:v>
                </c:pt>
                <c:pt idx="715">
                  <c:v>309</c:v>
                </c:pt>
                <c:pt idx="716">
                  <c:v>302</c:v>
                </c:pt>
                <c:pt idx="717">
                  <c:v>297</c:v>
                </c:pt>
                <c:pt idx="718">
                  <c:v>291</c:v>
                </c:pt>
                <c:pt idx="719">
                  <c:v>286</c:v>
                </c:pt>
                <c:pt idx="720">
                  <c:v>280</c:v>
                </c:pt>
                <c:pt idx="721">
                  <c:v>272</c:v>
                </c:pt>
                <c:pt idx="722">
                  <c:v>263</c:v>
                </c:pt>
                <c:pt idx="723">
                  <c:v>256</c:v>
                </c:pt>
                <c:pt idx="724">
                  <c:v>248</c:v>
                </c:pt>
                <c:pt idx="725">
                  <c:v>241</c:v>
                </c:pt>
                <c:pt idx="726">
                  <c:v>236</c:v>
                </c:pt>
                <c:pt idx="727">
                  <c:v>232</c:v>
                </c:pt>
                <c:pt idx="728">
                  <c:v>228</c:v>
                </c:pt>
                <c:pt idx="729">
                  <c:v>225</c:v>
                </c:pt>
                <c:pt idx="730">
                  <c:v>222</c:v>
                </c:pt>
                <c:pt idx="731">
                  <c:v>218</c:v>
                </c:pt>
                <c:pt idx="732">
                  <c:v>218</c:v>
                </c:pt>
                <c:pt idx="733">
                  <c:v>218</c:v>
                </c:pt>
                <c:pt idx="734">
                  <c:v>213</c:v>
                </c:pt>
                <c:pt idx="735">
                  <c:v>214</c:v>
                </c:pt>
                <c:pt idx="736">
                  <c:v>215</c:v>
                </c:pt>
                <c:pt idx="737">
                  <c:v>216</c:v>
                </c:pt>
                <c:pt idx="738">
                  <c:v>217</c:v>
                </c:pt>
                <c:pt idx="739">
                  <c:v>219</c:v>
                </c:pt>
                <c:pt idx="740">
                  <c:v>219</c:v>
                </c:pt>
                <c:pt idx="741">
                  <c:v>220</c:v>
                </c:pt>
                <c:pt idx="742">
                  <c:v>220</c:v>
                </c:pt>
                <c:pt idx="743">
                  <c:v>224</c:v>
                </c:pt>
                <c:pt idx="744">
                  <c:v>224</c:v>
                </c:pt>
                <c:pt idx="745">
                  <c:v>227</c:v>
                </c:pt>
                <c:pt idx="746">
                  <c:v>224</c:v>
                </c:pt>
                <c:pt idx="747">
                  <c:v>225</c:v>
                </c:pt>
                <c:pt idx="748">
                  <c:v>224</c:v>
                </c:pt>
                <c:pt idx="749">
                  <c:v>225</c:v>
                </c:pt>
                <c:pt idx="750">
                  <c:v>225</c:v>
                </c:pt>
                <c:pt idx="751">
                  <c:v>229</c:v>
                </c:pt>
                <c:pt idx="752">
                  <c:v>229</c:v>
                </c:pt>
                <c:pt idx="753">
                  <c:v>229</c:v>
                </c:pt>
                <c:pt idx="754">
                  <c:v>231</c:v>
                </c:pt>
                <c:pt idx="755">
                  <c:v>234</c:v>
                </c:pt>
                <c:pt idx="756">
                  <c:v>238</c:v>
                </c:pt>
                <c:pt idx="757">
                  <c:v>240</c:v>
                </c:pt>
                <c:pt idx="758">
                  <c:v>244</c:v>
                </c:pt>
                <c:pt idx="759">
                  <c:v>247</c:v>
                </c:pt>
                <c:pt idx="760">
                  <c:v>251</c:v>
                </c:pt>
                <c:pt idx="761">
                  <c:v>254</c:v>
                </c:pt>
                <c:pt idx="762">
                  <c:v>258</c:v>
                </c:pt>
                <c:pt idx="763">
                  <c:v>260</c:v>
                </c:pt>
                <c:pt idx="764">
                  <c:v>264</c:v>
                </c:pt>
                <c:pt idx="765">
                  <c:v>269</c:v>
                </c:pt>
                <c:pt idx="766">
                  <c:v>273</c:v>
                </c:pt>
                <c:pt idx="767">
                  <c:v>277</c:v>
                </c:pt>
                <c:pt idx="768">
                  <c:v>281</c:v>
                </c:pt>
                <c:pt idx="769">
                  <c:v>287</c:v>
                </c:pt>
                <c:pt idx="770">
                  <c:v>289</c:v>
                </c:pt>
                <c:pt idx="771">
                  <c:v>294</c:v>
                </c:pt>
                <c:pt idx="772">
                  <c:v>299</c:v>
                </c:pt>
                <c:pt idx="773">
                  <c:v>306</c:v>
                </c:pt>
                <c:pt idx="774">
                  <c:v>312</c:v>
                </c:pt>
                <c:pt idx="775">
                  <c:v>320</c:v>
                </c:pt>
                <c:pt idx="776">
                  <c:v>327</c:v>
                </c:pt>
                <c:pt idx="777">
                  <c:v>335</c:v>
                </c:pt>
                <c:pt idx="778">
                  <c:v>342</c:v>
                </c:pt>
                <c:pt idx="779">
                  <c:v>351</c:v>
                </c:pt>
                <c:pt idx="780">
                  <c:v>361</c:v>
                </c:pt>
                <c:pt idx="781">
                  <c:v>370</c:v>
                </c:pt>
                <c:pt idx="782">
                  <c:v>380</c:v>
                </c:pt>
                <c:pt idx="783">
                  <c:v>390</c:v>
                </c:pt>
                <c:pt idx="784">
                  <c:v>398</c:v>
                </c:pt>
                <c:pt idx="785">
                  <c:v>407</c:v>
                </c:pt>
                <c:pt idx="786">
                  <c:v>417</c:v>
                </c:pt>
                <c:pt idx="787">
                  <c:v>427</c:v>
                </c:pt>
                <c:pt idx="788">
                  <c:v>438</c:v>
                </c:pt>
                <c:pt idx="789">
                  <c:v>449</c:v>
                </c:pt>
                <c:pt idx="790">
                  <c:v>461</c:v>
                </c:pt>
                <c:pt idx="791">
                  <c:v>472</c:v>
                </c:pt>
                <c:pt idx="792">
                  <c:v>482</c:v>
                </c:pt>
                <c:pt idx="793">
                  <c:v>492</c:v>
                </c:pt>
                <c:pt idx="794">
                  <c:v>500</c:v>
                </c:pt>
                <c:pt idx="795">
                  <c:v>508</c:v>
                </c:pt>
                <c:pt idx="796">
                  <c:v>515</c:v>
                </c:pt>
                <c:pt idx="797">
                  <c:v>523</c:v>
                </c:pt>
                <c:pt idx="798">
                  <c:v>530</c:v>
                </c:pt>
                <c:pt idx="799">
                  <c:v>536</c:v>
                </c:pt>
                <c:pt idx="800">
                  <c:v>541</c:v>
                </c:pt>
                <c:pt idx="801">
                  <c:v>545</c:v>
                </c:pt>
                <c:pt idx="802">
                  <c:v>549</c:v>
                </c:pt>
                <c:pt idx="803">
                  <c:v>554</c:v>
                </c:pt>
                <c:pt idx="804">
                  <c:v>560</c:v>
                </c:pt>
                <c:pt idx="805">
                  <c:v>566</c:v>
                </c:pt>
                <c:pt idx="806">
                  <c:v>573</c:v>
                </c:pt>
                <c:pt idx="807">
                  <c:v>581</c:v>
                </c:pt>
                <c:pt idx="808">
                  <c:v>588</c:v>
                </c:pt>
                <c:pt idx="809">
                  <c:v>595</c:v>
                </c:pt>
                <c:pt idx="810">
                  <c:v>602</c:v>
                </c:pt>
                <c:pt idx="811">
                  <c:v>608</c:v>
                </c:pt>
                <c:pt idx="812">
                  <c:v>615</c:v>
                </c:pt>
                <c:pt idx="813">
                  <c:v>623</c:v>
                </c:pt>
                <c:pt idx="814">
                  <c:v>632</c:v>
                </c:pt>
                <c:pt idx="815">
                  <c:v>641</c:v>
                </c:pt>
                <c:pt idx="816">
                  <c:v>648</c:v>
                </c:pt>
                <c:pt idx="817">
                  <c:v>655</c:v>
                </c:pt>
                <c:pt idx="818">
                  <c:v>662</c:v>
                </c:pt>
                <c:pt idx="819">
                  <c:v>670</c:v>
                </c:pt>
                <c:pt idx="820">
                  <c:v>675</c:v>
                </c:pt>
                <c:pt idx="821">
                  <c:v>683</c:v>
                </c:pt>
                <c:pt idx="822">
                  <c:v>690</c:v>
                </c:pt>
                <c:pt idx="823">
                  <c:v>697</c:v>
                </c:pt>
                <c:pt idx="824">
                  <c:v>704</c:v>
                </c:pt>
                <c:pt idx="825">
                  <c:v>710</c:v>
                </c:pt>
                <c:pt idx="826">
                  <c:v>714</c:v>
                </c:pt>
                <c:pt idx="827">
                  <c:v>719</c:v>
                </c:pt>
                <c:pt idx="828">
                  <c:v>724</c:v>
                </c:pt>
                <c:pt idx="829">
                  <c:v>730</c:v>
                </c:pt>
                <c:pt idx="830">
                  <c:v>732</c:v>
                </c:pt>
                <c:pt idx="831">
                  <c:v>736</c:v>
                </c:pt>
                <c:pt idx="832">
                  <c:v>738</c:v>
                </c:pt>
                <c:pt idx="833">
                  <c:v>739</c:v>
                </c:pt>
                <c:pt idx="834">
                  <c:v>740</c:v>
                </c:pt>
                <c:pt idx="835">
                  <c:v>739</c:v>
                </c:pt>
                <c:pt idx="836">
                  <c:v>738</c:v>
                </c:pt>
                <c:pt idx="837">
                  <c:v>739</c:v>
                </c:pt>
                <c:pt idx="838">
                  <c:v>737</c:v>
                </c:pt>
                <c:pt idx="839">
                  <c:v>736</c:v>
                </c:pt>
                <c:pt idx="840">
                  <c:v>735</c:v>
                </c:pt>
                <c:pt idx="841">
                  <c:v>735</c:v>
                </c:pt>
                <c:pt idx="842">
                  <c:v>734</c:v>
                </c:pt>
                <c:pt idx="843">
                  <c:v>732</c:v>
                </c:pt>
                <c:pt idx="844">
                  <c:v>731</c:v>
                </c:pt>
                <c:pt idx="845">
                  <c:v>732</c:v>
                </c:pt>
                <c:pt idx="846">
                  <c:v>730</c:v>
                </c:pt>
                <c:pt idx="847">
                  <c:v>730</c:v>
                </c:pt>
                <c:pt idx="848">
                  <c:v>730</c:v>
                </c:pt>
                <c:pt idx="849">
                  <c:v>730</c:v>
                </c:pt>
                <c:pt idx="850">
                  <c:v>729</c:v>
                </c:pt>
                <c:pt idx="851">
                  <c:v>727</c:v>
                </c:pt>
                <c:pt idx="852">
                  <c:v>726</c:v>
                </c:pt>
                <c:pt idx="853">
                  <c:v>724</c:v>
                </c:pt>
                <c:pt idx="854">
                  <c:v>722</c:v>
                </c:pt>
                <c:pt idx="855">
                  <c:v>720</c:v>
                </c:pt>
                <c:pt idx="856">
                  <c:v>718</c:v>
                </c:pt>
                <c:pt idx="857">
                  <c:v>715</c:v>
                </c:pt>
                <c:pt idx="858">
                  <c:v>711</c:v>
                </c:pt>
                <c:pt idx="859">
                  <c:v>707</c:v>
                </c:pt>
                <c:pt idx="860">
                  <c:v>705</c:v>
                </c:pt>
                <c:pt idx="861">
                  <c:v>700</c:v>
                </c:pt>
                <c:pt idx="862">
                  <c:v>696</c:v>
                </c:pt>
                <c:pt idx="863">
                  <c:v>693</c:v>
                </c:pt>
                <c:pt idx="864">
                  <c:v>689</c:v>
                </c:pt>
                <c:pt idx="865">
                  <c:v>685</c:v>
                </c:pt>
                <c:pt idx="866">
                  <c:v>681</c:v>
                </c:pt>
                <c:pt idx="867">
                  <c:v>677</c:v>
                </c:pt>
                <c:pt idx="868">
                  <c:v>675</c:v>
                </c:pt>
                <c:pt idx="869">
                  <c:v>671</c:v>
                </c:pt>
                <c:pt idx="870">
                  <c:v>666</c:v>
                </c:pt>
                <c:pt idx="871">
                  <c:v>662</c:v>
                </c:pt>
                <c:pt idx="872">
                  <c:v>656</c:v>
                </c:pt>
                <c:pt idx="873">
                  <c:v>649</c:v>
                </c:pt>
                <c:pt idx="874">
                  <c:v>643</c:v>
                </c:pt>
                <c:pt idx="875">
                  <c:v>636</c:v>
                </c:pt>
                <c:pt idx="876">
                  <c:v>629</c:v>
                </c:pt>
                <c:pt idx="877">
                  <c:v>623</c:v>
                </c:pt>
                <c:pt idx="878">
                  <c:v>618</c:v>
                </c:pt>
                <c:pt idx="879">
                  <c:v>608</c:v>
                </c:pt>
                <c:pt idx="880">
                  <c:v>599</c:v>
                </c:pt>
                <c:pt idx="881">
                  <c:v>589</c:v>
                </c:pt>
                <c:pt idx="882">
                  <c:v>580</c:v>
                </c:pt>
                <c:pt idx="883">
                  <c:v>571</c:v>
                </c:pt>
                <c:pt idx="884">
                  <c:v>562</c:v>
                </c:pt>
                <c:pt idx="885">
                  <c:v>553</c:v>
                </c:pt>
                <c:pt idx="886">
                  <c:v>543</c:v>
                </c:pt>
                <c:pt idx="887">
                  <c:v>534</c:v>
                </c:pt>
                <c:pt idx="888">
                  <c:v>524</c:v>
                </c:pt>
                <c:pt idx="889">
                  <c:v>514</c:v>
                </c:pt>
                <c:pt idx="890">
                  <c:v>503</c:v>
                </c:pt>
                <c:pt idx="891">
                  <c:v>493</c:v>
                </c:pt>
                <c:pt idx="892">
                  <c:v>482</c:v>
                </c:pt>
                <c:pt idx="893">
                  <c:v>471</c:v>
                </c:pt>
                <c:pt idx="894">
                  <c:v>462</c:v>
                </c:pt>
                <c:pt idx="895">
                  <c:v>454</c:v>
                </c:pt>
                <c:pt idx="896">
                  <c:v>446</c:v>
                </c:pt>
                <c:pt idx="897">
                  <c:v>439</c:v>
                </c:pt>
                <c:pt idx="898">
                  <c:v>432</c:v>
                </c:pt>
                <c:pt idx="899">
                  <c:v>426</c:v>
                </c:pt>
                <c:pt idx="900">
                  <c:v>421</c:v>
                </c:pt>
                <c:pt idx="901">
                  <c:v>417</c:v>
                </c:pt>
                <c:pt idx="902">
                  <c:v>413</c:v>
                </c:pt>
                <c:pt idx="903">
                  <c:v>408</c:v>
                </c:pt>
                <c:pt idx="904">
                  <c:v>402</c:v>
                </c:pt>
                <c:pt idx="905">
                  <c:v>396</c:v>
                </c:pt>
                <c:pt idx="906">
                  <c:v>388</c:v>
                </c:pt>
                <c:pt idx="907">
                  <c:v>380</c:v>
                </c:pt>
                <c:pt idx="908">
                  <c:v>372</c:v>
                </c:pt>
                <c:pt idx="909">
                  <c:v>365</c:v>
                </c:pt>
                <c:pt idx="910">
                  <c:v>359</c:v>
                </c:pt>
                <c:pt idx="911">
                  <c:v>352</c:v>
                </c:pt>
                <c:pt idx="912">
                  <c:v>346</c:v>
                </c:pt>
                <c:pt idx="913">
                  <c:v>338</c:v>
                </c:pt>
                <c:pt idx="914">
                  <c:v>330</c:v>
                </c:pt>
                <c:pt idx="915">
                  <c:v>322</c:v>
                </c:pt>
                <c:pt idx="916">
                  <c:v>315</c:v>
                </c:pt>
                <c:pt idx="917">
                  <c:v>306</c:v>
                </c:pt>
                <c:pt idx="918">
                  <c:v>300</c:v>
                </c:pt>
                <c:pt idx="919">
                  <c:v>294</c:v>
                </c:pt>
                <c:pt idx="920">
                  <c:v>287</c:v>
                </c:pt>
                <c:pt idx="921">
                  <c:v>281</c:v>
                </c:pt>
                <c:pt idx="922">
                  <c:v>275</c:v>
                </c:pt>
                <c:pt idx="923">
                  <c:v>268</c:v>
                </c:pt>
                <c:pt idx="924">
                  <c:v>259</c:v>
                </c:pt>
                <c:pt idx="925">
                  <c:v>252</c:v>
                </c:pt>
                <c:pt idx="926">
                  <c:v>247</c:v>
                </c:pt>
                <c:pt idx="927">
                  <c:v>241</c:v>
                </c:pt>
                <c:pt idx="928">
                  <c:v>240</c:v>
                </c:pt>
                <c:pt idx="929">
                  <c:v>236</c:v>
                </c:pt>
                <c:pt idx="930">
                  <c:v>234</c:v>
                </c:pt>
                <c:pt idx="931">
                  <c:v>230</c:v>
                </c:pt>
                <c:pt idx="932">
                  <c:v>227</c:v>
                </c:pt>
                <c:pt idx="933">
                  <c:v>227</c:v>
                </c:pt>
                <c:pt idx="934">
                  <c:v>226</c:v>
                </c:pt>
                <c:pt idx="935">
                  <c:v>225</c:v>
                </c:pt>
                <c:pt idx="936">
                  <c:v>224</c:v>
                </c:pt>
                <c:pt idx="937">
                  <c:v>225</c:v>
                </c:pt>
                <c:pt idx="938">
                  <c:v>224</c:v>
                </c:pt>
                <c:pt idx="939">
                  <c:v>226</c:v>
                </c:pt>
                <c:pt idx="940">
                  <c:v>227</c:v>
                </c:pt>
                <c:pt idx="941">
                  <c:v>225</c:v>
                </c:pt>
                <c:pt idx="942">
                  <c:v>228</c:v>
                </c:pt>
                <c:pt idx="943">
                  <c:v>230</c:v>
                </c:pt>
                <c:pt idx="944">
                  <c:v>230</c:v>
                </c:pt>
                <c:pt idx="945">
                  <c:v>229</c:v>
                </c:pt>
                <c:pt idx="946">
                  <c:v>231</c:v>
                </c:pt>
                <c:pt idx="947">
                  <c:v>230</c:v>
                </c:pt>
                <c:pt idx="948">
                  <c:v>230</c:v>
                </c:pt>
                <c:pt idx="949">
                  <c:v>227</c:v>
                </c:pt>
                <c:pt idx="950">
                  <c:v>228</c:v>
                </c:pt>
                <c:pt idx="951">
                  <c:v>230</c:v>
                </c:pt>
                <c:pt idx="952">
                  <c:v>233</c:v>
                </c:pt>
                <c:pt idx="953">
                  <c:v>234</c:v>
                </c:pt>
                <c:pt idx="954">
                  <c:v>237</c:v>
                </c:pt>
                <c:pt idx="955">
                  <c:v>237</c:v>
                </c:pt>
                <c:pt idx="956">
                  <c:v>240</c:v>
                </c:pt>
                <c:pt idx="957">
                  <c:v>240</c:v>
                </c:pt>
                <c:pt idx="958">
                  <c:v>246</c:v>
                </c:pt>
                <c:pt idx="959">
                  <c:v>249</c:v>
                </c:pt>
                <c:pt idx="960">
                  <c:v>251</c:v>
                </c:pt>
                <c:pt idx="961">
                  <c:v>254</c:v>
                </c:pt>
                <c:pt idx="962">
                  <c:v>258</c:v>
                </c:pt>
                <c:pt idx="963">
                  <c:v>260</c:v>
                </c:pt>
                <c:pt idx="964">
                  <c:v>264</c:v>
                </c:pt>
                <c:pt idx="965">
                  <c:v>267</c:v>
                </c:pt>
                <c:pt idx="966">
                  <c:v>272</c:v>
                </c:pt>
                <c:pt idx="967">
                  <c:v>277</c:v>
                </c:pt>
                <c:pt idx="968">
                  <c:v>279</c:v>
                </c:pt>
                <c:pt idx="969">
                  <c:v>282</c:v>
                </c:pt>
                <c:pt idx="970">
                  <c:v>286</c:v>
                </c:pt>
                <c:pt idx="971">
                  <c:v>290</c:v>
                </c:pt>
                <c:pt idx="972">
                  <c:v>294</c:v>
                </c:pt>
                <c:pt idx="973">
                  <c:v>300</c:v>
                </c:pt>
                <c:pt idx="974">
                  <c:v>306</c:v>
                </c:pt>
                <c:pt idx="975">
                  <c:v>312</c:v>
                </c:pt>
                <c:pt idx="976">
                  <c:v>319</c:v>
                </c:pt>
                <c:pt idx="977">
                  <c:v>325</c:v>
                </c:pt>
                <c:pt idx="978">
                  <c:v>333</c:v>
                </c:pt>
                <c:pt idx="979">
                  <c:v>341</c:v>
                </c:pt>
                <c:pt idx="980">
                  <c:v>351</c:v>
                </c:pt>
                <c:pt idx="981">
                  <c:v>360</c:v>
                </c:pt>
                <c:pt idx="982">
                  <c:v>368</c:v>
                </c:pt>
                <c:pt idx="983">
                  <c:v>377</c:v>
                </c:pt>
                <c:pt idx="984">
                  <c:v>386</c:v>
                </c:pt>
                <c:pt idx="985">
                  <c:v>395</c:v>
                </c:pt>
                <c:pt idx="986">
                  <c:v>405</c:v>
                </c:pt>
                <c:pt idx="987">
                  <c:v>414</c:v>
                </c:pt>
                <c:pt idx="988">
                  <c:v>423</c:v>
                </c:pt>
                <c:pt idx="989">
                  <c:v>434</c:v>
                </c:pt>
                <c:pt idx="990">
                  <c:v>446</c:v>
                </c:pt>
                <c:pt idx="991">
                  <c:v>457</c:v>
                </c:pt>
                <c:pt idx="992">
                  <c:v>468</c:v>
                </c:pt>
                <c:pt idx="993">
                  <c:v>478</c:v>
                </c:pt>
                <c:pt idx="994">
                  <c:v>485</c:v>
                </c:pt>
                <c:pt idx="995">
                  <c:v>492</c:v>
                </c:pt>
                <c:pt idx="996">
                  <c:v>499</c:v>
                </c:pt>
                <c:pt idx="997">
                  <c:v>505</c:v>
                </c:pt>
                <c:pt idx="998">
                  <c:v>512</c:v>
                </c:pt>
                <c:pt idx="999">
                  <c:v>519</c:v>
                </c:pt>
                <c:pt idx="1000">
                  <c:v>526</c:v>
                </c:pt>
                <c:pt idx="1001">
                  <c:v>529</c:v>
                </c:pt>
                <c:pt idx="1002">
                  <c:v>533</c:v>
                </c:pt>
                <c:pt idx="1003">
                  <c:v>537</c:v>
                </c:pt>
                <c:pt idx="1004">
                  <c:v>542</c:v>
                </c:pt>
                <c:pt idx="1005">
                  <c:v>548</c:v>
                </c:pt>
                <c:pt idx="1006">
                  <c:v>554</c:v>
                </c:pt>
                <c:pt idx="1007">
                  <c:v>562</c:v>
                </c:pt>
                <c:pt idx="1008">
                  <c:v>569</c:v>
                </c:pt>
                <c:pt idx="1009">
                  <c:v>576</c:v>
                </c:pt>
                <c:pt idx="1010">
                  <c:v>583</c:v>
                </c:pt>
                <c:pt idx="1011">
                  <c:v>590</c:v>
                </c:pt>
                <c:pt idx="1012">
                  <c:v>597</c:v>
                </c:pt>
                <c:pt idx="1013">
                  <c:v>605</c:v>
                </c:pt>
                <c:pt idx="1014">
                  <c:v>614</c:v>
                </c:pt>
                <c:pt idx="1015">
                  <c:v>623</c:v>
                </c:pt>
                <c:pt idx="1016">
                  <c:v>631</c:v>
                </c:pt>
                <c:pt idx="1017">
                  <c:v>638</c:v>
                </c:pt>
                <c:pt idx="1018">
                  <c:v>646</c:v>
                </c:pt>
                <c:pt idx="1019">
                  <c:v>654</c:v>
                </c:pt>
                <c:pt idx="1020">
                  <c:v>660</c:v>
                </c:pt>
                <c:pt idx="1021">
                  <c:v>668</c:v>
                </c:pt>
                <c:pt idx="1022">
                  <c:v>675</c:v>
                </c:pt>
                <c:pt idx="1023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1-4193-9702-65A051588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FirstTime!$D$2:$D$513</c:f>
              <c:numCache>
                <c:formatCode>General</c:formatCode>
                <c:ptCount val="512"/>
                <c:pt idx="0">
                  <c:v>1668</c:v>
                </c:pt>
                <c:pt idx="1">
                  <c:v>3523</c:v>
                </c:pt>
                <c:pt idx="2">
                  <c:v>4549</c:v>
                </c:pt>
                <c:pt idx="3">
                  <c:v>6966</c:v>
                </c:pt>
                <c:pt idx="4">
                  <c:v>13856</c:v>
                </c:pt>
                <c:pt idx="5">
                  <c:v>129551</c:v>
                </c:pt>
                <c:pt idx="6">
                  <c:v>19526</c:v>
                </c:pt>
                <c:pt idx="7">
                  <c:v>9165</c:v>
                </c:pt>
                <c:pt idx="8">
                  <c:v>6409</c:v>
                </c:pt>
                <c:pt idx="9">
                  <c:v>4864</c:v>
                </c:pt>
                <c:pt idx="10">
                  <c:v>3816</c:v>
                </c:pt>
                <c:pt idx="11">
                  <c:v>3265</c:v>
                </c:pt>
                <c:pt idx="12">
                  <c:v>2973</c:v>
                </c:pt>
                <c:pt idx="13">
                  <c:v>2440</c:v>
                </c:pt>
                <c:pt idx="14">
                  <c:v>2314</c:v>
                </c:pt>
                <c:pt idx="15">
                  <c:v>2374</c:v>
                </c:pt>
                <c:pt idx="16">
                  <c:v>2436</c:v>
                </c:pt>
                <c:pt idx="17">
                  <c:v>1959</c:v>
                </c:pt>
                <c:pt idx="18">
                  <c:v>1849</c:v>
                </c:pt>
                <c:pt idx="19">
                  <c:v>1685</c:v>
                </c:pt>
                <c:pt idx="20">
                  <c:v>1617</c:v>
                </c:pt>
                <c:pt idx="21">
                  <c:v>1347</c:v>
                </c:pt>
                <c:pt idx="22">
                  <c:v>1333</c:v>
                </c:pt>
                <c:pt idx="23">
                  <c:v>1237</c:v>
                </c:pt>
                <c:pt idx="24">
                  <c:v>1187</c:v>
                </c:pt>
                <c:pt idx="25">
                  <c:v>1442</c:v>
                </c:pt>
                <c:pt idx="26">
                  <c:v>3139</c:v>
                </c:pt>
                <c:pt idx="27">
                  <c:v>1458</c:v>
                </c:pt>
                <c:pt idx="28">
                  <c:v>1257</c:v>
                </c:pt>
                <c:pt idx="29">
                  <c:v>1170</c:v>
                </c:pt>
                <c:pt idx="30">
                  <c:v>1067</c:v>
                </c:pt>
                <c:pt idx="31">
                  <c:v>1127</c:v>
                </c:pt>
                <c:pt idx="32">
                  <c:v>1050</c:v>
                </c:pt>
                <c:pt idx="33">
                  <c:v>1002</c:v>
                </c:pt>
                <c:pt idx="34">
                  <c:v>1077</c:v>
                </c:pt>
                <c:pt idx="35">
                  <c:v>902</c:v>
                </c:pt>
                <c:pt idx="36">
                  <c:v>3029</c:v>
                </c:pt>
                <c:pt idx="37">
                  <c:v>838</c:v>
                </c:pt>
                <c:pt idx="38">
                  <c:v>789</c:v>
                </c:pt>
                <c:pt idx="39">
                  <c:v>789</c:v>
                </c:pt>
                <c:pt idx="40">
                  <c:v>759</c:v>
                </c:pt>
                <c:pt idx="41">
                  <c:v>768</c:v>
                </c:pt>
                <c:pt idx="42">
                  <c:v>720</c:v>
                </c:pt>
                <c:pt idx="43">
                  <c:v>696</c:v>
                </c:pt>
                <c:pt idx="44">
                  <c:v>738</c:v>
                </c:pt>
                <c:pt idx="45">
                  <c:v>680</c:v>
                </c:pt>
                <c:pt idx="46">
                  <c:v>1065</c:v>
                </c:pt>
                <c:pt idx="47">
                  <c:v>600</c:v>
                </c:pt>
                <c:pt idx="48">
                  <c:v>618</c:v>
                </c:pt>
                <c:pt idx="49">
                  <c:v>639</c:v>
                </c:pt>
                <c:pt idx="50">
                  <c:v>611</c:v>
                </c:pt>
                <c:pt idx="51">
                  <c:v>599</c:v>
                </c:pt>
                <c:pt idx="52">
                  <c:v>630</c:v>
                </c:pt>
                <c:pt idx="53">
                  <c:v>596</c:v>
                </c:pt>
                <c:pt idx="54">
                  <c:v>681</c:v>
                </c:pt>
                <c:pt idx="55">
                  <c:v>761</c:v>
                </c:pt>
                <c:pt idx="56">
                  <c:v>1407</c:v>
                </c:pt>
                <c:pt idx="57">
                  <c:v>165</c:v>
                </c:pt>
                <c:pt idx="58">
                  <c:v>218</c:v>
                </c:pt>
                <c:pt idx="59">
                  <c:v>393</c:v>
                </c:pt>
                <c:pt idx="60">
                  <c:v>374</c:v>
                </c:pt>
                <c:pt idx="61">
                  <c:v>397</c:v>
                </c:pt>
                <c:pt idx="62">
                  <c:v>417</c:v>
                </c:pt>
                <c:pt idx="63">
                  <c:v>395</c:v>
                </c:pt>
                <c:pt idx="64">
                  <c:v>477</c:v>
                </c:pt>
                <c:pt idx="65">
                  <c:v>491</c:v>
                </c:pt>
                <c:pt idx="66">
                  <c:v>562</c:v>
                </c:pt>
                <c:pt idx="67">
                  <c:v>475</c:v>
                </c:pt>
                <c:pt idx="68">
                  <c:v>350</c:v>
                </c:pt>
                <c:pt idx="69">
                  <c:v>357</c:v>
                </c:pt>
                <c:pt idx="70">
                  <c:v>408</c:v>
                </c:pt>
                <c:pt idx="71">
                  <c:v>385</c:v>
                </c:pt>
                <c:pt idx="72">
                  <c:v>395</c:v>
                </c:pt>
                <c:pt idx="73">
                  <c:v>386</c:v>
                </c:pt>
                <c:pt idx="74">
                  <c:v>363</c:v>
                </c:pt>
                <c:pt idx="75">
                  <c:v>356</c:v>
                </c:pt>
                <c:pt idx="76">
                  <c:v>351</c:v>
                </c:pt>
                <c:pt idx="77">
                  <c:v>463</c:v>
                </c:pt>
                <c:pt idx="78">
                  <c:v>375</c:v>
                </c:pt>
                <c:pt idx="79">
                  <c:v>306</c:v>
                </c:pt>
                <c:pt idx="80">
                  <c:v>331</c:v>
                </c:pt>
                <c:pt idx="81">
                  <c:v>305</c:v>
                </c:pt>
                <c:pt idx="82">
                  <c:v>320</c:v>
                </c:pt>
                <c:pt idx="83">
                  <c:v>315</c:v>
                </c:pt>
                <c:pt idx="84">
                  <c:v>435</c:v>
                </c:pt>
                <c:pt idx="85">
                  <c:v>310</c:v>
                </c:pt>
                <c:pt idx="86">
                  <c:v>360</c:v>
                </c:pt>
                <c:pt idx="87">
                  <c:v>296</c:v>
                </c:pt>
                <c:pt idx="88">
                  <c:v>301</c:v>
                </c:pt>
                <c:pt idx="89">
                  <c:v>350</c:v>
                </c:pt>
                <c:pt idx="90">
                  <c:v>332</c:v>
                </c:pt>
                <c:pt idx="91">
                  <c:v>301</c:v>
                </c:pt>
                <c:pt idx="92">
                  <c:v>314</c:v>
                </c:pt>
                <c:pt idx="93">
                  <c:v>301</c:v>
                </c:pt>
                <c:pt idx="94">
                  <c:v>281</c:v>
                </c:pt>
                <c:pt idx="95">
                  <c:v>248</c:v>
                </c:pt>
                <c:pt idx="96">
                  <c:v>329</c:v>
                </c:pt>
                <c:pt idx="97">
                  <c:v>193</c:v>
                </c:pt>
                <c:pt idx="98">
                  <c:v>327</c:v>
                </c:pt>
                <c:pt idx="99">
                  <c:v>314</c:v>
                </c:pt>
                <c:pt idx="100">
                  <c:v>247</c:v>
                </c:pt>
                <c:pt idx="101">
                  <c:v>299</c:v>
                </c:pt>
                <c:pt idx="102">
                  <c:v>284</c:v>
                </c:pt>
                <c:pt idx="103">
                  <c:v>293</c:v>
                </c:pt>
                <c:pt idx="104">
                  <c:v>273</c:v>
                </c:pt>
                <c:pt idx="105">
                  <c:v>279</c:v>
                </c:pt>
                <c:pt idx="106">
                  <c:v>272</c:v>
                </c:pt>
                <c:pt idx="107">
                  <c:v>256</c:v>
                </c:pt>
                <c:pt idx="108">
                  <c:v>250</c:v>
                </c:pt>
                <c:pt idx="109">
                  <c:v>245</c:v>
                </c:pt>
                <c:pt idx="110">
                  <c:v>252</c:v>
                </c:pt>
                <c:pt idx="111">
                  <c:v>242</c:v>
                </c:pt>
                <c:pt idx="112">
                  <c:v>246</c:v>
                </c:pt>
                <c:pt idx="113">
                  <c:v>288</c:v>
                </c:pt>
                <c:pt idx="114">
                  <c:v>261</c:v>
                </c:pt>
                <c:pt idx="115">
                  <c:v>244</c:v>
                </c:pt>
                <c:pt idx="116">
                  <c:v>267</c:v>
                </c:pt>
                <c:pt idx="117">
                  <c:v>303</c:v>
                </c:pt>
                <c:pt idx="118">
                  <c:v>293</c:v>
                </c:pt>
                <c:pt idx="119">
                  <c:v>251</c:v>
                </c:pt>
                <c:pt idx="120">
                  <c:v>270</c:v>
                </c:pt>
                <c:pt idx="121">
                  <c:v>269</c:v>
                </c:pt>
                <c:pt idx="122">
                  <c:v>278</c:v>
                </c:pt>
                <c:pt idx="123">
                  <c:v>254</c:v>
                </c:pt>
                <c:pt idx="124">
                  <c:v>247</c:v>
                </c:pt>
                <c:pt idx="125">
                  <c:v>327</c:v>
                </c:pt>
                <c:pt idx="126">
                  <c:v>306</c:v>
                </c:pt>
                <c:pt idx="127">
                  <c:v>405</c:v>
                </c:pt>
                <c:pt idx="128">
                  <c:v>128</c:v>
                </c:pt>
                <c:pt idx="129">
                  <c:v>216</c:v>
                </c:pt>
                <c:pt idx="130">
                  <c:v>172</c:v>
                </c:pt>
                <c:pt idx="131">
                  <c:v>236</c:v>
                </c:pt>
                <c:pt idx="132">
                  <c:v>176</c:v>
                </c:pt>
                <c:pt idx="133">
                  <c:v>226</c:v>
                </c:pt>
                <c:pt idx="134">
                  <c:v>186</c:v>
                </c:pt>
                <c:pt idx="135">
                  <c:v>142</c:v>
                </c:pt>
                <c:pt idx="136">
                  <c:v>214</c:v>
                </c:pt>
                <c:pt idx="137">
                  <c:v>189</c:v>
                </c:pt>
                <c:pt idx="138">
                  <c:v>184</c:v>
                </c:pt>
                <c:pt idx="139">
                  <c:v>195</c:v>
                </c:pt>
                <c:pt idx="140">
                  <c:v>209</c:v>
                </c:pt>
                <c:pt idx="141">
                  <c:v>190</c:v>
                </c:pt>
                <c:pt idx="142">
                  <c:v>200</c:v>
                </c:pt>
                <c:pt idx="143">
                  <c:v>237</c:v>
                </c:pt>
                <c:pt idx="144">
                  <c:v>203</c:v>
                </c:pt>
                <c:pt idx="145">
                  <c:v>214</c:v>
                </c:pt>
                <c:pt idx="146">
                  <c:v>177</c:v>
                </c:pt>
                <c:pt idx="147">
                  <c:v>175</c:v>
                </c:pt>
                <c:pt idx="148">
                  <c:v>262</c:v>
                </c:pt>
                <c:pt idx="149">
                  <c:v>235</c:v>
                </c:pt>
                <c:pt idx="150">
                  <c:v>214</c:v>
                </c:pt>
                <c:pt idx="151">
                  <c:v>186</c:v>
                </c:pt>
                <c:pt idx="152">
                  <c:v>215</c:v>
                </c:pt>
                <c:pt idx="153">
                  <c:v>196</c:v>
                </c:pt>
                <c:pt idx="154">
                  <c:v>200</c:v>
                </c:pt>
                <c:pt idx="155">
                  <c:v>203</c:v>
                </c:pt>
                <c:pt idx="156">
                  <c:v>199</c:v>
                </c:pt>
                <c:pt idx="157">
                  <c:v>200</c:v>
                </c:pt>
                <c:pt idx="158">
                  <c:v>177</c:v>
                </c:pt>
                <c:pt idx="159">
                  <c:v>186</c:v>
                </c:pt>
                <c:pt idx="160">
                  <c:v>187</c:v>
                </c:pt>
                <c:pt idx="161">
                  <c:v>158</c:v>
                </c:pt>
                <c:pt idx="162">
                  <c:v>139</c:v>
                </c:pt>
                <c:pt idx="163">
                  <c:v>189</c:v>
                </c:pt>
                <c:pt idx="164">
                  <c:v>198</c:v>
                </c:pt>
                <c:pt idx="165">
                  <c:v>187</c:v>
                </c:pt>
                <c:pt idx="166">
                  <c:v>224</c:v>
                </c:pt>
                <c:pt idx="167">
                  <c:v>165</c:v>
                </c:pt>
                <c:pt idx="168">
                  <c:v>198</c:v>
                </c:pt>
                <c:pt idx="169">
                  <c:v>191</c:v>
                </c:pt>
                <c:pt idx="170">
                  <c:v>187</c:v>
                </c:pt>
                <c:pt idx="171">
                  <c:v>187</c:v>
                </c:pt>
                <c:pt idx="172">
                  <c:v>203</c:v>
                </c:pt>
                <c:pt idx="173">
                  <c:v>153</c:v>
                </c:pt>
                <c:pt idx="174">
                  <c:v>155</c:v>
                </c:pt>
                <c:pt idx="175">
                  <c:v>187</c:v>
                </c:pt>
                <c:pt idx="176">
                  <c:v>181</c:v>
                </c:pt>
                <c:pt idx="177">
                  <c:v>176</c:v>
                </c:pt>
                <c:pt idx="178">
                  <c:v>204</c:v>
                </c:pt>
                <c:pt idx="179">
                  <c:v>250</c:v>
                </c:pt>
                <c:pt idx="180">
                  <c:v>151</c:v>
                </c:pt>
                <c:pt idx="181">
                  <c:v>163</c:v>
                </c:pt>
                <c:pt idx="182">
                  <c:v>150</c:v>
                </c:pt>
                <c:pt idx="183">
                  <c:v>159</c:v>
                </c:pt>
                <c:pt idx="184">
                  <c:v>161</c:v>
                </c:pt>
                <c:pt idx="185">
                  <c:v>147</c:v>
                </c:pt>
                <c:pt idx="186">
                  <c:v>192</c:v>
                </c:pt>
                <c:pt idx="187">
                  <c:v>155</c:v>
                </c:pt>
                <c:pt idx="188">
                  <c:v>179</c:v>
                </c:pt>
                <c:pt idx="189">
                  <c:v>164</c:v>
                </c:pt>
                <c:pt idx="190">
                  <c:v>104</c:v>
                </c:pt>
                <c:pt idx="191">
                  <c:v>142</c:v>
                </c:pt>
                <c:pt idx="192">
                  <c:v>144</c:v>
                </c:pt>
                <c:pt idx="193">
                  <c:v>179</c:v>
                </c:pt>
                <c:pt idx="194">
                  <c:v>169</c:v>
                </c:pt>
                <c:pt idx="195">
                  <c:v>154</c:v>
                </c:pt>
                <c:pt idx="196">
                  <c:v>155</c:v>
                </c:pt>
                <c:pt idx="197">
                  <c:v>151</c:v>
                </c:pt>
                <c:pt idx="198">
                  <c:v>118</c:v>
                </c:pt>
                <c:pt idx="199">
                  <c:v>141</c:v>
                </c:pt>
                <c:pt idx="200">
                  <c:v>128</c:v>
                </c:pt>
                <c:pt idx="201">
                  <c:v>141</c:v>
                </c:pt>
                <c:pt idx="202">
                  <c:v>158</c:v>
                </c:pt>
                <c:pt idx="203">
                  <c:v>179</c:v>
                </c:pt>
                <c:pt idx="204">
                  <c:v>116</c:v>
                </c:pt>
                <c:pt idx="205">
                  <c:v>124</c:v>
                </c:pt>
                <c:pt idx="206">
                  <c:v>135</c:v>
                </c:pt>
                <c:pt idx="207">
                  <c:v>130</c:v>
                </c:pt>
                <c:pt idx="208">
                  <c:v>157</c:v>
                </c:pt>
                <c:pt idx="209">
                  <c:v>145</c:v>
                </c:pt>
                <c:pt idx="210">
                  <c:v>140</c:v>
                </c:pt>
                <c:pt idx="211">
                  <c:v>152</c:v>
                </c:pt>
                <c:pt idx="212">
                  <c:v>161</c:v>
                </c:pt>
                <c:pt idx="213">
                  <c:v>126</c:v>
                </c:pt>
                <c:pt idx="214">
                  <c:v>138</c:v>
                </c:pt>
                <c:pt idx="215">
                  <c:v>101</c:v>
                </c:pt>
                <c:pt idx="216">
                  <c:v>155</c:v>
                </c:pt>
                <c:pt idx="217">
                  <c:v>130</c:v>
                </c:pt>
                <c:pt idx="218">
                  <c:v>125</c:v>
                </c:pt>
                <c:pt idx="219">
                  <c:v>140</c:v>
                </c:pt>
                <c:pt idx="220">
                  <c:v>111</c:v>
                </c:pt>
                <c:pt idx="221">
                  <c:v>137</c:v>
                </c:pt>
                <c:pt idx="222">
                  <c:v>151</c:v>
                </c:pt>
                <c:pt idx="223">
                  <c:v>144</c:v>
                </c:pt>
                <c:pt idx="224">
                  <c:v>121</c:v>
                </c:pt>
                <c:pt idx="225">
                  <c:v>129</c:v>
                </c:pt>
                <c:pt idx="226">
                  <c:v>174</c:v>
                </c:pt>
                <c:pt idx="227">
                  <c:v>132</c:v>
                </c:pt>
                <c:pt idx="228">
                  <c:v>145</c:v>
                </c:pt>
                <c:pt idx="229">
                  <c:v>144</c:v>
                </c:pt>
                <c:pt idx="230">
                  <c:v>133</c:v>
                </c:pt>
                <c:pt idx="231">
                  <c:v>151</c:v>
                </c:pt>
                <c:pt idx="232">
                  <c:v>120</c:v>
                </c:pt>
                <c:pt idx="233">
                  <c:v>148</c:v>
                </c:pt>
                <c:pt idx="234">
                  <c:v>156</c:v>
                </c:pt>
                <c:pt idx="235">
                  <c:v>135</c:v>
                </c:pt>
                <c:pt idx="236">
                  <c:v>136</c:v>
                </c:pt>
                <c:pt idx="237">
                  <c:v>141</c:v>
                </c:pt>
                <c:pt idx="238">
                  <c:v>137</c:v>
                </c:pt>
                <c:pt idx="239">
                  <c:v>155</c:v>
                </c:pt>
                <c:pt idx="240">
                  <c:v>80</c:v>
                </c:pt>
                <c:pt idx="241">
                  <c:v>107</c:v>
                </c:pt>
                <c:pt idx="242">
                  <c:v>105</c:v>
                </c:pt>
                <c:pt idx="243">
                  <c:v>120</c:v>
                </c:pt>
                <c:pt idx="244">
                  <c:v>124</c:v>
                </c:pt>
                <c:pt idx="245">
                  <c:v>111</c:v>
                </c:pt>
                <c:pt idx="246">
                  <c:v>137</c:v>
                </c:pt>
                <c:pt idx="247">
                  <c:v>125</c:v>
                </c:pt>
                <c:pt idx="248">
                  <c:v>133</c:v>
                </c:pt>
                <c:pt idx="249">
                  <c:v>111</c:v>
                </c:pt>
                <c:pt idx="250">
                  <c:v>143</c:v>
                </c:pt>
                <c:pt idx="251">
                  <c:v>131</c:v>
                </c:pt>
                <c:pt idx="252">
                  <c:v>112</c:v>
                </c:pt>
                <c:pt idx="253">
                  <c:v>111</c:v>
                </c:pt>
                <c:pt idx="254">
                  <c:v>114</c:v>
                </c:pt>
                <c:pt idx="255">
                  <c:v>138</c:v>
                </c:pt>
                <c:pt idx="256">
                  <c:v>115</c:v>
                </c:pt>
                <c:pt idx="257">
                  <c:v>134</c:v>
                </c:pt>
                <c:pt idx="258">
                  <c:v>102</c:v>
                </c:pt>
                <c:pt idx="259">
                  <c:v>124</c:v>
                </c:pt>
                <c:pt idx="260">
                  <c:v>111</c:v>
                </c:pt>
                <c:pt idx="261">
                  <c:v>121</c:v>
                </c:pt>
                <c:pt idx="262">
                  <c:v>150</c:v>
                </c:pt>
                <c:pt idx="263">
                  <c:v>106</c:v>
                </c:pt>
                <c:pt idx="264">
                  <c:v>141</c:v>
                </c:pt>
                <c:pt idx="265">
                  <c:v>146</c:v>
                </c:pt>
                <c:pt idx="266">
                  <c:v>122</c:v>
                </c:pt>
                <c:pt idx="267">
                  <c:v>96</c:v>
                </c:pt>
                <c:pt idx="268">
                  <c:v>134</c:v>
                </c:pt>
                <c:pt idx="269">
                  <c:v>86</c:v>
                </c:pt>
                <c:pt idx="270">
                  <c:v>79</c:v>
                </c:pt>
                <c:pt idx="271">
                  <c:v>116</c:v>
                </c:pt>
                <c:pt idx="272">
                  <c:v>93</c:v>
                </c:pt>
                <c:pt idx="273">
                  <c:v>110</c:v>
                </c:pt>
                <c:pt idx="274">
                  <c:v>124</c:v>
                </c:pt>
                <c:pt idx="275">
                  <c:v>81</c:v>
                </c:pt>
                <c:pt idx="276">
                  <c:v>110</c:v>
                </c:pt>
                <c:pt idx="277">
                  <c:v>120</c:v>
                </c:pt>
                <c:pt idx="278">
                  <c:v>104</c:v>
                </c:pt>
                <c:pt idx="279">
                  <c:v>121</c:v>
                </c:pt>
                <c:pt idx="280">
                  <c:v>106</c:v>
                </c:pt>
                <c:pt idx="281">
                  <c:v>115</c:v>
                </c:pt>
                <c:pt idx="282">
                  <c:v>112</c:v>
                </c:pt>
                <c:pt idx="283">
                  <c:v>120</c:v>
                </c:pt>
                <c:pt idx="284">
                  <c:v>93</c:v>
                </c:pt>
                <c:pt idx="285">
                  <c:v>133</c:v>
                </c:pt>
                <c:pt idx="286">
                  <c:v>90</c:v>
                </c:pt>
                <c:pt idx="287">
                  <c:v>117</c:v>
                </c:pt>
                <c:pt idx="288">
                  <c:v>111</c:v>
                </c:pt>
                <c:pt idx="289">
                  <c:v>167</c:v>
                </c:pt>
                <c:pt idx="290">
                  <c:v>85</c:v>
                </c:pt>
                <c:pt idx="291">
                  <c:v>132</c:v>
                </c:pt>
                <c:pt idx="292">
                  <c:v>131</c:v>
                </c:pt>
                <c:pt idx="293">
                  <c:v>110</c:v>
                </c:pt>
                <c:pt idx="294">
                  <c:v>81</c:v>
                </c:pt>
                <c:pt idx="295">
                  <c:v>117</c:v>
                </c:pt>
                <c:pt idx="296">
                  <c:v>119</c:v>
                </c:pt>
                <c:pt idx="297">
                  <c:v>124</c:v>
                </c:pt>
                <c:pt idx="298">
                  <c:v>100</c:v>
                </c:pt>
                <c:pt idx="299">
                  <c:v>93</c:v>
                </c:pt>
                <c:pt idx="300">
                  <c:v>120</c:v>
                </c:pt>
                <c:pt idx="301">
                  <c:v>97</c:v>
                </c:pt>
                <c:pt idx="302">
                  <c:v>99</c:v>
                </c:pt>
                <c:pt idx="303">
                  <c:v>104</c:v>
                </c:pt>
                <c:pt idx="304">
                  <c:v>117</c:v>
                </c:pt>
                <c:pt idx="305">
                  <c:v>123</c:v>
                </c:pt>
                <c:pt idx="306">
                  <c:v>121</c:v>
                </c:pt>
                <c:pt idx="307">
                  <c:v>113</c:v>
                </c:pt>
                <c:pt idx="308">
                  <c:v>95</c:v>
                </c:pt>
                <c:pt idx="309">
                  <c:v>92</c:v>
                </c:pt>
                <c:pt idx="310">
                  <c:v>111</c:v>
                </c:pt>
                <c:pt idx="311">
                  <c:v>119</c:v>
                </c:pt>
                <c:pt idx="312">
                  <c:v>124</c:v>
                </c:pt>
                <c:pt idx="313">
                  <c:v>102</c:v>
                </c:pt>
                <c:pt idx="314">
                  <c:v>105</c:v>
                </c:pt>
                <c:pt idx="315">
                  <c:v>89</c:v>
                </c:pt>
                <c:pt idx="316">
                  <c:v>91</c:v>
                </c:pt>
                <c:pt idx="317">
                  <c:v>90</c:v>
                </c:pt>
                <c:pt idx="318">
                  <c:v>129</c:v>
                </c:pt>
                <c:pt idx="319">
                  <c:v>101</c:v>
                </c:pt>
                <c:pt idx="320">
                  <c:v>117</c:v>
                </c:pt>
                <c:pt idx="321">
                  <c:v>123</c:v>
                </c:pt>
                <c:pt idx="322">
                  <c:v>93</c:v>
                </c:pt>
                <c:pt idx="323">
                  <c:v>96</c:v>
                </c:pt>
                <c:pt idx="324">
                  <c:v>118</c:v>
                </c:pt>
                <c:pt idx="325">
                  <c:v>119</c:v>
                </c:pt>
                <c:pt idx="326">
                  <c:v>107</c:v>
                </c:pt>
                <c:pt idx="327">
                  <c:v>104</c:v>
                </c:pt>
                <c:pt idx="328">
                  <c:v>91</c:v>
                </c:pt>
                <c:pt idx="329">
                  <c:v>87</c:v>
                </c:pt>
                <c:pt idx="330">
                  <c:v>140</c:v>
                </c:pt>
                <c:pt idx="331">
                  <c:v>99</c:v>
                </c:pt>
                <c:pt idx="332">
                  <c:v>111</c:v>
                </c:pt>
                <c:pt idx="333">
                  <c:v>114</c:v>
                </c:pt>
                <c:pt idx="334">
                  <c:v>90</c:v>
                </c:pt>
                <c:pt idx="335">
                  <c:v>108</c:v>
                </c:pt>
                <c:pt idx="336">
                  <c:v>96</c:v>
                </c:pt>
                <c:pt idx="337">
                  <c:v>92</c:v>
                </c:pt>
                <c:pt idx="338">
                  <c:v>124</c:v>
                </c:pt>
                <c:pt idx="339">
                  <c:v>89</c:v>
                </c:pt>
                <c:pt idx="340">
                  <c:v>72</c:v>
                </c:pt>
                <c:pt idx="341">
                  <c:v>103</c:v>
                </c:pt>
                <c:pt idx="342">
                  <c:v>119</c:v>
                </c:pt>
                <c:pt idx="343">
                  <c:v>93</c:v>
                </c:pt>
                <c:pt idx="344">
                  <c:v>122</c:v>
                </c:pt>
                <c:pt idx="345">
                  <c:v>127</c:v>
                </c:pt>
                <c:pt idx="346">
                  <c:v>103</c:v>
                </c:pt>
                <c:pt idx="347">
                  <c:v>99</c:v>
                </c:pt>
                <c:pt idx="348">
                  <c:v>92</c:v>
                </c:pt>
                <c:pt idx="349">
                  <c:v>109</c:v>
                </c:pt>
                <c:pt idx="350">
                  <c:v>109</c:v>
                </c:pt>
                <c:pt idx="351">
                  <c:v>106</c:v>
                </c:pt>
                <c:pt idx="352">
                  <c:v>107</c:v>
                </c:pt>
                <c:pt idx="353">
                  <c:v>99</c:v>
                </c:pt>
                <c:pt idx="354">
                  <c:v>90</c:v>
                </c:pt>
                <c:pt idx="355">
                  <c:v>74</c:v>
                </c:pt>
                <c:pt idx="356">
                  <c:v>99</c:v>
                </c:pt>
                <c:pt idx="357">
                  <c:v>101</c:v>
                </c:pt>
                <c:pt idx="358">
                  <c:v>104</c:v>
                </c:pt>
                <c:pt idx="359">
                  <c:v>107</c:v>
                </c:pt>
                <c:pt idx="360">
                  <c:v>101</c:v>
                </c:pt>
                <c:pt idx="361">
                  <c:v>98</c:v>
                </c:pt>
                <c:pt idx="362">
                  <c:v>76</c:v>
                </c:pt>
                <c:pt idx="363">
                  <c:v>112</c:v>
                </c:pt>
                <c:pt idx="364">
                  <c:v>95</c:v>
                </c:pt>
                <c:pt idx="365">
                  <c:v>111</c:v>
                </c:pt>
                <c:pt idx="366">
                  <c:v>87</c:v>
                </c:pt>
                <c:pt idx="367">
                  <c:v>83</c:v>
                </c:pt>
                <c:pt idx="368">
                  <c:v>90</c:v>
                </c:pt>
                <c:pt idx="369">
                  <c:v>105</c:v>
                </c:pt>
                <c:pt idx="370">
                  <c:v>82</c:v>
                </c:pt>
                <c:pt idx="371">
                  <c:v>115</c:v>
                </c:pt>
                <c:pt idx="372">
                  <c:v>112</c:v>
                </c:pt>
                <c:pt idx="373">
                  <c:v>100</c:v>
                </c:pt>
                <c:pt idx="374">
                  <c:v>85</c:v>
                </c:pt>
                <c:pt idx="375">
                  <c:v>88</c:v>
                </c:pt>
                <c:pt idx="376">
                  <c:v>115</c:v>
                </c:pt>
                <c:pt idx="377">
                  <c:v>107</c:v>
                </c:pt>
                <c:pt idx="378">
                  <c:v>101</c:v>
                </c:pt>
                <c:pt idx="379">
                  <c:v>99</c:v>
                </c:pt>
                <c:pt idx="380">
                  <c:v>105</c:v>
                </c:pt>
                <c:pt idx="381">
                  <c:v>87</c:v>
                </c:pt>
                <c:pt idx="382">
                  <c:v>84</c:v>
                </c:pt>
                <c:pt idx="383">
                  <c:v>93</c:v>
                </c:pt>
                <c:pt idx="384">
                  <c:v>83</c:v>
                </c:pt>
                <c:pt idx="385">
                  <c:v>98</c:v>
                </c:pt>
                <c:pt idx="386">
                  <c:v>105</c:v>
                </c:pt>
                <c:pt idx="387">
                  <c:v>111</c:v>
                </c:pt>
                <c:pt idx="388">
                  <c:v>86</c:v>
                </c:pt>
                <c:pt idx="389">
                  <c:v>88</c:v>
                </c:pt>
                <c:pt idx="390">
                  <c:v>103</c:v>
                </c:pt>
                <c:pt idx="391">
                  <c:v>112</c:v>
                </c:pt>
                <c:pt idx="392">
                  <c:v>111</c:v>
                </c:pt>
                <c:pt idx="393">
                  <c:v>116</c:v>
                </c:pt>
                <c:pt idx="394">
                  <c:v>99</c:v>
                </c:pt>
                <c:pt idx="395">
                  <c:v>94</c:v>
                </c:pt>
                <c:pt idx="396">
                  <c:v>77</c:v>
                </c:pt>
                <c:pt idx="397">
                  <c:v>72</c:v>
                </c:pt>
                <c:pt idx="398">
                  <c:v>90</c:v>
                </c:pt>
                <c:pt idx="399">
                  <c:v>96</c:v>
                </c:pt>
                <c:pt idx="400">
                  <c:v>97</c:v>
                </c:pt>
                <c:pt idx="401">
                  <c:v>107</c:v>
                </c:pt>
                <c:pt idx="402">
                  <c:v>107</c:v>
                </c:pt>
                <c:pt idx="403">
                  <c:v>75</c:v>
                </c:pt>
                <c:pt idx="404">
                  <c:v>100</c:v>
                </c:pt>
                <c:pt idx="405">
                  <c:v>90</c:v>
                </c:pt>
                <c:pt idx="406">
                  <c:v>102</c:v>
                </c:pt>
                <c:pt idx="407">
                  <c:v>114</c:v>
                </c:pt>
                <c:pt idx="408">
                  <c:v>73</c:v>
                </c:pt>
                <c:pt idx="409">
                  <c:v>91</c:v>
                </c:pt>
                <c:pt idx="410">
                  <c:v>100</c:v>
                </c:pt>
                <c:pt idx="411">
                  <c:v>80</c:v>
                </c:pt>
                <c:pt idx="412">
                  <c:v>72</c:v>
                </c:pt>
                <c:pt idx="413">
                  <c:v>104</c:v>
                </c:pt>
                <c:pt idx="414">
                  <c:v>110</c:v>
                </c:pt>
                <c:pt idx="415">
                  <c:v>130</c:v>
                </c:pt>
                <c:pt idx="416">
                  <c:v>61</c:v>
                </c:pt>
                <c:pt idx="417">
                  <c:v>106</c:v>
                </c:pt>
                <c:pt idx="418">
                  <c:v>99</c:v>
                </c:pt>
                <c:pt idx="419">
                  <c:v>64</c:v>
                </c:pt>
                <c:pt idx="420">
                  <c:v>72</c:v>
                </c:pt>
                <c:pt idx="421">
                  <c:v>111</c:v>
                </c:pt>
                <c:pt idx="422">
                  <c:v>92</c:v>
                </c:pt>
                <c:pt idx="423">
                  <c:v>60</c:v>
                </c:pt>
                <c:pt idx="424">
                  <c:v>102</c:v>
                </c:pt>
                <c:pt idx="425">
                  <c:v>85</c:v>
                </c:pt>
                <c:pt idx="426">
                  <c:v>97</c:v>
                </c:pt>
                <c:pt idx="427">
                  <c:v>74</c:v>
                </c:pt>
                <c:pt idx="428">
                  <c:v>96</c:v>
                </c:pt>
                <c:pt idx="429">
                  <c:v>83</c:v>
                </c:pt>
                <c:pt idx="430">
                  <c:v>79</c:v>
                </c:pt>
                <c:pt idx="431">
                  <c:v>96</c:v>
                </c:pt>
                <c:pt idx="432">
                  <c:v>100</c:v>
                </c:pt>
                <c:pt idx="433">
                  <c:v>85</c:v>
                </c:pt>
                <c:pt idx="434">
                  <c:v>80</c:v>
                </c:pt>
                <c:pt idx="435">
                  <c:v>105</c:v>
                </c:pt>
                <c:pt idx="436">
                  <c:v>85</c:v>
                </c:pt>
                <c:pt idx="437">
                  <c:v>83</c:v>
                </c:pt>
                <c:pt idx="438">
                  <c:v>96</c:v>
                </c:pt>
                <c:pt idx="439">
                  <c:v>90</c:v>
                </c:pt>
                <c:pt idx="440">
                  <c:v>91</c:v>
                </c:pt>
                <c:pt idx="441">
                  <c:v>81</c:v>
                </c:pt>
                <c:pt idx="442">
                  <c:v>87</c:v>
                </c:pt>
                <c:pt idx="443">
                  <c:v>86</c:v>
                </c:pt>
                <c:pt idx="444">
                  <c:v>85</c:v>
                </c:pt>
                <c:pt idx="445">
                  <c:v>84</c:v>
                </c:pt>
                <c:pt idx="446">
                  <c:v>85</c:v>
                </c:pt>
                <c:pt idx="447">
                  <c:v>63</c:v>
                </c:pt>
                <c:pt idx="448">
                  <c:v>77</c:v>
                </c:pt>
                <c:pt idx="449">
                  <c:v>97</c:v>
                </c:pt>
                <c:pt idx="450">
                  <c:v>111</c:v>
                </c:pt>
                <c:pt idx="451">
                  <c:v>82</c:v>
                </c:pt>
                <c:pt idx="452">
                  <c:v>104</c:v>
                </c:pt>
                <c:pt idx="453">
                  <c:v>111</c:v>
                </c:pt>
                <c:pt idx="454">
                  <c:v>94</c:v>
                </c:pt>
                <c:pt idx="455">
                  <c:v>85</c:v>
                </c:pt>
                <c:pt idx="456">
                  <c:v>88</c:v>
                </c:pt>
                <c:pt idx="457">
                  <c:v>98</c:v>
                </c:pt>
                <c:pt idx="458">
                  <c:v>69</c:v>
                </c:pt>
                <c:pt idx="459">
                  <c:v>86</c:v>
                </c:pt>
                <c:pt idx="460">
                  <c:v>63</c:v>
                </c:pt>
                <c:pt idx="461">
                  <c:v>80</c:v>
                </c:pt>
                <c:pt idx="462">
                  <c:v>80</c:v>
                </c:pt>
                <c:pt idx="463">
                  <c:v>93</c:v>
                </c:pt>
                <c:pt idx="464">
                  <c:v>98</c:v>
                </c:pt>
                <c:pt idx="465">
                  <c:v>84</c:v>
                </c:pt>
                <c:pt idx="466">
                  <c:v>85</c:v>
                </c:pt>
                <c:pt idx="467">
                  <c:v>104</c:v>
                </c:pt>
                <c:pt idx="468">
                  <c:v>122</c:v>
                </c:pt>
                <c:pt idx="469">
                  <c:v>83</c:v>
                </c:pt>
                <c:pt idx="470">
                  <c:v>96</c:v>
                </c:pt>
                <c:pt idx="471">
                  <c:v>82</c:v>
                </c:pt>
                <c:pt idx="472">
                  <c:v>103</c:v>
                </c:pt>
                <c:pt idx="473">
                  <c:v>79</c:v>
                </c:pt>
                <c:pt idx="474">
                  <c:v>76</c:v>
                </c:pt>
                <c:pt idx="475">
                  <c:v>98</c:v>
                </c:pt>
                <c:pt idx="476">
                  <c:v>82</c:v>
                </c:pt>
                <c:pt idx="477">
                  <c:v>89</c:v>
                </c:pt>
                <c:pt idx="478">
                  <c:v>77</c:v>
                </c:pt>
                <c:pt idx="479">
                  <c:v>109</c:v>
                </c:pt>
                <c:pt idx="480">
                  <c:v>76</c:v>
                </c:pt>
                <c:pt idx="481">
                  <c:v>90</c:v>
                </c:pt>
                <c:pt idx="482">
                  <c:v>89</c:v>
                </c:pt>
                <c:pt idx="483">
                  <c:v>89</c:v>
                </c:pt>
                <c:pt idx="484">
                  <c:v>85</c:v>
                </c:pt>
                <c:pt idx="485">
                  <c:v>85</c:v>
                </c:pt>
                <c:pt idx="486">
                  <c:v>74</c:v>
                </c:pt>
                <c:pt idx="487">
                  <c:v>104</c:v>
                </c:pt>
                <c:pt idx="488">
                  <c:v>85</c:v>
                </c:pt>
                <c:pt idx="489">
                  <c:v>81</c:v>
                </c:pt>
                <c:pt idx="490">
                  <c:v>104</c:v>
                </c:pt>
                <c:pt idx="491">
                  <c:v>96</c:v>
                </c:pt>
                <c:pt idx="492">
                  <c:v>91</c:v>
                </c:pt>
                <c:pt idx="493">
                  <c:v>83</c:v>
                </c:pt>
                <c:pt idx="494">
                  <c:v>99</c:v>
                </c:pt>
                <c:pt idx="495">
                  <c:v>104</c:v>
                </c:pt>
                <c:pt idx="496">
                  <c:v>101</c:v>
                </c:pt>
                <c:pt idx="497">
                  <c:v>87</c:v>
                </c:pt>
                <c:pt idx="498">
                  <c:v>82</c:v>
                </c:pt>
                <c:pt idx="499">
                  <c:v>90</c:v>
                </c:pt>
                <c:pt idx="500">
                  <c:v>85</c:v>
                </c:pt>
                <c:pt idx="501">
                  <c:v>94</c:v>
                </c:pt>
                <c:pt idx="502">
                  <c:v>91</c:v>
                </c:pt>
                <c:pt idx="503">
                  <c:v>76</c:v>
                </c:pt>
                <c:pt idx="504">
                  <c:v>81</c:v>
                </c:pt>
                <c:pt idx="505">
                  <c:v>101</c:v>
                </c:pt>
                <c:pt idx="506">
                  <c:v>70</c:v>
                </c:pt>
                <c:pt idx="507">
                  <c:v>69</c:v>
                </c:pt>
                <c:pt idx="508">
                  <c:v>97</c:v>
                </c:pt>
                <c:pt idx="509">
                  <c:v>80</c:v>
                </c:pt>
                <c:pt idx="510">
                  <c:v>68</c:v>
                </c:pt>
                <c:pt idx="511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A-4749-9208-17FCED6EA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'2回目'!$D$2:$D$513</c:f>
              <c:numCache>
                <c:formatCode>General</c:formatCode>
                <c:ptCount val="512"/>
                <c:pt idx="0">
                  <c:v>4092</c:v>
                </c:pt>
                <c:pt idx="1">
                  <c:v>3933</c:v>
                </c:pt>
                <c:pt idx="2">
                  <c:v>5095</c:v>
                </c:pt>
                <c:pt idx="3">
                  <c:v>8108</c:v>
                </c:pt>
                <c:pt idx="4">
                  <c:v>14793</c:v>
                </c:pt>
                <c:pt idx="5">
                  <c:v>128298</c:v>
                </c:pt>
                <c:pt idx="6">
                  <c:v>20988</c:v>
                </c:pt>
                <c:pt idx="7">
                  <c:v>11207</c:v>
                </c:pt>
                <c:pt idx="8">
                  <c:v>6624</c:v>
                </c:pt>
                <c:pt idx="9">
                  <c:v>4782</c:v>
                </c:pt>
                <c:pt idx="10">
                  <c:v>3798</c:v>
                </c:pt>
                <c:pt idx="11">
                  <c:v>3389</c:v>
                </c:pt>
                <c:pt idx="12">
                  <c:v>3012</c:v>
                </c:pt>
                <c:pt idx="13">
                  <c:v>2493</c:v>
                </c:pt>
                <c:pt idx="14">
                  <c:v>2375</c:v>
                </c:pt>
                <c:pt idx="15">
                  <c:v>2706</c:v>
                </c:pt>
                <c:pt idx="16">
                  <c:v>2220</c:v>
                </c:pt>
                <c:pt idx="17">
                  <c:v>1824</c:v>
                </c:pt>
                <c:pt idx="18">
                  <c:v>1746</c:v>
                </c:pt>
                <c:pt idx="19">
                  <c:v>1515</c:v>
                </c:pt>
                <c:pt idx="20">
                  <c:v>1397</c:v>
                </c:pt>
                <c:pt idx="21">
                  <c:v>1272</c:v>
                </c:pt>
                <c:pt idx="22">
                  <c:v>1147</c:v>
                </c:pt>
                <c:pt idx="23">
                  <c:v>989</c:v>
                </c:pt>
                <c:pt idx="24">
                  <c:v>901</c:v>
                </c:pt>
                <c:pt idx="25">
                  <c:v>1474</c:v>
                </c:pt>
                <c:pt idx="26">
                  <c:v>4375</c:v>
                </c:pt>
                <c:pt idx="27">
                  <c:v>1874</c:v>
                </c:pt>
                <c:pt idx="28">
                  <c:v>1469</c:v>
                </c:pt>
                <c:pt idx="29">
                  <c:v>1287</c:v>
                </c:pt>
                <c:pt idx="30">
                  <c:v>1173</c:v>
                </c:pt>
                <c:pt idx="31">
                  <c:v>1215</c:v>
                </c:pt>
                <c:pt idx="32">
                  <c:v>1060</c:v>
                </c:pt>
                <c:pt idx="33">
                  <c:v>996</c:v>
                </c:pt>
                <c:pt idx="34">
                  <c:v>957</c:v>
                </c:pt>
                <c:pt idx="35">
                  <c:v>735</c:v>
                </c:pt>
                <c:pt idx="36">
                  <c:v>3312</c:v>
                </c:pt>
                <c:pt idx="37">
                  <c:v>1048</c:v>
                </c:pt>
                <c:pt idx="38">
                  <c:v>953</c:v>
                </c:pt>
                <c:pt idx="39">
                  <c:v>886</c:v>
                </c:pt>
                <c:pt idx="40">
                  <c:v>842</c:v>
                </c:pt>
                <c:pt idx="41">
                  <c:v>877</c:v>
                </c:pt>
                <c:pt idx="42">
                  <c:v>813</c:v>
                </c:pt>
                <c:pt idx="43">
                  <c:v>793</c:v>
                </c:pt>
                <c:pt idx="44">
                  <c:v>768</c:v>
                </c:pt>
                <c:pt idx="45">
                  <c:v>730</c:v>
                </c:pt>
                <c:pt idx="46">
                  <c:v>842</c:v>
                </c:pt>
                <c:pt idx="47">
                  <c:v>684</c:v>
                </c:pt>
                <c:pt idx="48">
                  <c:v>705</c:v>
                </c:pt>
                <c:pt idx="49">
                  <c:v>705</c:v>
                </c:pt>
                <c:pt idx="50">
                  <c:v>649</c:v>
                </c:pt>
                <c:pt idx="51">
                  <c:v>602</c:v>
                </c:pt>
                <c:pt idx="52">
                  <c:v>681</c:v>
                </c:pt>
                <c:pt idx="53">
                  <c:v>617</c:v>
                </c:pt>
                <c:pt idx="54">
                  <c:v>668</c:v>
                </c:pt>
                <c:pt idx="55">
                  <c:v>661</c:v>
                </c:pt>
                <c:pt idx="56">
                  <c:v>1129</c:v>
                </c:pt>
                <c:pt idx="57">
                  <c:v>729</c:v>
                </c:pt>
                <c:pt idx="58">
                  <c:v>503</c:v>
                </c:pt>
                <c:pt idx="59">
                  <c:v>487</c:v>
                </c:pt>
                <c:pt idx="60">
                  <c:v>444</c:v>
                </c:pt>
                <c:pt idx="61">
                  <c:v>486</c:v>
                </c:pt>
                <c:pt idx="62">
                  <c:v>516</c:v>
                </c:pt>
                <c:pt idx="63">
                  <c:v>446</c:v>
                </c:pt>
                <c:pt idx="64">
                  <c:v>414</c:v>
                </c:pt>
                <c:pt idx="65">
                  <c:v>394</c:v>
                </c:pt>
                <c:pt idx="66">
                  <c:v>345</c:v>
                </c:pt>
                <c:pt idx="67">
                  <c:v>794</c:v>
                </c:pt>
                <c:pt idx="68">
                  <c:v>498</c:v>
                </c:pt>
                <c:pt idx="69">
                  <c:v>484</c:v>
                </c:pt>
                <c:pt idx="70">
                  <c:v>469</c:v>
                </c:pt>
                <c:pt idx="71">
                  <c:v>448</c:v>
                </c:pt>
                <c:pt idx="72">
                  <c:v>450</c:v>
                </c:pt>
                <c:pt idx="73">
                  <c:v>491</c:v>
                </c:pt>
                <c:pt idx="74">
                  <c:v>386</c:v>
                </c:pt>
                <c:pt idx="75">
                  <c:v>391</c:v>
                </c:pt>
                <c:pt idx="76">
                  <c:v>412</c:v>
                </c:pt>
                <c:pt idx="77">
                  <c:v>502</c:v>
                </c:pt>
                <c:pt idx="78">
                  <c:v>469</c:v>
                </c:pt>
                <c:pt idx="79">
                  <c:v>404</c:v>
                </c:pt>
                <c:pt idx="80">
                  <c:v>346</c:v>
                </c:pt>
                <c:pt idx="81">
                  <c:v>362</c:v>
                </c:pt>
                <c:pt idx="82">
                  <c:v>328</c:v>
                </c:pt>
                <c:pt idx="83">
                  <c:v>301</c:v>
                </c:pt>
                <c:pt idx="84">
                  <c:v>347</c:v>
                </c:pt>
                <c:pt idx="85">
                  <c:v>377</c:v>
                </c:pt>
                <c:pt idx="86">
                  <c:v>378</c:v>
                </c:pt>
                <c:pt idx="87">
                  <c:v>267</c:v>
                </c:pt>
                <c:pt idx="88">
                  <c:v>334</c:v>
                </c:pt>
                <c:pt idx="89">
                  <c:v>384</c:v>
                </c:pt>
                <c:pt idx="90">
                  <c:v>467</c:v>
                </c:pt>
                <c:pt idx="91">
                  <c:v>352</c:v>
                </c:pt>
                <c:pt idx="92">
                  <c:v>348</c:v>
                </c:pt>
                <c:pt idx="93">
                  <c:v>318</c:v>
                </c:pt>
                <c:pt idx="94">
                  <c:v>341</c:v>
                </c:pt>
                <c:pt idx="95">
                  <c:v>298</c:v>
                </c:pt>
                <c:pt idx="96">
                  <c:v>243</c:v>
                </c:pt>
                <c:pt idx="97">
                  <c:v>251</c:v>
                </c:pt>
                <c:pt idx="98">
                  <c:v>328</c:v>
                </c:pt>
                <c:pt idx="99">
                  <c:v>389</c:v>
                </c:pt>
                <c:pt idx="100">
                  <c:v>382</c:v>
                </c:pt>
                <c:pt idx="101">
                  <c:v>267</c:v>
                </c:pt>
                <c:pt idx="102">
                  <c:v>291</c:v>
                </c:pt>
                <c:pt idx="103">
                  <c:v>296</c:v>
                </c:pt>
                <c:pt idx="104">
                  <c:v>264</c:v>
                </c:pt>
                <c:pt idx="105">
                  <c:v>282</c:v>
                </c:pt>
                <c:pt idx="106">
                  <c:v>287</c:v>
                </c:pt>
                <c:pt idx="107">
                  <c:v>265</c:v>
                </c:pt>
                <c:pt idx="108">
                  <c:v>321</c:v>
                </c:pt>
                <c:pt idx="109">
                  <c:v>288</c:v>
                </c:pt>
                <c:pt idx="110">
                  <c:v>282</c:v>
                </c:pt>
                <c:pt idx="111">
                  <c:v>304</c:v>
                </c:pt>
                <c:pt idx="112">
                  <c:v>294</c:v>
                </c:pt>
                <c:pt idx="113">
                  <c:v>283</c:v>
                </c:pt>
                <c:pt idx="114">
                  <c:v>252</c:v>
                </c:pt>
                <c:pt idx="115">
                  <c:v>250</c:v>
                </c:pt>
                <c:pt idx="116">
                  <c:v>251</c:v>
                </c:pt>
                <c:pt idx="117">
                  <c:v>105</c:v>
                </c:pt>
                <c:pt idx="118">
                  <c:v>441</c:v>
                </c:pt>
                <c:pt idx="119">
                  <c:v>290</c:v>
                </c:pt>
                <c:pt idx="120">
                  <c:v>290</c:v>
                </c:pt>
                <c:pt idx="121">
                  <c:v>353</c:v>
                </c:pt>
                <c:pt idx="122">
                  <c:v>291</c:v>
                </c:pt>
                <c:pt idx="123">
                  <c:v>271</c:v>
                </c:pt>
                <c:pt idx="124">
                  <c:v>159</c:v>
                </c:pt>
                <c:pt idx="125">
                  <c:v>227</c:v>
                </c:pt>
                <c:pt idx="126">
                  <c:v>241</c:v>
                </c:pt>
                <c:pt idx="127">
                  <c:v>238</c:v>
                </c:pt>
                <c:pt idx="128">
                  <c:v>494</c:v>
                </c:pt>
                <c:pt idx="129">
                  <c:v>307</c:v>
                </c:pt>
                <c:pt idx="130">
                  <c:v>261</c:v>
                </c:pt>
                <c:pt idx="131">
                  <c:v>302</c:v>
                </c:pt>
                <c:pt idx="132">
                  <c:v>292</c:v>
                </c:pt>
                <c:pt idx="133">
                  <c:v>253</c:v>
                </c:pt>
                <c:pt idx="134">
                  <c:v>294</c:v>
                </c:pt>
                <c:pt idx="135">
                  <c:v>207</c:v>
                </c:pt>
                <c:pt idx="136">
                  <c:v>244</c:v>
                </c:pt>
                <c:pt idx="137">
                  <c:v>263</c:v>
                </c:pt>
                <c:pt idx="138">
                  <c:v>257</c:v>
                </c:pt>
                <c:pt idx="139">
                  <c:v>291</c:v>
                </c:pt>
                <c:pt idx="140">
                  <c:v>205</c:v>
                </c:pt>
                <c:pt idx="141">
                  <c:v>239</c:v>
                </c:pt>
                <c:pt idx="142">
                  <c:v>249</c:v>
                </c:pt>
                <c:pt idx="143">
                  <c:v>235</c:v>
                </c:pt>
                <c:pt idx="144">
                  <c:v>199</c:v>
                </c:pt>
                <c:pt idx="145">
                  <c:v>209</c:v>
                </c:pt>
                <c:pt idx="146">
                  <c:v>206</c:v>
                </c:pt>
                <c:pt idx="147">
                  <c:v>202</c:v>
                </c:pt>
                <c:pt idx="148">
                  <c:v>281</c:v>
                </c:pt>
                <c:pt idx="149">
                  <c:v>240</c:v>
                </c:pt>
                <c:pt idx="150">
                  <c:v>235</c:v>
                </c:pt>
                <c:pt idx="151">
                  <c:v>219</c:v>
                </c:pt>
                <c:pt idx="152">
                  <c:v>207</c:v>
                </c:pt>
                <c:pt idx="153">
                  <c:v>213</c:v>
                </c:pt>
                <c:pt idx="154">
                  <c:v>231</c:v>
                </c:pt>
                <c:pt idx="155">
                  <c:v>218</c:v>
                </c:pt>
                <c:pt idx="156">
                  <c:v>203</c:v>
                </c:pt>
                <c:pt idx="157">
                  <c:v>194</c:v>
                </c:pt>
                <c:pt idx="158">
                  <c:v>245</c:v>
                </c:pt>
                <c:pt idx="159">
                  <c:v>197</c:v>
                </c:pt>
                <c:pt idx="160">
                  <c:v>231</c:v>
                </c:pt>
                <c:pt idx="161">
                  <c:v>209</c:v>
                </c:pt>
                <c:pt idx="162">
                  <c:v>223</c:v>
                </c:pt>
                <c:pt idx="163">
                  <c:v>169</c:v>
                </c:pt>
                <c:pt idx="164">
                  <c:v>175</c:v>
                </c:pt>
                <c:pt idx="165">
                  <c:v>140</c:v>
                </c:pt>
                <c:pt idx="166">
                  <c:v>219</c:v>
                </c:pt>
                <c:pt idx="167">
                  <c:v>165</c:v>
                </c:pt>
                <c:pt idx="168">
                  <c:v>178</c:v>
                </c:pt>
                <c:pt idx="169">
                  <c:v>189</c:v>
                </c:pt>
                <c:pt idx="170">
                  <c:v>199</c:v>
                </c:pt>
                <c:pt idx="171">
                  <c:v>163</c:v>
                </c:pt>
                <c:pt idx="172">
                  <c:v>175</c:v>
                </c:pt>
                <c:pt idx="173">
                  <c:v>212</c:v>
                </c:pt>
                <c:pt idx="174">
                  <c:v>161</c:v>
                </c:pt>
                <c:pt idx="175">
                  <c:v>215</c:v>
                </c:pt>
                <c:pt idx="176">
                  <c:v>205</c:v>
                </c:pt>
                <c:pt idx="177">
                  <c:v>156</c:v>
                </c:pt>
                <c:pt idx="178">
                  <c:v>149</c:v>
                </c:pt>
                <c:pt idx="179">
                  <c:v>122</c:v>
                </c:pt>
                <c:pt idx="180">
                  <c:v>200</c:v>
                </c:pt>
                <c:pt idx="181">
                  <c:v>205</c:v>
                </c:pt>
                <c:pt idx="182">
                  <c:v>169</c:v>
                </c:pt>
                <c:pt idx="183">
                  <c:v>186</c:v>
                </c:pt>
                <c:pt idx="184">
                  <c:v>186</c:v>
                </c:pt>
                <c:pt idx="185">
                  <c:v>197</c:v>
                </c:pt>
                <c:pt idx="186">
                  <c:v>216</c:v>
                </c:pt>
                <c:pt idx="187">
                  <c:v>172</c:v>
                </c:pt>
                <c:pt idx="188">
                  <c:v>177</c:v>
                </c:pt>
                <c:pt idx="189">
                  <c:v>183</c:v>
                </c:pt>
                <c:pt idx="190">
                  <c:v>182</c:v>
                </c:pt>
                <c:pt idx="191">
                  <c:v>161</c:v>
                </c:pt>
                <c:pt idx="192">
                  <c:v>183</c:v>
                </c:pt>
                <c:pt idx="193">
                  <c:v>181</c:v>
                </c:pt>
                <c:pt idx="194">
                  <c:v>159</c:v>
                </c:pt>
                <c:pt idx="195">
                  <c:v>194</c:v>
                </c:pt>
                <c:pt idx="196">
                  <c:v>169</c:v>
                </c:pt>
                <c:pt idx="197">
                  <c:v>190</c:v>
                </c:pt>
                <c:pt idx="198">
                  <c:v>185</c:v>
                </c:pt>
                <c:pt idx="199">
                  <c:v>170</c:v>
                </c:pt>
                <c:pt idx="200">
                  <c:v>170</c:v>
                </c:pt>
                <c:pt idx="201">
                  <c:v>196</c:v>
                </c:pt>
                <c:pt idx="202">
                  <c:v>152</c:v>
                </c:pt>
                <c:pt idx="203">
                  <c:v>156</c:v>
                </c:pt>
                <c:pt idx="204">
                  <c:v>166</c:v>
                </c:pt>
                <c:pt idx="205">
                  <c:v>163</c:v>
                </c:pt>
                <c:pt idx="206">
                  <c:v>157</c:v>
                </c:pt>
                <c:pt idx="207">
                  <c:v>180</c:v>
                </c:pt>
                <c:pt idx="208">
                  <c:v>162</c:v>
                </c:pt>
                <c:pt idx="209">
                  <c:v>147</c:v>
                </c:pt>
                <c:pt idx="210">
                  <c:v>187</c:v>
                </c:pt>
                <c:pt idx="211">
                  <c:v>147</c:v>
                </c:pt>
                <c:pt idx="212">
                  <c:v>146</c:v>
                </c:pt>
                <c:pt idx="213">
                  <c:v>158</c:v>
                </c:pt>
                <c:pt idx="214">
                  <c:v>150</c:v>
                </c:pt>
                <c:pt idx="215">
                  <c:v>162</c:v>
                </c:pt>
                <c:pt idx="216">
                  <c:v>181</c:v>
                </c:pt>
                <c:pt idx="217">
                  <c:v>158</c:v>
                </c:pt>
                <c:pt idx="218">
                  <c:v>165</c:v>
                </c:pt>
                <c:pt idx="219">
                  <c:v>140</c:v>
                </c:pt>
                <c:pt idx="220">
                  <c:v>155</c:v>
                </c:pt>
                <c:pt idx="221">
                  <c:v>165</c:v>
                </c:pt>
                <c:pt idx="222">
                  <c:v>163</c:v>
                </c:pt>
                <c:pt idx="223">
                  <c:v>166</c:v>
                </c:pt>
                <c:pt idx="224">
                  <c:v>131</c:v>
                </c:pt>
                <c:pt idx="225">
                  <c:v>172</c:v>
                </c:pt>
                <c:pt idx="226">
                  <c:v>146</c:v>
                </c:pt>
                <c:pt idx="227">
                  <c:v>168</c:v>
                </c:pt>
                <c:pt idx="228">
                  <c:v>129</c:v>
                </c:pt>
                <c:pt idx="229">
                  <c:v>132</c:v>
                </c:pt>
                <c:pt idx="230">
                  <c:v>167</c:v>
                </c:pt>
                <c:pt idx="231">
                  <c:v>148</c:v>
                </c:pt>
                <c:pt idx="232">
                  <c:v>137</c:v>
                </c:pt>
                <c:pt idx="233">
                  <c:v>148</c:v>
                </c:pt>
                <c:pt idx="234">
                  <c:v>178</c:v>
                </c:pt>
                <c:pt idx="235">
                  <c:v>142</c:v>
                </c:pt>
                <c:pt idx="236">
                  <c:v>152</c:v>
                </c:pt>
                <c:pt idx="237">
                  <c:v>148</c:v>
                </c:pt>
                <c:pt idx="238">
                  <c:v>153</c:v>
                </c:pt>
                <c:pt idx="239">
                  <c:v>118</c:v>
                </c:pt>
                <c:pt idx="240">
                  <c:v>197</c:v>
                </c:pt>
                <c:pt idx="241">
                  <c:v>117</c:v>
                </c:pt>
                <c:pt idx="242">
                  <c:v>146</c:v>
                </c:pt>
                <c:pt idx="243">
                  <c:v>164</c:v>
                </c:pt>
                <c:pt idx="244">
                  <c:v>136</c:v>
                </c:pt>
                <c:pt idx="245">
                  <c:v>130</c:v>
                </c:pt>
                <c:pt idx="246">
                  <c:v>151</c:v>
                </c:pt>
                <c:pt idx="247">
                  <c:v>105</c:v>
                </c:pt>
                <c:pt idx="248">
                  <c:v>155</c:v>
                </c:pt>
                <c:pt idx="249">
                  <c:v>150</c:v>
                </c:pt>
                <c:pt idx="250">
                  <c:v>110</c:v>
                </c:pt>
                <c:pt idx="251">
                  <c:v>125</c:v>
                </c:pt>
                <c:pt idx="252">
                  <c:v>126</c:v>
                </c:pt>
                <c:pt idx="253">
                  <c:v>133</c:v>
                </c:pt>
                <c:pt idx="254">
                  <c:v>133</c:v>
                </c:pt>
                <c:pt idx="255">
                  <c:v>132</c:v>
                </c:pt>
                <c:pt idx="256">
                  <c:v>147</c:v>
                </c:pt>
                <c:pt idx="257">
                  <c:v>165</c:v>
                </c:pt>
                <c:pt idx="258">
                  <c:v>189</c:v>
                </c:pt>
                <c:pt idx="259">
                  <c:v>113</c:v>
                </c:pt>
                <c:pt idx="260">
                  <c:v>140</c:v>
                </c:pt>
                <c:pt idx="261">
                  <c:v>147</c:v>
                </c:pt>
                <c:pt idx="262">
                  <c:v>158</c:v>
                </c:pt>
                <c:pt idx="263">
                  <c:v>131</c:v>
                </c:pt>
                <c:pt idx="264">
                  <c:v>132</c:v>
                </c:pt>
                <c:pt idx="265">
                  <c:v>151</c:v>
                </c:pt>
                <c:pt idx="266">
                  <c:v>123</c:v>
                </c:pt>
                <c:pt idx="267">
                  <c:v>135</c:v>
                </c:pt>
                <c:pt idx="268">
                  <c:v>141</c:v>
                </c:pt>
                <c:pt idx="269">
                  <c:v>176</c:v>
                </c:pt>
                <c:pt idx="270">
                  <c:v>152</c:v>
                </c:pt>
                <c:pt idx="271">
                  <c:v>108</c:v>
                </c:pt>
                <c:pt idx="272">
                  <c:v>141</c:v>
                </c:pt>
                <c:pt idx="273">
                  <c:v>125</c:v>
                </c:pt>
                <c:pt idx="274">
                  <c:v>101</c:v>
                </c:pt>
                <c:pt idx="275">
                  <c:v>106</c:v>
                </c:pt>
                <c:pt idx="276">
                  <c:v>143</c:v>
                </c:pt>
                <c:pt idx="277">
                  <c:v>123</c:v>
                </c:pt>
                <c:pt idx="278">
                  <c:v>131</c:v>
                </c:pt>
                <c:pt idx="279">
                  <c:v>140</c:v>
                </c:pt>
                <c:pt idx="280">
                  <c:v>178</c:v>
                </c:pt>
                <c:pt idx="281">
                  <c:v>139</c:v>
                </c:pt>
                <c:pt idx="282">
                  <c:v>114</c:v>
                </c:pt>
                <c:pt idx="283">
                  <c:v>119</c:v>
                </c:pt>
                <c:pt idx="284">
                  <c:v>120</c:v>
                </c:pt>
                <c:pt idx="285">
                  <c:v>111</c:v>
                </c:pt>
                <c:pt idx="286">
                  <c:v>132</c:v>
                </c:pt>
                <c:pt idx="287">
                  <c:v>130</c:v>
                </c:pt>
                <c:pt idx="288">
                  <c:v>96</c:v>
                </c:pt>
                <c:pt idx="289">
                  <c:v>107</c:v>
                </c:pt>
                <c:pt idx="290">
                  <c:v>140</c:v>
                </c:pt>
                <c:pt idx="291">
                  <c:v>129</c:v>
                </c:pt>
                <c:pt idx="292">
                  <c:v>125</c:v>
                </c:pt>
                <c:pt idx="293">
                  <c:v>127</c:v>
                </c:pt>
                <c:pt idx="294">
                  <c:v>121</c:v>
                </c:pt>
                <c:pt idx="295">
                  <c:v>108</c:v>
                </c:pt>
                <c:pt idx="296">
                  <c:v>128</c:v>
                </c:pt>
                <c:pt idx="297">
                  <c:v>106</c:v>
                </c:pt>
                <c:pt idx="298">
                  <c:v>107</c:v>
                </c:pt>
                <c:pt idx="299">
                  <c:v>127</c:v>
                </c:pt>
                <c:pt idx="300">
                  <c:v>128</c:v>
                </c:pt>
                <c:pt idx="301">
                  <c:v>128</c:v>
                </c:pt>
                <c:pt idx="302">
                  <c:v>128</c:v>
                </c:pt>
                <c:pt idx="303">
                  <c:v>109</c:v>
                </c:pt>
                <c:pt idx="304">
                  <c:v>104</c:v>
                </c:pt>
                <c:pt idx="305">
                  <c:v>132</c:v>
                </c:pt>
                <c:pt idx="306">
                  <c:v>124</c:v>
                </c:pt>
                <c:pt idx="307">
                  <c:v>130</c:v>
                </c:pt>
                <c:pt idx="308">
                  <c:v>116</c:v>
                </c:pt>
                <c:pt idx="309">
                  <c:v>123</c:v>
                </c:pt>
                <c:pt idx="310">
                  <c:v>109</c:v>
                </c:pt>
                <c:pt idx="311">
                  <c:v>118</c:v>
                </c:pt>
                <c:pt idx="312">
                  <c:v>109</c:v>
                </c:pt>
                <c:pt idx="313">
                  <c:v>100</c:v>
                </c:pt>
                <c:pt idx="314">
                  <c:v>124</c:v>
                </c:pt>
                <c:pt idx="315">
                  <c:v>111</c:v>
                </c:pt>
                <c:pt idx="316">
                  <c:v>116</c:v>
                </c:pt>
                <c:pt idx="317">
                  <c:v>126</c:v>
                </c:pt>
                <c:pt idx="318">
                  <c:v>118</c:v>
                </c:pt>
                <c:pt idx="319">
                  <c:v>119</c:v>
                </c:pt>
                <c:pt idx="320">
                  <c:v>121</c:v>
                </c:pt>
                <c:pt idx="321">
                  <c:v>118</c:v>
                </c:pt>
                <c:pt idx="322">
                  <c:v>125</c:v>
                </c:pt>
                <c:pt idx="323">
                  <c:v>116</c:v>
                </c:pt>
                <c:pt idx="324">
                  <c:v>110</c:v>
                </c:pt>
                <c:pt idx="325">
                  <c:v>123</c:v>
                </c:pt>
                <c:pt idx="326">
                  <c:v>109</c:v>
                </c:pt>
                <c:pt idx="327">
                  <c:v>118</c:v>
                </c:pt>
                <c:pt idx="328">
                  <c:v>105</c:v>
                </c:pt>
                <c:pt idx="329">
                  <c:v>113</c:v>
                </c:pt>
                <c:pt idx="330">
                  <c:v>129</c:v>
                </c:pt>
                <c:pt idx="331">
                  <c:v>126</c:v>
                </c:pt>
                <c:pt idx="332">
                  <c:v>91</c:v>
                </c:pt>
                <c:pt idx="333">
                  <c:v>95</c:v>
                </c:pt>
                <c:pt idx="334">
                  <c:v>139</c:v>
                </c:pt>
                <c:pt idx="335">
                  <c:v>93</c:v>
                </c:pt>
                <c:pt idx="336">
                  <c:v>110</c:v>
                </c:pt>
                <c:pt idx="337">
                  <c:v>117</c:v>
                </c:pt>
                <c:pt idx="338">
                  <c:v>110</c:v>
                </c:pt>
                <c:pt idx="339">
                  <c:v>94</c:v>
                </c:pt>
                <c:pt idx="340">
                  <c:v>134</c:v>
                </c:pt>
                <c:pt idx="341">
                  <c:v>115</c:v>
                </c:pt>
                <c:pt idx="342">
                  <c:v>126</c:v>
                </c:pt>
                <c:pt idx="343">
                  <c:v>107</c:v>
                </c:pt>
                <c:pt idx="344">
                  <c:v>100</c:v>
                </c:pt>
                <c:pt idx="345">
                  <c:v>129</c:v>
                </c:pt>
                <c:pt idx="346">
                  <c:v>119</c:v>
                </c:pt>
                <c:pt idx="347">
                  <c:v>100</c:v>
                </c:pt>
                <c:pt idx="348">
                  <c:v>106</c:v>
                </c:pt>
                <c:pt idx="349">
                  <c:v>112</c:v>
                </c:pt>
                <c:pt idx="350">
                  <c:v>94</c:v>
                </c:pt>
                <c:pt idx="351">
                  <c:v>105</c:v>
                </c:pt>
                <c:pt idx="352">
                  <c:v>116</c:v>
                </c:pt>
                <c:pt idx="353">
                  <c:v>148</c:v>
                </c:pt>
                <c:pt idx="354">
                  <c:v>113</c:v>
                </c:pt>
                <c:pt idx="355">
                  <c:v>116</c:v>
                </c:pt>
                <c:pt idx="356">
                  <c:v>103</c:v>
                </c:pt>
                <c:pt idx="357">
                  <c:v>123</c:v>
                </c:pt>
                <c:pt idx="358">
                  <c:v>116</c:v>
                </c:pt>
                <c:pt idx="359">
                  <c:v>71</c:v>
                </c:pt>
                <c:pt idx="360">
                  <c:v>121</c:v>
                </c:pt>
                <c:pt idx="361">
                  <c:v>121</c:v>
                </c:pt>
                <c:pt idx="362">
                  <c:v>117</c:v>
                </c:pt>
                <c:pt idx="363">
                  <c:v>92</c:v>
                </c:pt>
                <c:pt idx="364">
                  <c:v>95</c:v>
                </c:pt>
                <c:pt idx="365">
                  <c:v>89</c:v>
                </c:pt>
                <c:pt idx="366">
                  <c:v>131</c:v>
                </c:pt>
                <c:pt idx="367">
                  <c:v>91</c:v>
                </c:pt>
                <c:pt idx="368">
                  <c:v>115</c:v>
                </c:pt>
                <c:pt idx="369">
                  <c:v>88</c:v>
                </c:pt>
                <c:pt idx="370">
                  <c:v>79</c:v>
                </c:pt>
                <c:pt idx="371">
                  <c:v>112</c:v>
                </c:pt>
                <c:pt idx="372">
                  <c:v>107</c:v>
                </c:pt>
                <c:pt idx="373">
                  <c:v>91</c:v>
                </c:pt>
                <c:pt idx="374">
                  <c:v>97</c:v>
                </c:pt>
                <c:pt idx="375">
                  <c:v>107</c:v>
                </c:pt>
                <c:pt idx="376">
                  <c:v>103</c:v>
                </c:pt>
                <c:pt idx="377">
                  <c:v>98</c:v>
                </c:pt>
                <c:pt idx="378">
                  <c:v>105</c:v>
                </c:pt>
                <c:pt idx="379">
                  <c:v>99</c:v>
                </c:pt>
                <c:pt idx="380">
                  <c:v>96</c:v>
                </c:pt>
                <c:pt idx="381">
                  <c:v>94</c:v>
                </c:pt>
                <c:pt idx="382">
                  <c:v>86</c:v>
                </c:pt>
                <c:pt idx="383">
                  <c:v>122</c:v>
                </c:pt>
                <c:pt idx="384">
                  <c:v>99</c:v>
                </c:pt>
                <c:pt idx="385">
                  <c:v>111</c:v>
                </c:pt>
                <c:pt idx="386">
                  <c:v>126</c:v>
                </c:pt>
                <c:pt idx="387">
                  <c:v>73</c:v>
                </c:pt>
                <c:pt idx="388">
                  <c:v>118</c:v>
                </c:pt>
                <c:pt idx="389">
                  <c:v>98</c:v>
                </c:pt>
                <c:pt idx="390">
                  <c:v>82</c:v>
                </c:pt>
                <c:pt idx="391">
                  <c:v>77</c:v>
                </c:pt>
                <c:pt idx="392">
                  <c:v>117</c:v>
                </c:pt>
                <c:pt idx="393">
                  <c:v>103</c:v>
                </c:pt>
                <c:pt idx="394">
                  <c:v>111</c:v>
                </c:pt>
                <c:pt idx="395">
                  <c:v>84</c:v>
                </c:pt>
                <c:pt idx="396">
                  <c:v>89</c:v>
                </c:pt>
                <c:pt idx="397">
                  <c:v>108</c:v>
                </c:pt>
                <c:pt idx="398">
                  <c:v>108</c:v>
                </c:pt>
                <c:pt idx="399">
                  <c:v>108</c:v>
                </c:pt>
                <c:pt idx="400">
                  <c:v>113</c:v>
                </c:pt>
                <c:pt idx="401">
                  <c:v>100</c:v>
                </c:pt>
                <c:pt idx="402">
                  <c:v>101</c:v>
                </c:pt>
                <c:pt idx="403">
                  <c:v>93</c:v>
                </c:pt>
                <c:pt idx="404">
                  <c:v>104</c:v>
                </c:pt>
                <c:pt idx="405">
                  <c:v>130</c:v>
                </c:pt>
                <c:pt idx="406">
                  <c:v>127</c:v>
                </c:pt>
                <c:pt idx="407">
                  <c:v>85</c:v>
                </c:pt>
                <c:pt idx="408">
                  <c:v>89</c:v>
                </c:pt>
                <c:pt idx="409">
                  <c:v>129</c:v>
                </c:pt>
                <c:pt idx="410">
                  <c:v>84</c:v>
                </c:pt>
                <c:pt idx="411">
                  <c:v>91</c:v>
                </c:pt>
                <c:pt idx="412">
                  <c:v>85</c:v>
                </c:pt>
                <c:pt idx="413">
                  <c:v>121</c:v>
                </c:pt>
                <c:pt idx="414">
                  <c:v>78</c:v>
                </c:pt>
                <c:pt idx="415">
                  <c:v>124</c:v>
                </c:pt>
                <c:pt idx="416">
                  <c:v>109</c:v>
                </c:pt>
                <c:pt idx="417">
                  <c:v>100</c:v>
                </c:pt>
                <c:pt idx="418">
                  <c:v>84</c:v>
                </c:pt>
                <c:pt idx="419">
                  <c:v>88</c:v>
                </c:pt>
                <c:pt idx="420">
                  <c:v>104</c:v>
                </c:pt>
                <c:pt idx="421">
                  <c:v>100</c:v>
                </c:pt>
                <c:pt idx="422">
                  <c:v>105</c:v>
                </c:pt>
                <c:pt idx="423">
                  <c:v>91</c:v>
                </c:pt>
                <c:pt idx="424">
                  <c:v>101</c:v>
                </c:pt>
                <c:pt idx="425">
                  <c:v>91</c:v>
                </c:pt>
                <c:pt idx="426">
                  <c:v>98</c:v>
                </c:pt>
                <c:pt idx="427">
                  <c:v>101</c:v>
                </c:pt>
                <c:pt idx="428">
                  <c:v>112</c:v>
                </c:pt>
                <c:pt idx="429">
                  <c:v>99</c:v>
                </c:pt>
                <c:pt idx="430">
                  <c:v>119</c:v>
                </c:pt>
                <c:pt idx="431">
                  <c:v>79</c:v>
                </c:pt>
                <c:pt idx="432">
                  <c:v>81</c:v>
                </c:pt>
                <c:pt idx="433">
                  <c:v>77</c:v>
                </c:pt>
                <c:pt idx="434">
                  <c:v>92</c:v>
                </c:pt>
                <c:pt idx="435">
                  <c:v>116</c:v>
                </c:pt>
                <c:pt idx="436">
                  <c:v>111</c:v>
                </c:pt>
                <c:pt idx="437">
                  <c:v>114</c:v>
                </c:pt>
                <c:pt idx="438">
                  <c:v>103</c:v>
                </c:pt>
                <c:pt idx="439">
                  <c:v>116</c:v>
                </c:pt>
                <c:pt idx="440">
                  <c:v>96</c:v>
                </c:pt>
                <c:pt idx="441">
                  <c:v>93</c:v>
                </c:pt>
                <c:pt idx="442">
                  <c:v>111</c:v>
                </c:pt>
                <c:pt idx="443">
                  <c:v>88</c:v>
                </c:pt>
                <c:pt idx="444">
                  <c:v>91</c:v>
                </c:pt>
                <c:pt idx="445">
                  <c:v>100</c:v>
                </c:pt>
                <c:pt idx="446">
                  <c:v>71</c:v>
                </c:pt>
                <c:pt idx="447">
                  <c:v>85</c:v>
                </c:pt>
                <c:pt idx="448">
                  <c:v>106</c:v>
                </c:pt>
                <c:pt idx="449">
                  <c:v>88</c:v>
                </c:pt>
                <c:pt idx="450">
                  <c:v>105</c:v>
                </c:pt>
                <c:pt idx="451">
                  <c:v>97</c:v>
                </c:pt>
                <c:pt idx="452">
                  <c:v>73</c:v>
                </c:pt>
                <c:pt idx="453">
                  <c:v>93</c:v>
                </c:pt>
                <c:pt idx="454">
                  <c:v>102</c:v>
                </c:pt>
                <c:pt idx="455">
                  <c:v>80</c:v>
                </c:pt>
                <c:pt idx="456">
                  <c:v>86</c:v>
                </c:pt>
                <c:pt idx="457">
                  <c:v>107</c:v>
                </c:pt>
                <c:pt idx="458">
                  <c:v>92</c:v>
                </c:pt>
                <c:pt idx="459">
                  <c:v>78</c:v>
                </c:pt>
                <c:pt idx="460">
                  <c:v>98</c:v>
                </c:pt>
                <c:pt idx="461">
                  <c:v>106</c:v>
                </c:pt>
                <c:pt idx="462">
                  <c:v>113</c:v>
                </c:pt>
                <c:pt idx="463">
                  <c:v>112</c:v>
                </c:pt>
                <c:pt idx="464">
                  <c:v>112</c:v>
                </c:pt>
                <c:pt idx="465">
                  <c:v>124</c:v>
                </c:pt>
                <c:pt idx="466">
                  <c:v>99</c:v>
                </c:pt>
                <c:pt idx="467">
                  <c:v>83</c:v>
                </c:pt>
                <c:pt idx="468">
                  <c:v>85</c:v>
                </c:pt>
                <c:pt idx="469">
                  <c:v>94</c:v>
                </c:pt>
                <c:pt idx="470">
                  <c:v>81</c:v>
                </c:pt>
                <c:pt idx="471">
                  <c:v>99</c:v>
                </c:pt>
                <c:pt idx="472">
                  <c:v>127</c:v>
                </c:pt>
                <c:pt idx="473">
                  <c:v>91</c:v>
                </c:pt>
                <c:pt idx="474">
                  <c:v>82</c:v>
                </c:pt>
                <c:pt idx="475">
                  <c:v>98</c:v>
                </c:pt>
                <c:pt idx="476">
                  <c:v>136</c:v>
                </c:pt>
                <c:pt idx="477">
                  <c:v>100</c:v>
                </c:pt>
                <c:pt idx="478">
                  <c:v>126</c:v>
                </c:pt>
                <c:pt idx="479">
                  <c:v>105</c:v>
                </c:pt>
                <c:pt idx="480">
                  <c:v>104</c:v>
                </c:pt>
                <c:pt idx="481">
                  <c:v>60</c:v>
                </c:pt>
                <c:pt idx="482">
                  <c:v>99</c:v>
                </c:pt>
                <c:pt idx="483">
                  <c:v>125</c:v>
                </c:pt>
                <c:pt idx="484">
                  <c:v>95</c:v>
                </c:pt>
                <c:pt idx="485">
                  <c:v>109</c:v>
                </c:pt>
                <c:pt idx="486">
                  <c:v>92</c:v>
                </c:pt>
                <c:pt idx="487">
                  <c:v>82</c:v>
                </c:pt>
                <c:pt idx="488">
                  <c:v>86</c:v>
                </c:pt>
                <c:pt idx="489">
                  <c:v>76</c:v>
                </c:pt>
                <c:pt idx="490">
                  <c:v>97</c:v>
                </c:pt>
                <c:pt idx="491">
                  <c:v>106</c:v>
                </c:pt>
                <c:pt idx="492">
                  <c:v>88</c:v>
                </c:pt>
                <c:pt idx="493">
                  <c:v>105</c:v>
                </c:pt>
                <c:pt idx="494">
                  <c:v>96</c:v>
                </c:pt>
                <c:pt idx="495">
                  <c:v>84</c:v>
                </c:pt>
                <c:pt idx="496">
                  <c:v>83</c:v>
                </c:pt>
                <c:pt idx="497">
                  <c:v>115</c:v>
                </c:pt>
                <c:pt idx="498">
                  <c:v>112</c:v>
                </c:pt>
                <c:pt idx="499">
                  <c:v>109</c:v>
                </c:pt>
                <c:pt idx="500">
                  <c:v>92</c:v>
                </c:pt>
                <c:pt idx="501">
                  <c:v>103</c:v>
                </c:pt>
                <c:pt idx="502">
                  <c:v>102</c:v>
                </c:pt>
                <c:pt idx="503">
                  <c:v>96</c:v>
                </c:pt>
                <c:pt idx="504">
                  <c:v>92</c:v>
                </c:pt>
                <c:pt idx="505">
                  <c:v>89</c:v>
                </c:pt>
                <c:pt idx="506">
                  <c:v>90</c:v>
                </c:pt>
                <c:pt idx="507">
                  <c:v>82</c:v>
                </c:pt>
                <c:pt idx="508">
                  <c:v>88</c:v>
                </c:pt>
                <c:pt idx="509">
                  <c:v>98</c:v>
                </c:pt>
                <c:pt idx="510">
                  <c:v>95</c:v>
                </c:pt>
                <c:pt idx="511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92-4538-83C5-25C1C4F4A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'3回目'!$D$2:$D$513</c:f>
              <c:numCache>
                <c:formatCode>General</c:formatCode>
                <c:ptCount val="512"/>
                <c:pt idx="0">
                  <c:v>2570</c:v>
                </c:pt>
                <c:pt idx="1">
                  <c:v>3873</c:v>
                </c:pt>
                <c:pt idx="2">
                  <c:v>4922</c:v>
                </c:pt>
                <c:pt idx="3">
                  <c:v>7475</c:v>
                </c:pt>
                <c:pt idx="4">
                  <c:v>12637</c:v>
                </c:pt>
                <c:pt idx="5">
                  <c:v>129821</c:v>
                </c:pt>
                <c:pt idx="6">
                  <c:v>18203</c:v>
                </c:pt>
                <c:pt idx="7">
                  <c:v>10365</c:v>
                </c:pt>
                <c:pt idx="8">
                  <c:v>6254</c:v>
                </c:pt>
                <c:pt idx="9">
                  <c:v>4636</c:v>
                </c:pt>
                <c:pt idx="10">
                  <c:v>3594</c:v>
                </c:pt>
                <c:pt idx="11">
                  <c:v>3302</c:v>
                </c:pt>
                <c:pt idx="12">
                  <c:v>2829</c:v>
                </c:pt>
                <c:pt idx="13">
                  <c:v>2312</c:v>
                </c:pt>
                <c:pt idx="14">
                  <c:v>2251</c:v>
                </c:pt>
                <c:pt idx="15">
                  <c:v>2664</c:v>
                </c:pt>
                <c:pt idx="16">
                  <c:v>2019</c:v>
                </c:pt>
                <c:pt idx="17">
                  <c:v>1646</c:v>
                </c:pt>
                <c:pt idx="18">
                  <c:v>1557</c:v>
                </c:pt>
                <c:pt idx="19">
                  <c:v>1344</c:v>
                </c:pt>
                <c:pt idx="20">
                  <c:v>1285</c:v>
                </c:pt>
                <c:pt idx="21">
                  <c:v>1132</c:v>
                </c:pt>
                <c:pt idx="22">
                  <c:v>995</c:v>
                </c:pt>
                <c:pt idx="23">
                  <c:v>860</c:v>
                </c:pt>
                <c:pt idx="24">
                  <c:v>822</c:v>
                </c:pt>
                <c:pt idx="25">
                  <c:v>1887</c:v>
                </c:pt>
                <c:pt idx="26">
                  <c:v>4845</c:v>
                </c:pt>
                <c:pt idx="27">
                  <c:v>2076</c:v>
                </c:pt>
                <c:pt idx="28">
                  <c:v>1521</c:v>
                </c:pt>
                <c:pt idx="29">
                  <c:v>1323</c:v>
                </c:pt>
                <c:pt idx="30">
                  <c:v>1172</c:v>
                </c:pt>
                <c:pt idx="31">
                  <c:v>1201</c:v>
                </c:pt>
                <c:pt idx="32">
                  <c:v>1026</c:v>
                </c:pt>
                <c:pt idx="33">
                  <c:v>922</c:v>
                </c:pt>
                <c:pt idx="34">
                  <c:v>828</c:v>
                </c:pt>
                <c:pt idx="35">
                  <c:v>670</c:v>
                </c:pt>
                <c:pt idx="36">
                  <c:v>3513</c:v>
                </c:pt>
                <c:pt idx="37">
                  <c:v>1133</c:v>
                </c:pt>
                <c:pt idx="38">
                  <c:v>989</c:v>
                </c:pt>
                <c:pt idx="39">
                  <c:v>875</c:v>
                </c:pt>
                <c:pt idx="40">
                  <c:v>842</c:v>
                </c:pt>
                <c:pt idx="41">
                  <c:v>863</c:v>
                </c:pt>
                <c:pt idx="42">
                  <c:v>790</c:v>
                </c:pt>
                <c:pt idx="43">
                  <c:v>742</c:v>
                </c:pt>
                <c:pt idx="44">
                  <c:v>724</c:v>
                </c:pt>
                <c:pt idx="45">
                  <c:v>720</c:v>
                </c:pt>
                <c:pt idx="46">
                  <c:v>645</c:v>
                </c:pt>
                <c:pt idx="47">
                  <c:v>625</c:v>
                </c:pt>
                <c:pt idx="48">
                  <c:v>703</c:v>
                </c:pt>
                <c:pt idx="49">
                  <c:v>610</c:v>
                </c:pt>
                <c:pt idx="50">
                  <c:v>601</c:v>
                </c:pt>
                <c:pt idx="51">
                  <c:v>564</c:v>
                </c:pt>
                <c:pt idx="52">
                  <c:v>580</c:v>
                </c:pt>
                <c:pt idx="53">
                  <c:v>603</c:v>
                </c:pt>
                <c:pt idx="54">
                  <c:v>574</c:v>
                </c:pt>
                <c:pt idx="55">
                  <c:v>574</c:v>
                </c:pt>
                <c:pt idx="56">
                  <c:v>866</c:v>
                </c:pt>
                <c:pt idx="57">
                  <c:v>760</c:v>
                </c:pt>
                <c:pt idx="58">
                  <c:v>648</c:v>
                </c:pt>
                <c:pt idx="59">
                  <c:v>548</c:v>
                </c:pt>
                <c:pt idx="60">
                  <c:v>499</c:v>
                </c:pt>
                <c:pt idx="61">
                  <c:v>477</c:v>
                </c:pt>
                <c:pt idx="62">
                  <c:v>505</c:v>
                </c:pt>
                <c:pt idx="63">
                  <c:v>437</c:v>
                </c:pt>
                <c:pt idx="64">
                  <c:v>451</c:v>
                </c:pt>
                <c:pt idx="65">
                  <c:v>407</c:v>
                </c:pt>
                <c:pt idx="66">
                  <c:v>268</c:v>
                </c:pt>
                <c:pt idx="67">
                  <c:v>898</c:v>
                </c:pt>
                <c:pt idx="68">
                  <c:v>579</c:v>
                </c:pt>
                <c:pt idx="69">
                  <c:v>551</c:v>
                </c:pt>
                <c:pt idx="70">
                  <c:v>505</c:v>
                </c:pt>
                <c:pt idx="71">
                  <c:v>539</c:v>
                </c:pt>
                <c:pt idx="72">
                  <c:v>431</c:v>
                </c:pt>
                <c:pt idx="73">
                  <c:v>467</c:v>
                </c:pt>
                <c:pt idx="74">
                  <c:v>435</c:v>
                </c:pt>
                <c:pt idx="75">
                  <c:v>409</c:v>
                </c:pt>
                <c:pt idx="76">
                  <c:v>394</c:v>
                </c:pt>
                <c:pt idx="77">
                  <c:v>509</c:v>
                </c:pt>
                <c:pt idx="78">
                  <c:v>440</c:v>
                </c:pt>
                <c:pt idx="79">
                  <c:v>400</c:v>
                </c:pt>
                <c:pt idx="80">
                  <c:v>414</c:v>
                </c:pt>
                <c:pt idx="81">
                  <c:v>411</c:v>
                </c:pt>
                <c:pt idx="82">
                  <c:v>409</c:v>
                </c:pt>
                <c:pt idx="83">
                  <c:v>482</c:v>
                </c:pt>
                <c:pt idx="84">
                  <c:v>354</c:v>
                </c:pt>
                <c:pt idx="85">
                  <c:v>327</c:v>
                </c:pt>
                <c:pt idx="86">
                  <c:v>291</c:v>
                </c:pt>
                <c:pt idx="87">
                  <c:v>402</c:v>
                </c:pt>
                <c:pt idx="88">
                  <c:v>375</c:v>
                </c:pt>
                <c:pt idx="89">
                  <c:v>368</c:v>
                </c:pt>
                <c:pt idx="90">
                  <c:v>336</c:v>
                </c:pt>
                <c:pt idx="91">
                  <c:v>349</c:v>
                </c:pt>
                <c:pt idx="92">
                  <c:v>338</c:v>
                </c:pt>
                <c:pt idx="93">
                  <c:v>361</c:v>
                </c:pt>
                <c:pt idx="94">
                  <c:v>347</c:v>
                </c:pt>
                <c:pt idx="95">
                  <c:v>325</c:v>
                </c:pt>
                <c:pt idx="96">
                  <c:v>321</c:v>
                </c:pt>
                <c:pt idx="97">
                  <c:v>384</c:v>
                </c:pt>
                <c:pt idx="98">
                  <c:v>377</c:v>
                </c:pt>
                <c:pt idx="99">
                  <c:v>290</c:v>
                </c:pt>
                <c:pt idx="100">
                  <c:v>394</c:v>
                </c:pt>
                <c:pt idx="101">
                  <c:v>337</c:v>
                </c:pt>
                <c:pt idx="102">
                  <c:v>341</c:v>
                </c:pt>
                <c:pt idx="103">
                  <c:v>310</c:v>
                </c:pt>
                <c:pt idx="104">
                  <c:v>291</c:v>
                </c:pt>
                <c:pt idx="105">
                  <c:v>304</c:v>
                </c:pt>
                <c:pt idx="106">
                  <c:v>278</c:v>
                </c:pt>
                <c:pt idx="107">
                  <c:v>292</c:v>
                </c:pt>
                <c:pt idx="108">
                  <c:v>338</c:v>
                </c:pt>
                <c:pt idx="109">
                  <c:v>307</c:v>
                </c:pt>
                <c:pt idx="110">
                  <c:v>330</c:v>
                </c:pt>
                <c:pt idx="111">
                  <c:v>279</c:v>
                </c:pt>
                <c:pt idx="112">
                  <c:v>305</c:v>
                </c:pt>
                <c:pt idx="113">
                  <c:v>267</c:v>
                </c:pt>
                <c:pt idx="114">
                  <c:v>265</c:v>
                </c:pt>
                <c:pt idx="115">
                  <c:v>343</c:v>
                </c:pt>
                <c:pt idx="116">
                  <c:v>284</c:v>
                </c:pt>
                <c:pt idx="117">
                  <c:v>417</c:v>
                </c:pt>
                <c:pt idx="118">
                  <c:v>226</c:v>
                </c:pt>
                <c:pt idx="119">
                  <c:v>225</c:v>
                </c:pt>
                <c:pt idx="120">
                  <c:v>267</c:v>
                </c:pt>
                <c:pt idx="121">
                  <c:v>229</c:v>
                </c:pt>
                <c:pt idx="122">
                  <c:v>279</c:v>
                </c:pt>
                <c:pt idx="123">
                  <c:v>292</c:v>
                </c:pt>
                <c:pt idx="124">
                  <c:v>279</c:v>
                </c:pt>
                <c:pt idx="125">
                  <c:v>246</c:v>
                </c:pt>
                <c:pt idx="126">
                  <c:v>264</c:v>
                </c:pt>
                <c:pt idx="127">
                  <c:v>320</c:v>
                </c:pt>
                <c:pt idx="128">
                  <c:v>266</c:v>
                </c:pt>
                <c:pt idx="129">
                  <c:v>289</c:v>
                </c:pt>
                <c:pt idx="130">
                  <c:v>204</c:v>
                </c:pt>
                <c:pt idx="131">
                  <c:v>201</c:v>
                </c:pt>
                <c:pt idx="132">
                  <c:v>232</c:v>
                </c:pt>
                <c:pt idx="133">
                  <c:v>209</c:v>
                </c:pt>
                <c:pt idx="134">
                  <c:v>242</c:v>
                </c:pt>
                <c:pt idx="135">
                  <c:v>198</c:v>
                </c:pt>
                <c:pt idx="136">
                  <c:v>239</c:v>
                </c:pt>
                <c:pt idx="137">
                  <c:v>214</c:v>
                </c:pt>
                <c:pt idx="138">
                  <c:v>214</c:v>
                </c:pt>
                <c:pt idx="139">
                  <c:v>215</c:v>
                </c:pt>
                <c:pt idx="140">
                  <c:v>245</c:v>
                </c:pt>
                <c:pt idx="141">
                  <c:v>197</c:v>
                </c:pt>
                <c:pt idx="142">
                  <c:v>228</c:v>
                </c:pt>
                <c:pt idx="143">
                  <c:v>224</c:v>
                </c:pt>
                <c:pt idx="144">
                  <c:v>191</c:v>
                </c:pt>
                <c:pt idx="145">
                  <c:v>226</c:v>
                </c:pt>
                <c:pt idx="146">
                  <c:v>188</c:v>
                </c:pt>
                <c:pt idx="147">
                  <c:v>195</c:v>
                </c:pt>
                <c:pt idx="148">
                  <c:v>137</c:v>
                </c:pt>
                <c:pt idx="149">
                  <c:v>236</c:v>
                </c:pt>
                <c:pt idx="150">
                  <c:v>198</c:v>
                </c:pt>
                <c:pt idx="151">
                  <c:v>210</c:v>
                </c:pt>
                <c:pt idx="152">
                  <c:v>183</c:v>
                </c:pt>
                <c:pt idx="153">
                  <c:v>200</c:v>
                </c:pt>
                <c:pt idx="154">
                  <c:v>199</c:v>
                </c:pt>
                <c:pt idx="155">
                  <c:v>183</c:v>
                </c:pt>
                <c:pt idx="156">
                  <c:v>193</c:v>
                </c:pt>
                <c:pt idx="157">
                  <c:v>200</c:v>
                </c:pt>
                <c:pt idx="158">
                  <c:v>182</c:v>
                </c:pt>
                <c:pt idx="159">
                  <c:v>225</c:v>
                </c:pt>
                <c:pt idx="160">
                  <c:v>242</c:v>
                </c:pt>
                <c:pt idx="161">
                  <c:v>202</c:v>
                </c:pt>
                <c:pt idx="162">
                  <c:v>207</c:v>
                </c:pt>
                <c:pt idx="163">
                  <c:v>159</c:v>
                </c:pt>
                <c:pt idx="164">
                  <c:v>196</c:v>
                </c:pt>
                <c:pt idx="165">
                  <c:v>144</c:v>
                </c:pt>
                <c:pt idx="166">
                  <c:v>184</c:v>
                </c:pt>
                <c:pt idx="167">
                  <c:v>194</c:v>
                </c:pt>
                <c:pt idx="168">
                  <c:v>206</c:v>
                </c:pt>
                <c:pt idx="169">
                  <c:v>144</c:v>
                </c:pt>
                <c:pt idx="170">
                  <c:v>188</c:v>
                </c:pt>
                <c:pt idx="171">
                  <c:v>221</c:v>
                </c:pt>
                <c:pt idx="172">
                  <c:v>189</c:v>
                </c:pt>
                <c:pt idx="173">
                  <c:v>199</c:v>
                </c:pt>
                <c:pt idx="174">
                  <c:v>185</c:v>
                </c:pt>
                <c:pt idx="175">
                  <c:v>178</c:v>
                </c:pt>
                <c:pt idx="176">
                  <c:v>147</c:v>
                </c:pt>
                <c:pt idx="177">
                  <c:v>171</c:v>
                </c:pt>
                <c:pt idx="178">
                  <c:v>167</c:v>
                </c:pt>
                <c:pt idx="179">
                  <c:v>211</c:v>
                </c:pt>
                <c:pt idx="180">
                  <c:v>183</c:v>
                </c:pt>
                <c:pt idx="181">
                  <c:v>194</c:v>
                </c:pt>
                <c:pt idx="182">
                  <c:v>209</c:v>
                </c:pt>
                <c:pt idx="183">
                  <c:v>185</c:v>
                </c:pt>
                <c:pt idx="184">
                  <c:v>171</c:v>
                </c:pt>
                <c:pt idx="185">
                  <c:v>179</c:v>
                </c:pt>
                <c:pt idx="186">
                  <c:v>178</c:v>
                </c:pt>
                <c:pt idx="187">
                  <c:v>192</c:v>
                </c:pt>
                <c:pt idx="188">
                  <c:v>165</c:v>
                </c:pt>
                <c:pt idx="189">
                  <c:v>156</c:v>
                </c:pt>
                <c:pt idx="190">
                  <c:v>158</c:v>
                </c:pt>
                <c:pt idx="191">
                  <c:v>147</c:v>
                </c:pt>
                <c:pt idx="192">
                  <c:v>193</c:v>
                </c:pt>
                <c:pt idx="193">
                  <c:v>163</c:v>
                </c:pt>
                <c:pt idx="194">
                  <c:v>186</c:v>
                </c:pt>
                <c:pt idx="195">
                  <c:v>170</c:v>
                </c:pt>
                <c:pt idx="196">
                  <c:v>144</c:v>
                </c:pt>
                <c:pt idx="197">
                  <c:v>133</c:v>
                </c:pt>
                <c:pt idx="198">
                  <c:v>146</c:v>
                </c:pt>
                <c:pt idx="199">
                  <c:v>165</c:v>
                </c:pt>
                <c:pt idx="200">
                  <c:v>168</c:v>
                </c:pt>
                <c:pt idx="201">
                  <c:v>158</c:v>
                </c:pt>
                <c:pt idx="202">
                  <c:v>184</c:v>
                </c:pt>
                <c:pt idx="203">
                  <c:v>161</c:v>
                </c:pt>
                <c:pt idx="204">
                  <c:v>161</c:v>
                </c:pt>
                <c:pt idx="205">
                  <c:v>149</c:v>
                </c:pt>
                <c:pt idx="206">
                  <c:v>167</c:v>
                </c:pt>
                <c:pt idx="207">
                  <c:v>158</c:v>
                </c:pt>
                <c:pt idx="208">
                  <c:v>148</c:v>
                </c:pt>
                <c:pt idx="209">
                  <c:v>152</c:v>
                </c:pt>
                <c:pt idx="210">
                  <c:v>153</c:v>
                </c:pt>
                <c:pt idx="211">
                  <c:v>139</c:v>
                </c:pt>
                <c:pt idx="212">
                  <c:v>155</c:v>
                </c:pt>
                <c:pt idx="213">
                  <c:v>178</c:v>
                </c:pt>
                <c:pt idx="214">
                  <c:v>148</c:v>
                </c:pt>
                <c:pt idx="215">
                  <c:v>150</c:v>
                </c:pt>
                <c:pt idx="216">
                  <c:v>157</c:v>
                </c:pt>
                <c:pt idx="217">
                  <c:v>150</c:v>
                </c:pt>
                <c:pt idx="218">
                  <c:v>146</c:v>
                </c:pt>
                <c:pt idx="219">
                  <c:v>86</c:v>
                </c:pt>
                <c:pt idx="220">
                  <c:v>137</c:v>
                </c:pt>
                <c:pt idx="221">
                  <c:v>154</c:v>
                </c:pt>
                <c:pt idx="222">
                  <c:v>120</c:v>
                </c:pt>
                <c:pt idx="223">
                  <c:v>143</c:v>
                </c:pt>
                <c:pt idx="224">
                  <c:v>155</c:v>
                </c:pt>
                <c:pt idx="225">
                  <c:v>133</c:v>
                </c:pt>
                <c:pt idx="226">
                  <c:v>145</c:v>
                </c:pt>
                <c:pt idx="227">
                  <c:v>168</c:v>
                </c:pt>
                <c:pt idx="228">
                  <c:v>160</c:v>
                </c:pt>
                <c:pt idx="229">
                  <c:v>142</c:v>
                </c:pt>
                <c:pt idx="230">
                  <c:v>134</c:v>
                </c:pt>
                <c:pt idx="231">
                  <c:v>166</c:v>
                </c:pt>
                <c:pt idx="232">
                  <c:v>127</c:v>
                </c:pt>
                <c:pt idx="233">
                  <c:v>165</c:v>
                </c:pt>
                <c:pt idx="234">
                  <c:v>144</c:v>
                </c:pt>
                <c:pt idx="235">
                  <c:v>131</c:v>
                </c:pt>
                <c:pt idx="236">
                  <c:v>126</c:v>
                </c:pt>
                <c:pt idx="237">
                  <c:v>145</c:v>
                </c:pt>
                <c:pt idx="238">
                  <c:v>135</c:v>
                </c:pt>
                <c:pt idx="239">
                  <c:v>133</c:v>
                </c:pt>
                <c:pt idx="240">
                  <c:v>177</c:v>
                </c:pt>
                <c:pt idx="241">
                  <c:v>83</c:v>
                </c:pt>
                <c:pt idx="242">
                  <c:v>121</c:v>
                </c:pt>
                <c:pt idx="243">
                  <c:v>120</c:v>
                </c:pt>
                <c:pt idx="244">
                  <c:v>135</c:v>
                </c:pt>
                <c:pt idx="245">
                  <c:v>152</c:v>
                </c:pt>
                <c:pt idx="246">
                  <c:v>149</c:v>
                </c:pt>
                <c:pt idx="247">
                  <c:v>111</c:v>
                </c:pt>
                <c:pt idx="248">
                  <c:v>149</c:v>
                </c:pt>
                <c:pt idx="249">
                  <c:v>162</c:v>
                </c:pt>
                <c:pt idx="250">
                  <c:v>125</c:v>
                </c:pt>
                <c:pt idx="251">
                  <c:v>158</c:v>
                </c:pt>
                <c:pt idx="252">
                  <c:v>135</c:v>
                </c:pt>
                <c:pt idx="253">
                  <c:v>141</c:v>
                </c:pt>
                <c:pt idx="254">
                  <c:v>126</c:v>
                </c:pt>
                <c:pt idx="255">
                  <c:v>143</c:v>
                </c:pt>
                <c:pt idx="256">
                  <c:v>108</c:v>
                </c:pt>
                <c:pt idx="257">
                  <c:v>128</c:v>
                </c:pt>
                <c:pt idx="258">
                  <c:v>114</c:v>
                </c:pt>
                <c:pt idx="259">
                  <c:v>198</c:v>
                </c:pt>
                <c:pt idx="260">
                  <c:v>134</c:v>
                </c:pt>
                <c:pt idx="261">
                  <c:v>145</c:v>
                </c:pt>
                <c:pt idx="262">
                  <c:v>134</c:v>
                </c:pt>
                <c:pt idx="263">
                  <c:v>113</c:v>
                </c:pt>
                <c:pt idx="264">
                  <c:v>142</c:v>
                </c:pt>
                <c:pt idx="265">
                  <c:v>116</c:v>
                </c:pt>
                <c:pt idx="266">
                  <c:v>143</c:v>
                </c:pt>
                <c:pt idx="267">
                  <c:v>136</c:v>
                </c:pt>
                <c:pt idx="268">
                  <c:v>143</c:v>
                </c:pt>
                <c:pt idx="269">
                  <c:v>87</c:v>
                </c:pt>
                <c:pt idx="270">
                  <c:v>141</c:v>
                </c:pt>
                <c:pt idx="271">
                  <c:v>113</c:v>
                </c:pt>
                <c:pt idx="272">
                  <c:v>147</c:v>
                </c:pt>
                <c:pt idx="273">
                  <c:v>144</c:v>
                </c:pt>
                <c:pt idx="274">
                  <c:v>121</c:v>
                </c:pt>
                <c:pt idx="275">
                  <c:v>114</c:v>
                </c:pt>
                <c:pt idx="276">
                  <c:v>142</c:v>
                </c:pt>
                <c:pt idx="277">
                  <c:v>104</c:v>
                </c:pt>
                <c:pt idx="278">
                  <c:v>133</c:v>
                </c:pt>
                <c:pt idx="279">
                  <c:v>141</c:v>
                </c:pt>
                <c:pt idx="280">
                  <c:v>132</c:v>
                </c:pt>
                <c:pt idx="281">
                  <c:v>116</c:v>
                </c:pt>
                <c:pt idx="282">
                  <c:v>139</c:v>
                </c:pt>
                <c:pt idx="283">
                  <c:v>128</c:v>
                </c:pt>
                <c:pt idx="284">
                  <c:v>110</c:v>
                </c:pt>
                <c:pt idx="285">
                  <c:v>134</c:v>
                </c:pt>
                <c:pt idx="286">
                  <c:v>130</c:v>
                </c:pt>
                <c:pt idx="287">
                  <c:v>131</c:v>
                </c:pt>
                <c:pt idx="288">
                  <c:v>151</c:v>
                </c:pt>
                <c:pt idx="289">
                  <c:v>140</c:v>
                </c:pt>
                <c:pt idx="290">
                  <c:v>81</c:v>
                </c:pt>
                <c:pt idx="291">
                  <c:v>117</c:v>
                </c:pt>
                <c:pt idx="292">
                  <c:v>121</c:v>
                </c:pt>
                <c:pt idx="293">
                  <c:v>109</c:v>
                </c:pt>
                <c:pt idx="294">
                  <c:v>121</c:v>
                </c:pt>
                <c:pt idx="295">
                  <c:v>147</c:v>
                </c:pt>
                <c:pt idx="296">
                  <c:v>133</c:v>
                </c:pt>
                <c:pt idx="297">
                  <c:v>134</c:v>
                </c:pt>
                <c:pt idx="298">
                  <c:v>114</c:v>
                </c:pt>
                <c:pt idx="299">
                  <c:v>118</c:v>
                </c:pt>
                <c:pt idx="300">
                  <c:v>115</c:v>
                </c:pt>
                <c:pt idx="301">
                  <c:v>136</c:v>
                </c:pt>
                <c:pt idx="302">
                  <c:v>92</c:v>
                </c:pt>
                <c:pt idx="303">
                  <c:v>130</c:v>
                </c:pt>
                <c:pt idx="304">
                  <c:v>122</c:v>
                </c:pt>
                <c:pt idx="305">
                  <c:v>127</c:v>
                </c:pt>
                <c:pt idx="306">
                  <c:v>99</c:v>
                </c:pt>
                <c:pt idx="307">
                  <c:v>134</c:v>
                </c:pt>
                <c:pt idx="308">
                  <c:v>122</c:v>
                </c:pt>
                <c:pt idx="309">
                  <c:v>95</c:v>
                </c:pt>
                <c:pt idx="310">
                  <c:v>151</c:v>
                </c:pt>
                <c:pt idx="311">
                  <c:v>111</c:v>
                </c:pt>
                <c:pt idx="312">
                  <c:v>113</c:v>
                </c:pt>
                <c:pt idx="313">
                  <c:v>132</c:v>
                </c:pt>
                <c:pt idx="314">
                  <c:v>103</c:v>
                </c:pt>
                <c:pt idx="315">
                  <c:v>96</c:v>
                </c:pt>
                <c:pt idx="316">
                  <c:v>111</c:v>
                </c:pt>
                <c:pt idx="317">
                  <c:v>105</c:v>
                </c:pt>
                <c:pt idx="318">
                  <c:v>82</c:v>
                </c:pt>
                <c:pt idx="319">
                  <c:v>103</c:v>
                </c:pt>
                <c:pt idx="320">
                  <c:v>133</c:v>
                </c:pt>
                <c:pt idx="321">
                  <c:v>97</c:v>
                </c:pt>
                <c:pt idx="322">
                  <c:v>126</c:v>
                </c:pt>
                <c:pt idx="323">
                  <c:v>102</c:v>
                </c:pt>
                <c:pt idx="324">
                  <c:v>113</c:v>
                </c:pt>
                <c:pt idx="325">
                  <c:v>115</c:v>
                </c:pt>
                <c:pt idx="326">
                  <c:v>100</c:v>
                </c:pt>
                <c:pt idx="327">
                  <c:v>107</c:v>
                </c:pt>
                <c:pt idx="328">
                  <c:v>109</c:v>
                </c:pt>
                <c:pt idx="329">
                  <c:v>102</c:v>
                </c:pt>
                <c:pt idx="330">
                  <c:v>120</c:v>
                </c:pt>
                <c:pt idx="331">
                  <c:v>108</c:v>
                </c:pt>
                <c:pt idx="332">
                  <c:v>72</c:v>
                </c:pt>
                <c:pt idx="333">
                  <c:v>80</c:v>
                </c:pt>
                <c:pt idx="334">
                  <c:v>100</c:v>
                </c:pt>
                <c:pt idx="335">
                  <c:v>110</c:v>
                </c:pt>
                <c:pt idx="336">
                  <c:v>106</c:v>
                </c:pt>
                <c:pt idx="337">
                  <c:v>135</c:v>
                </c:pt>
                <c:pt idx="338">
                  <c:v>106</c:v>
                </c:pt>
                <c:pt idx="339">
                  <c:v>115</c:v>
                </c:pt>
                <c:pt idx="340">
                  <c:v>91</c:v>
                </c:pt>
                <c:pt idx="341">
                  <c:v>105</c:v>
                </c:pt>
                <c:pt idx="342">
                  <c:v>107</c:v>
                </c:pt>
                <c:pt idx="343">
                  <c:v>104</c:v>
                </c:pt>
                <c:pt idx="344">
                  <c:v>99</c:v>
                </c:pt>
                <c:pt idx="345">
                  <c:v>111</c:v>
                </c:pt>
                <c:pt idx="346">
                  <c:v>106</c:v>
                </c:pt>
                <c:pt idx="347">
                  <c:v>72</c:v>
                </c:pt>
                <c:pt idx="348">
                  <c:v>93</c:v>
                </c:pt>
                <c:pt idx="349">
                  <c:v>115</c:v>
                </c:pt>
                <c:pt idx="350">
                  <c:v>101</c:v>
                </c:pt>
                <c:pt idx="351">
                  <c:v>133</c:v>
                </c:pt>
                <c:pt idx="352">
                  <c:v>95</c:v>
                </c:pt>
                <c:pt idx="353">
                  <c:v>107</c:v>
                </c:pt>
                <c:pt idx="354">
                  <c:v>138</c:v>
                </c:pt>
                <c:pt idx="355">
                  <c:v>110</c:v>
                </c:pt>
                <c:pt idx="356">
                  <c:v>113</c:v>
                </c:pt>
                <c:pt idx="357">
                  <c:v>121</c:v>
                </c:pt>
                <c:pt idx="358">
                  <c:v>91</c:v>
                </c:pt>
                <c:pt idx="359">
                  <c:v>102</c:v>
                </c:pt>
                <c:pt idx="360">
                  <c:v>126</c:v>
                </c:pt>
                <c:pt idx="361">
                  <c:v>114</c:v>
                </c:pt>
                <c:pt idx="362">
                  <c:v>88</c:v>
                </c:pt>
                <c:pt idx="363">
                  <c:v>97</c:v>
                </c:pt>
                <c:pt idx="364">
                  <c:v>112</c:v>
                </c:pt>
                <c:pt idx="365">
                  <c:v>108</c:v>
                </c:pt>
                <c:pt idx="366">
                  <c:v>127</c:v>
                </c:pt>
                <c:pt idx="367">
                  <c:v>128</c:v>
                </c:pt>
                <c:pt idx="368">
                  <c:v>93</c:v>
                </c:pt>
                <c:pt idx="369">
                  <c:v>81</c:v>
                </c:pt>
                <c:pt idx="370">
                  <c:v>104</c:v>
                </c:pt>
                <c:pt idx="371">
                  <c:v>89</c:v>
                </c:pt>
                <c:pt idx="372">
                  <c:v>103</c:v>
                </c:pt>
                <c:pt idx="373">
                  <c:v>100</c:v>
                </c:pt>
                <c:pt idx="374">
                  <c:v>94</c:v>
                </c:pt>
                <c:pt idx="375">
                  <c:v>116</c:v>
                </c:pt>
                <c:pt idx="376">
                  <c:v>90</c:v>
                </c:pt>
                <c:pt idx="377">
                  <c:v>102</c:v>
                </c:pt>
                <c:pt idx="378">
                  <c:v>119</c:v>
                </c:pt>
                <c:pt idx="379">
                  <c:v>103</c:v>
                </c:pt>
                <c:pt idx="380">
                  <c:v>100</c:v>
                </c:pt>
                <c:pt idx="381">
                  <c:v>119</c:v>
                </c:pt>
                <c:pt idx="382">
                  <c:v>117</c:v>
                </c:pt>
                <c:pt idx="383">
                  <c:v>75</c:v>
                </c:pt>
                <c:pt idx="384">
                  <c:v>127</c:v>
                </c:pt>
                <c:pt idx="385">
                  <c:v>106</c:v>
                </c:pt>
                <c:pt idx="386">
                  <c:v>100</c:v>
                </c:pt>
                <c:pt idx="387">
                  <c:v>113</c:v>
                </c:pt>
                <c:pt idx="388">
                  <c:v>93</c:v>
                </c:pt>
                <c:pt idx="389">
                  <c:v>88</c:v>
                </c:pt>
                <c:pt idx="390">
                  <c:v>105</c:v>
                </c:pt>
                <c:pt idx="391">
                  <c:v>100</c:v>
                </c:pt>
                <c:pt idx="392">
                  <c:v>118</c:v>
                </c:pt>
                <c:pt idx="393">
                  <c:v>92</c:v>
                </c:pt>
                <c:pt idx="394">
                  <c:v>105</c:v>
                </c:pt>
                <c:pt idx="395">
                  <c:v>110</c:v>
                </c:pt>
                <c:pt idx="396">
                  <c:v>100</c:v>
                </c:pt>
                <c:pt idx="397">
                  <c:v>92</c:v>
                </c:pt>
                <c:pt idx="398">
                  <c:v>125</c:v>
                </c:pt>
                <c:pt idx="399">
                  <c:v>87</c:v>
                </c:pt>
                <c:pt idx="400">
                  <c:v>83</c:v>
                </c:pt>
                <c:pt idx="401">
                  <c:v>116</c:v>
                </c:pt>
                <c:pt idx="402">
                  <c:v>96</c:v>
                </c:pt>
                <c:pt idx="403">
                  <c:v>86</c:v>
                </c:pt>
                <c:pt idx="404">
                  <c:v>102</c:v>
                </c:pt>
                <c:pt idx="405">
                  <c:v>95</c:v>
                </c:pt>
                <c:pt idx="406">
                  <c:v>125</c:v>
                </c:pt>
                <c:pt idx="407">
                  <c:v>79</c:v>
                </c:pt>
                <c:pt idx="408">
                  <c:v>86</c:v>
                </c:pt>
                <c:pt idx="409">
                  <c:v>114</c:v>
                </c:pt>
                <c:pt idx="410">
                  <c:v>89</c:v>
                </c:pt>
                <c:pt idx="411">
                  <c:v>93</c:v>
                </c:pt>
                <c:pt idx="412">
                  <c:v>102</c:v>
                </c:pt>
                <c:pt idx="413">
                  <c:v>109</c:v>
                </c:pt>
                <c:pt idx="414">
                  <c:v>93</c:v>
                </c:pt>
                <c:pt idx="415">
                  <c:v>131</c:v>
                </c:pt>
                <c:pt idx="416">
                  <c:v>75</c:v>
                </c:pt>
                <c:pt idx="417">
                  <c:v>108</c:v>
                </c:pt>
                <c:pt idx="418">
                  <c:v>58</c:v>
                </c:pt>
                <c:pt idx="419">
                  <c:v>80</c:v>
                </c:pt>
                <c:pt idx="420">
                  <c:v>83</c:v>
                </c:pt>
                <c:pt idx="421">
                  <c:v>110</c:v>
                </c:pt>
                <c:pt idx="422">
                  <c:v>81</c:v>
                </c:pt>
                <c:pt idx="423">
                  <c:v>95</c:v>
                </c:pt>
                <c:pt idx="424">
                  <c:v>87</c:v>
                </c:pt>
                <c:pt idx="425">
                  <c:v>67</c:v>
                </c:pt>
                <c:pt idx="426">
                  <c:v>113</c:v>
                </c:pt>
                <c:pt idx="427">
                  <c:v>106</c:v>
                </c:pt>
                <c:pt idx="428">
                  <c:v>99</c:v>
                </c:pt>
                <c:pt idx="429">
                  <c:v>111</c:v>
                </c:pt>
                <c:pt idx="430">
                  <c:v>113</c:v>
                </c:pt>
                <c:pt idx="431">
                  <c:v>77</c:v>
                </c:pt>
                <c:pt idx="432">
                  <c:v>87</c:v>
                </c:pt>
                <c:pt idx="433">
                  <c:v>70</c:v>
                </c:pt>
                <c:pt idx="434">
                  <c:v>101</c:v>
                </c:pt>
                <c:pt idx="435">
                  <c:v>87</c:v>
                </c:pt>
                <c:pt idx="436">
                  <c:v>108</c:v>
                </c:pt>
                <c:pt idx="437">
                  <c:v>91</c:v>
                </c:pt>
                <c:pt idx="438">
                  <c:v>97</c:v>
                </c:pt>
                <c:pt idx="439">
                  <c:v>86</c:v>
                </c:pt>
                <c:pt idx="440">
                  <c:v>92</c:v>
                </c:pt>
                <c:pt idx="441">
                  <c:v>114</c:v>
                </c:pt>
                <c:pt idx="442">
                  <c:v>95</c:v>
                </c:pt>
                <c:pt idx="443">
                  <c:v>98</c:v>
                </c:pt>
                <c:pt idx="444">
                  <c:v>90</c:v>
                </c:pt>
                <c:pt idx="445">
                  <c:v>112</c:v>
                </c:pt>
                <c:pt idx="446">
                  <c:v>91</c:v>
                </c:pt>
                <c:pt idx="447">
                  <c:v>86</c:v>
                </c:pt>
                <c:pt idx="448">
                  <c:v>91</c:v>
                </c:pt>
                <c:pt idx="449">
                  <c:v>112</c:v>
                </c:pt>
                <c:pt idx="450">
                  <c:v>104</c:v>
                </c:pt>
                <c:pt idx="451">
                  <c:v>92</c:v>
                </c:pt>
                <c:pt idx="452">
                  <c:v>93</c:v>
                </c:pt>
                <c:pt idx="453">
                  <c:v>99</c:v>
                </c:pt>
                <c:pt idx="454">
                  <c:v>81</c:v>
                </c:pt>
                <c:pt idx="455">
                  <c:v>96</c:v>
                </c:pt>
                <c:pt idx="456">
                  <c:v>114</c:v>
                </c:pt>
                <c:pt idx="457">
                  <c:v>103</c:v>
                </c:pt>
                <c:pt idx="458">
                  <c:v>97</c:v>
                </c:pt>
                <c:pt idx="459">
                  <c:v>97</c:v>
                </c:pt>
                <c:pt idx="460">
                  <c:v>94</c:v>
                </c:pt>
                <c:pt idx="461">
                  <c:v>98</c:v>
                </c:pt>
                <c:pt idx="462">
                  <c:v>91</c:v>
                </c:pt>
                <c:pt idx="463">
                  <c:v>110</c:v>
                </c:pt>
                <c:pt idx="464">
                  <c:v>104</c:v>
                </c:pt>
                <c:pt idx="465">
                  <c:v>98</c:v>
                </c:pt>
                <c:pt idx="466">
                  <c:v>101</c:v>
                </c:pt>
                <c:pt idx="467">
                  <c:v>92</c:v>
                </c:pt>
                <c:pt idx="468">
                  <c:v>98</c:v>
                </c:pt>
                <c:pt idx="469">
                  <c:v>90</c:v>
                </c:pt>
                <c:pt idx="470">
                  <c:v>116</c:v>
                </c:pt>
                <c:pt idx="471">
                  <c:v>95</c:v>
                </c:pt>
                <c:pt idx="472">
                  <c:v>83</c:v>
                </c:pt>
                <c:pt idx="473">
                  <c:v>93</c:v>
                </c:pt>
                <c:pt idx="474">
                  <c:v>99</c:v>
                </c:pt>
                <c:pt idx="475">
                  <c:v>78</c:v>
                </c:pt>
                <c:pt idx="476">
                  <c:v>113</c:v>
                </c:pt>
                <c:pt idx="477">
                  <c:v>104</c:v>
                </c:pt>
                <c:pt idx="478">
                  <c:v>85</c:v>
                </c:pt>
                <c:pt idx="479">
                  <c:v>97</c:v>
                </c:pt>
                <c:pt idx="480">
                  <c:v>106</c:v>
                </c:pt>
                <c:pt idx="481">
                  <c:v>99</c:v>
                </c:pt>
                <c:pt idx="482">
                  <c:v>85</c:v>
                </c:pt>
                <c:pt idx="483">
                  <c:v>85</c:v>
                </c:pt>
                <c:pt idx="484">
                  <c:v>106</c:v>
                </c:pt>
                <c:pt idx="485">
                  <c:v>99</c:v>
                </c:pt>
                <c:pt idx="486">
                  <c:v>106</c:v>
                </c:pt>
                <c:pt idx="487">
                  <c:v>111</c:v>
                </c:pt>
                <c:pt idx="488">
                  <c:v>107</c:v>
                </c:pt>
                <c:pt idx="489">
                  <c:v>95</c:v>
                </c:pt>
                <c:pt idx="490">
                  <c:v>93</c:v>
                </c:pt>
                <c:pt idx="491">
                  <c:v>106</c:v>
                </c:pt>
                <c:pt idx="492">
                  <c:v>98</c:v>
                </c:pt>
                <c:pt idx="493">
                  <c:v>107</c:v>
                </c:pt>
                <c:pt idx="494">
                  <c:v>82</c:v>
                </c:pt>
                <c:pt idx="495">
                  <c:v>71</c:v>
                </c:pt>
                <c:pt idx="496">
                  <c:v>76</c:v>
                </c:pt>
                <c:pt idx="497">
                  <c:v>106</c:v>
                </c:pt>
                <c:pt idx="498">
                  <c:v>98</c:v>
                </c:pt>
                <c:pt idx="499">
                  <c:v>69</c:v>
                </c:pt>
                <c:pt idx="500">
                  <c:v>104</c:v>
                </c:pt>
                <c:pt idx="501">
                  <c:v>86</c:v>
                </c:pt>
                <c:pt idx="502">
                  <c:v>79</c:v>
                </c:pt>
                <c:pt idx="503">
                  <c:v>96</c:v>
                </c:pt>
                <c:pt idx="504">
                  <c:v>106</c:v>
                </c:pt>
                <c:pt idx="505">
                  <c:v>116</c:v>
                </c:pt>
                <c:pt idx="506">
                  <c:v>83</c:v>
                </c:pt>
                <c:pt idx="507">
                  <c:v>84</c:v>
                </c:pt>
                <c:pt idx="508">
                  <c:v>115</c:v>
                </c:pt>
                <c:pt idx="509">
                  <c:v>87</c:v>
                </c:pt>
                <c:pt idx="510">
                  <c:v>110</c:v>
                </c:pt>
                <c:pt idx="511">
                  <c:v>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8D-456C-AB54-BF68A89E8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'2回目'!$D$2:$D$513</c:f>
              <c:numCache>
                <c:formatCode>General</c:formatCode>
                <c:ptCount val="512"/>
                <c:pt idx="0">
                  <c:v>4092</c:v>
                </c:pt>
                <c:pt idx="1">
                  <c:v>3933</c:v>
                </c:pt>
                <c:pt idx="2">
                  <c:v>5095</c:v>
                </c:pt>
                <c:pt idx="3">
                  <c:v>8108</c:v>
                </c:pt>
                <c:pt idx="4">
                  <c:v>14793</c:v>
                </c:pt>
                <c:pt idx="5">
                  <c:v>128298</c:v>
                </c:pt>
                <c:pt idx="6">
                  <c:v>20988</c:v>
                </c:pt>
                <c:pt idx="7">
                  <c:v>11207</c:v>
                </c:pt>
                <c:pt idx="8">
                  <c:v>6624</c:v>
                </c:pt>
                <c:pt idx="9">
                  <c:v>4782</c:v>
                </c:pt>
                <c:pt idx="10">
                  <c:v>3798</c:v>
                </c:pt>
                <c:pt idx="11">
                  <c:v>3389</c:v>
                </c:pt>
                <c:pt idx="12">
                  <c:v>3012</c:v>
                </c:pt>
                <c:pt idx="13">
                  <c:v>2493</c:v>
                </c:pt>
                <c:pt idx="14">
                  <c:v>2375</c:v>
                </c:pt>
                <c:pt idx="15">
                  <c:v>2706</c:v>
                </c:pt>
                <c:pt idx="16">
                  <c:v>2220</c:v>
                </c:pt>
                <c:pt idx="17">
                  <c:v>1824</c:v>
                </c:pt>
                <c:pt idx="18">
                  <c:v>1746</c:v>
                </c:pt>
                <c:pt idx="19">
                  <c:v>1515</c:v>
                </c:pt>
                <c:pt idx="20">
                  <c:v>1397</c:v>
                </c:pt>
                <c:pt idx="21">
                  <c:v>1272</c:v>
                </c:pt>
                <c:pt idx="22">
                  <c:v>1147</c:v>
                </c:pt>
                <c:pt idx="23">
                  <c:v>989</c:v>
                </c:pt>
                <c:pt idx="24">
                  <c:v>901</c:v>
                </c:pt>
                <c:pt idx="25">
                  <c:v>1474</c:v>
                </c:pt>
                <c:pt idx="26">
                  <c:v>4375</c:v>
                </c:pt>
                <c:pt idx="27">
                  <c:v>1874</c:v>
                </c:pt>
                <c:pt idx="28">
                  <c:v>1469</c:v>
                </c:pt>
                <c:pt idx="29">
                  <c:v>1287</c:v>
                </c:pt>
                <c:pt idx="30">
                  <c:v>1173</c:v>
                </c:pt>
                <c:pt idx="31">
                  <c:v>1215</c:v>
                </c:pt>
                <c:pt idx="32">
                  <c:v>1060</c:v>
                </c:pt>
                <c:pt idx="33">
                  <c:v>996</c:v>
                </c:pt>
                <c:pt idx="34">
                  <c:v>957</c:v>
                </c:pt>
                <c:pt idx="35">
                  <c:v>735</c:v>
                </c:pt>
                <c:pt idx="36">
                  <c:v>3312</c:v>
                </c:pt>
                <c:pt idx="37">
                  <c:v>1048</c:v>
                </c:pt>
                <c:pt idx="38">
                  <c:v>953</c:v>
                </c:pt>
                <c:pt idx="39">
                  <c:v>886</c:v>
                </c:pt>
                <c:pt idx="40">
                  <c:v>842</c:v>
                </c:pt>
                <c:pt idx="41">
                  <c:v>877</c:v>
                </c:pt>
                <c:pt idx="42">
                  <c:v>813</c:v>
                </c:pt>
                <c:pt idx="43">
                  <c:v>793</c:v>
                </c:pt>
                <c:pt idx="44">
                  <c:v>768</c:v>
                </c:pt>
                <c:pt idx="45">
                  <c:v>730</c:v>
                </c:pt>
                <c:pt idx="46">
                  <c:v>842</c:v>
                </c:pt>
                <c:pt idx="47">
                  <c:v>684</c:v>
                </c:pt>
                <c:pt idx="48">
                  <c:v>705</c:v>
                </c:pt>
                <c:pt idx="49">
                  <c:v>705</c:v>
                </c:pt>
                <c:pt idx="50">
                  <c:v>649</c:v>
                </c:pt>
                <c:pt idx="51">
                  <c:v>602</c:v>
                </c:pt>
                <c:pt idx="52">
                  <c:v>681</c:v>
                </c:pt>
                <c:pt idx="53">
                  <c:v>617</c:v>
                </c:pt>
                <c:pt idx="54">
                  <c:v>668</c:v>
                </c:pt>
                <c:pt idx="55">
                  <c:v>661</c:v>
                </c:pt>
                <c:pt idx="56">
                  <c:v>1129</c:v>
                </c:pt>
                <c:pt idx="57">
                  <c:v>729</c:v>
                </c:pt>
                <c:pt idx="58">
                  <c:v>503</c:v>
                </c:pt>
                <c:pt idx="59">
                  <c:v>487</c:v>
                </c:pt>
                <c:pt idx="60">
                  <c:v>444</c:v>
                </c:pt>
                <c:pt idx="61">
                  <c:v>486</c:v>
                </c:pt>
                <c:pt idx="62">
                  <c:v>516</c:v>
                </c:pt>
                <c:pt idx="63">
                  <c:v>446</c:v>
                </c:pt>
                <c:pt idx="64">
                  <c:v>414</c:v>
                </c:pt>
                <c:pt idx="65">
                  <c:v>394</c:v>
                </c:pt>
                <c:pt idx="66">
                  <c:v>345</c:v>
                </c:pt>
                <c:pt idx="67">
                  <c:v>794</c:v>
                </c:pt>
                <c:pt idx="68">
                  <c:v>498</c:v>
                </c:pt>
                <c:pt idx="69">
                  <c:v>484</c:v>
                </c:pt>
                <c:pt idx="70">
                  <c:v>469</c:v>
                </c:pt>
                <c:pt idx="71">
                  <c:v>448</c:v>
                </c:pt>
                <c:pt idx="72">
                  <c:v>450</c:v>
                </c:pt>
                <c:pt idx="73">
                  <c:v>491</c:v>
                </c:pt>
                <c:pt idx="74">
                  <c:v>386</c:v>
                </c:pt>
                <c:pt idx="75">
                  <c:v>391</c:v>
                </c:pt>
                <c:pt idx="76">
                  <c:v>412</c:v>
                </c:pt>
                <c:pt idx="77">
                  <c:v>502</c:v>
                </c:pt>
                <c:pt idx="78">
                  <c:v>469</c:v>
                </c:pt>
                <c:pt idx="79">
                  <c:v>404</c:v>
                </c:pt>
                <c:pt idx="80">
                  <c:v>346</c:v>
                </c:pt>
                <c:pt idx="81">
                  <c:v>362</c:v>
                </c:pt>
                <c:pt idx="82">
                  <c:v>328</c:v>
                </c:pt>
                <c:pt idx="83">
                  <c:v>301</c:v>
                </c:pt>
                <c:pt idx="84">
                  <c:v>347</c:v>
                </c:pt>
                <c:pt idx="85">
                  <c:v>377</c:v>
                </c:pt>
                <c:pt idx="86">
                  <c:v>378</c:v>
                </c:pt>
                <c:pt idx="87">
                  <c:v>267</c:v>
                </c:pt>
                <c:pt idx="88">
                  <c:v>334</c:v>
                </c:pt>
                <c:pt idx="89">
                  <c:v>384</c:v>
                </c:pt>
                <c:pt idx="90">
                  <c:v>467</c:v>
                </c:pt>
                <c:pt idx="91">
                  <c:v>352</c:v>
                </c:pt>
                <c:pt idx="92">
                  <c:v>348</c:v>
                </c:pt>
                <c:pt idx="93">
                  <c:v>318</c:v>
                </c:pt>
                <c:pt idx="94">
                  <c:v>341</c:v>
                </c:pt>
                <c:pt idx="95">
                  <c:v>298</c:v>
                </c:pt>
                <c:pt idx="96">
                  <c:v>243</c:v>
                </c:pt>
                <c:pt idx="97">
                  <c:v>251</c:v>
                </c:pt>
                <c:pt idx="98">
                  <c:v>328</c:v>
                </c:pt>
                <c:pt idx="99">
                  <c:v>389</c:v>
                </c:pt>
                <c:pt idx="100">
                  <c:v>382</c:v>
                </c:pt>
                <c:pt idx="101">
                  <c:v>267</c:v>
                </c:pt>
                <c:pt idx="102">
                  <c:v>291</c:v>
                </c:pt>
                <c:pt idx="103">
                  <c:v>296</c:v>
                </c:pt>
                <c:pt idx="104">
                  <c:v>264</c:v>
                </c:pt>
                <c:pt idx="105">
                  <c:v>282</c:v>
                </c:pt>
                <c:pt idx="106">
                  <c:v>287</c:v>
                </c:pt>
                <c:pt idx="107">
                  <c:v>265</c:v>
                </c:pt>
                <c:pt idx="108">
                  <c:v>321</c:v>
                </c:pt>
                <c:pt idx="109">
                  <c:v>288</c:v>
                </c:pt>
                <c:pt idx="110">
                  <c:v>282</c:v>
                </c:pt>
                <c:pt idx="111">
                  <c:v>304</c:v>
                </c:pt>
                <c:pt idx="112">
                  <c:v>294</c:v>
                </c:pt>
                <c:pt idx="113">
                  <c:v>283</c:v>
                </c:pt>
                <c:pt idx="114">
                  <c:v>252</c:v>
                </c:pt>
                <c:pt idx="115">
                  <c:v>250</c:v>
                </c:pt>
                <c:pt idx="116">
                  <c:v>251</c:v>
                </c:pt>
                <c:pt idx="117">
                  <c:v>105</c:v>
                </c:pt>
                <c:pt idx="118">
                  <c:v>441</c:v>
                </c:pt>
                <c:pt idx="119">
                  <c:v>290</c:v>
                </c:pt>
                <c:pt idx="120">
                  <c:v>290</c:v>
                </c:pt>
                <c:pt idx="121">
                  <c:v>353</c:v>
                </c:pt>
                <c:pt idx="122">
                  <c:v>291</c:v>
                </c:pt>
                <c:pt idx="123">
                  <c:v>271</c:v>
                </c:pt>
                <c:pt idx="124">
                  <c:v>159</c:v>
                </c:pt>
                <c:pt idx="125">
                  <c:v>227</c:v>
                </c:pt>
                <c:pt idx="126">
                  <c:v>241</c:v>
                </c:pt>
                <c:pt idx="127">
                  <c:v>238</c:v>
                </c:pt>
                <c:pt idx="128">
                  <c:v>494</c:v>
                </c:pt>
                <c:pt idx="129">
                  <c:v>307</c:v>
                </c:pt>
                <c:pt idx="130">
                  <c:v>261</c:v>
                </c:pt>
                <c:pt idx="131">
                  <c:v>302</c:v>
                </c:pt>
                <c:pt idx="132">
                  <c:v>292</c:v>
                </c:pt>
                <c:pt idx="133">
                  <c:v>253</c:v>
                </c:pt>
                <c:pt idx="134">
                  <c:v>294</c:v>
                </c:pt>
                <c:pt idx="135">
                  <c:v>207</c:v>
                </c:pt>
                <c:pt idx="136">
                  <c:v>244</c:v>
                </c:pt>
                <c:pt idx="137">
                  <c:v>263</c:v>
                </c:pt>
                <c:pt idx="138">
                  <c:v>257</c:v>
                </c:pt>
                <c:pt idx="139">
                  <c:v>291</c:v>
                </c:pt>
                <c:pt idx="140">
                  <c:v>205</c:v>
                </c:pt>
                <c:pt idx="141">
                  <c:v>239</c:v>
                </c:pt>
                <c:pt idx="142">
                  <c:v>249</c:v>
                </c:pt>
                <c:pt idx="143">
                  <c:v>235</c:v>
                </c:pt>
                <c:pt idx="144">
                  <c:v>199</c:v>
                </c:pt>
                <c:pt idx="145">
                  <c:v>209</c:v>
                </c:pt>
                <c:pt idx="146">
                  <c:v>206</c:v>
                </c:pt>
                <c:pt idx="147">
                  <c:v>202</c:v>
                </c:pt>
                <c:pt idx="148">
                  <c:v>281</c:v>
                </c:pt>
                <c:pt idx="149">
                  <c:v>240</c:v>
                </c:pt>
                <c:pt idx="150">
                  <c:v>235</c:v>
                </c:pt>
                <c:pt idx="151">
                  <c:v>219</c:v>
                </c:pt>
                <c:pt idx="152">
                  <c:v>207</c:v>
                </c:pt>
                <c:pt idx="153">
                  <c:v>213</c:v>
                </c:pt>
                <c:pt idx="154">
                  <c:v>231</c:v>
                </c:pt>
                <c:pt idx="155">
                  <c:v>218</c:v>
                </c:pt>
                <c:pt idx="156">
                  <c:v>203</c:v>
                </c:pt>
                <c:pt idx="157">
                  <c:v>194</c:v>
                </c:pt>
                <c:pt idx="158">
                  <c:v>245</c:v>
                </c:pt>
                <c:pt idx="159">
                  <c:v>197</c:v>
                </c:pt>
                <c:pt idx="160">
                  <c:v>231</c:v>
                </c:pt>
                <c:pt idx="161">
                  <c:v>209</c:v>
                </c:pt>
                <c:pt idx="162">
                  <c:v>223</c:v>
                </c:pt>
                <c:pt idx="163">
                  <c:v>169</c:v>
                </c:pt>
                <c:pt idx="164">
                  <c:v>175</c:v>
                </c:pt>
                <c:pt idx="165">
                  <c:v>140</c:v>
                </c:pt>
                <c:pt idx="166">
                  <c:v>219</c:v>
                </c:pt>
                <c:pt idx="167">
                  <c:v>165</c:v>
                </c:pt>
                <c:pt idx="168">
                  <c:v>178</c:v>
                </c:pt>
                <c:pt idx="169">
                  <c:v>189</c:v>
                </c:pt>
                <c:pt idx="170">
                  <c:v>199</c:v>
                </c:pt>
                <c:pt idx="171">
                  <c:v>163</c:v>
                </c:pt>
                <c:pt idx="172">
                  <c:v>175</c:v>
                </c:pt>
                <c:pt idx="173">
                  <c:v>212</c:v>
                </c:pt>
                <c:pt idx="174">
                  <c:v>161</c:v>
                </c:pt>
                <c:pt idx="175">
                  <c:v>215</c:v>
                </c:pt>
                <c:pt idx="176">
                  <c:v>205</c:v>
                </c:pt>
                <c:pt idx="177">
                  <c:v>156</c:v>
                </c:pt>
                <c:pt idx="178">
                  <c:v>149</c:v>
                </c:pt>
                <c:pt idx="179">
                  <c:v>122</c:v>
                </c:pt>
                <c:pt idx="180">
                  <c:v>200</c:v>
                </c:pt>
                <c:pt idx="181">
                  <c:v>205</c:v>
                </c:pt>
                <c:pt idx="182">
                  <c:v>169</c:v>
                </c:pt>
                <c:pt idx="183">
                  <c:v>186</c:v>
                </c:pt>
                <c:pt idx="184">
                  <c:v>186</c:v>
                </c:pt>
                <c:pt idx="185">
                  <c:v>197</c:v>
                </c:pt>
                <c:pt idx="186">
                  <c:v>216</c:v>
                </c:pt>
                <c:pt idx="187">
                  <c:v>172</c:v>
                </c:pt>
                <c:pt idx="188">
                  <c:v>177</c:v>
                </c:pt>
                <c:pt idx="189">
                  <c:v>183</c:v>
                </c:pt>
                <c:pt idx="190">
                  <c:v>182</c:v>
                </c:pt>
                <c:pt idx="191">
                  <c:v>161</c:v>
                </c:pt>
                <c:pt idx="192">
                  <c:v>183</c:v>
                </c:pt>
                <c:pt idx="193">
                  <c:v>181</c:v>
                </c:pt>
                <c:pt idx="194">
                  <c:v>159</c:v>
                </c:pt>
                <c:pt idx="195">
                  <c:v>194</c:v>
                </c:pt>
                <c:pt idx="196">
                  <c:v>169</c:v>
                </c:pt>
                <c:pt idx="197">
                  <c:v>190</c:v>
                </c:pt>
                <c:pt idx="198">
                  <c:v>185</c:v>
                </c:pt>
                <c:pt idx="199">
                  <c:v>170</c:v>
                </c:pt>
                <c:pt idx="200">
                  <c:v>170</c:v>
                </c:pt>
                <c:pt idx="201">
                  <c:v>196</c:v>
                </c:pt>
                <c:pt idx="202">
                  <c:v>152</c:v>
                </c:pt>
                <c:pt idx="203">
                  <c:v>156</c:v>
                </c:pt>
                <c:pt idx="204">
                  <c:v>166</c:v>
                </c:pt>
                <c:pt idx="205">
                  <c:v>163</c:v>
                </c:pt>
                <c:pt idx="206">
                  <c:v>157</c:v>
                </c:pt>
                <c:pt idx="207">
                  <c:v>180</c:v>
                </c:pt>
                <c:pt idx="208">
                  <c:v>162</c:v>
                </c:pt>
                <c:pt idx="209">
                  <c:v>147</c:v>
                </c:pt>
                <c:pt idx="210">
                  <c:v>187</c:v>
                </c:pt>
                <c:pt idx="211">
                  <c:v>147</c:v>
                </c:pt>
                <c:pt idx="212">
                  <c:v>146</c:v>
                </c:pt>
                <c:pt idx="213">
                  <c:v>158</c:v>
                </c:pt>
                <c:pt idx="214">
                  <c:v>150</c:v>
                </c:pt>
                <c:pt idx="215">
                  <c:v>162</c:v>
                </c:pt>
                <c:pt idx="216">
                  <c:v>181</c:v>
                </c:pt>
                <c:pt idx="217">
                  <c:v>158</c:v>
                </c:pt>
                <c:pt idx="218">
                  <c:v>165</c:v>
                </c:pt>
                <c:pt idx="219">
                  <c:v>140</c:v>
                </c:pt>
                <c:pt idx="220">
                  <c:v>155</c:v>
                </c:pt>
                <c:pt idx="221">
                  <c:v>165</c:v>
                </c:pt>
                <c:pt idx="222">
                  <c:v>163</c:v>
                </c:pt>
                <c:pt idx="223">
                  <c:v>166</c:v>
                </c:pt>
                <c:pt idx="224">
                  <c:v>131</c:v>
                </c:pt>
                <c:pt idx="225">
                  <c:v>172</c:v>
                </c:pt>
                <c:pt idx="226">
                  <c:v>146</c:v>
                </c:pt>
                <c:pt idx="227">
                  <c:v>168</c:v>
                </c:pt>
                <c:pt idx="228">
                  <c:v>129</c:v>
                </c:pt>
                <c:pt idx="229">
                  <c:v>132</c:v>
                </c:pt>
                <c:pt idx="230">
                  <c:v>167</c:v>
                </c:pt>
                <c:pt idx="231">
                  <c:v>148</c:v>
                </c:pt>
                <c:pt idx="232">
                  <c:v>137</c:v>
                </c:pt>
                <c:pt idx="233">
                  <c:v>148</c:v>
                </c:pt>
                <c:pt idx="234">
                  <c:v>178</c:v>
                </c:pt>
                <c:pt idx="235">
                  <c:v>142</c:v>
                </c:pt>
                <c:pt idx="236">
                  <c:v>152</c:v>
                </c:pt>
                <c:pt idx="237">
                  <c:v>148</c:v>
                </c:pt>
                <c:pt idx="238">
                  <c:v>153</c:v>
                </c:pt>
                <c:pt idx="239">
                  <c:v>118</c:v>
                </c:pt>
                <c:pt idx="240">
                  <c:v>197</c:v>
                </c:pt>
                <c:pt idx="241">
                  <c:v>117</c:v>
                </c:pt>
                <c:pt idx="242">
                  <c:v>146</c:v>
                </c:pt>
                <c:pt idx="243">
                  <c:v>164</c:v>
                </c:pt>
                <c:pt idx="244">
                  <c:v>136</c:v>
                </c:pt>
                <c:pt idx="245">
                  <c:v>130</c:v>
                </c:pt>
                <c:pt idx="246">
                  <c:v>151</c:v>
                </c:pt>
                <c:pt idx="247">
                  <c:v>105</c:v>
                </c:pt>
                <c:pt idx="248">
                  <c:v>155</c:v>
                </c:pt>
                <c:pt idx="249">
                  <c:v>150</c:v>
                </c:pt>
                <c:pt idx="250">
                  <c:v>110</c:v>
                </c:pt>
                <c:pt idx="251">
                  <c:v>125</c:v>
                </c:pt>
                <c:pt idx="252">
                  <c:v>126</c:v>
                </c:pt>
                <c:pt idx="253">
                  <c:v>133</c:v>
                </c:pt>
                <c:pt idx="254">
                  <c:v>133</c:v>
                </c:pt>
                <c:pt idx="255">
                  <c:v>132</c:v>
                </c:pt>
                <c:pt idx="256">
                  <c:v>147</c:v>
                </c:pt>
                <c:pt idx="257">
                  <c:v>165</c:v>
                </c:pt>
                <c:pt idx="258">
                  <c:v>189</c:v>
                </c:pt>
                <c:pt idx="259">
                  <c:v>113</c:v>
                </c:pt>
                <c:pt idx="260">
                  <c:v>140</c:v>
                </c:pt>
                <c:pt idx="261">
                  <c:v>147</c:v>
                </c:pt>
                <c:pt idx="262">
                  <c:v>158</c:v>
                </c:pt>
                <c:pt idx="263">
                  <c:v>131</c:v>
                </c:pt>
                <c:pt idx="264">
                  <c:v>132</c:v>
                </c:pt>
                <c:pt idx="265">
                  <c:v>151</c:v>
                </c:pt>
                <c:pt idx="266">
                  <c:v>123</c:v>
                </c:pt>
                <c:pt idx="267">
                  <c:v>135</c:v>
                </c:pt>
                <c:pt idx="268">
                  <c:v>141</c:v>
                </c:pt>
                <c:pt idx="269">
                  <c:v>176</c:v>
                </c:pt>
                <c:pt idx="270">
                  <c:v>152</c:v>
                </c:pt>
                <c:pt idx="271">
                  <c:v>108</c:v>
                </c:pt>
                <c:pt idx="272">
                  <c:v>141</c:v>
                </c:pt>
                <c:pt idx="273">
                  <c:v>125</c:v>
                </c:pt>
                <c:pt idx="274">
                  <c:v>101</c:v>
                </c:pt>
                <c:pt idx="275">
                  <c:v>106</c:v>
                </c:pt>
                <c:pt idx="276">
                  <c:v>143</c:v>
                </c:pt>
                <c:pt idx="277">
                  <c:v>123</c:v>
                </c:pt>
                <c:pt idx="278">
                  <c:v>131</c:v>
                </c:pt>
                <c:pt idx="279">
                  <c:v>140</c:v>
                </c:pt>
                <c:pt idx="280">
                  <c:v>178</c:v>
                </c:pt>
                <c:pt idx="281">
                  <c:v>139</c:v>
                </c:pt>
                <c:pt idx="282">
                  <c:v>114</c:v>
                </c:pt>
                <c:pt idx="283">
                  <c:v>119</c:v>
                </c:pt>
                <c:pt idx="284">
                  <c:v>120</c:v>
                </c:pt>
                <c:pt idx="285">
                  <c:v>111</c:v>
                </c:pt>
                <c:pt idx="286">
                  <c:v>132</c:v>
                </c:pt>
                <c:pt idx="287">
                  <c:v>130</c:v>
                </c:pt>
                <c:pt idx="288">
                  <c:v>96</c:v>
                </c:pt>
                <c:pt idx="289">
                  <c:v>107</c:v>
                </c:pt>
                <c:pt idx="290">
                  <c:v>140</c:v>
                </c:pt>
                <c:pt idx="291">
                  <c:v>129</c:v>
                </c:pt>
                <c:pt idx="292">
                  <c:v>125</c:v>
                </c:pt>
                <c:pt idx="293">
                  <c:v>127</c:v>
                </c:pt>
                <c:pt idx="294">
                  <c:v>121</c:v>
                </c:pt>
                <c:pt idx="295">
                  <c:v>108</c:v>
                </c:pt>
                <c:pt idx="296">
                  <c:v>128</c:v>
                </c:pt>
                <c:pt idx="297">
                  <c:v>106</c:v>
                </c:pt>
                <c:pt idx="298">
                  <c:v>107</c:v>
                </c:pt>
                <c:pt idx="299">
                  <c:v>127</c:v>
                </c:pt>
                <c:pt idx="300">
                  <c:v>128</c:v>
                </c:pt>
                <c:pt idx="301">
                  <c:v>128</c:v>
                </c:pt>
                <c:pt idx="302">
                  <c:v>128</c:v>
                </c:pt>
                <c:pt idx="303">
                  <c:v>109</c:v>
                </c:pt>
                <c:pt idx="304">
                  <c:v>104</c:v>
                </c:pt>
                <c:pt idx="305">
                  <c:v>132</c:v>
                </c:pt>
                <c:pt idx="306">
                  <c:v>124</c:v>
                </c:pt>
                <c:pt idx="307">
                  <c:v>130</c:v>
                </c:pt>
                <c:pt idx="308">
                  <c:v>116</c:v>
                </c:pt>
                <c:pt idx="309">
                  <c:v>123</c:v>
                </c:pt>
                <c:pt idx="310">
                  <c:v>109</c:v>
                </c:pt>
                <c:pt idx="311">
                  <c:v>118</c:v>
                </c:pt>
                <c:pt idx="312">
                  <c:v>109</c:v>
                </c:pt>
                <c:pt idx="313">
                  <c:v>100</c:v>
                </c:pt>
                <c:pt idx="314">
                  <c:v>124</c:v>
                </c:pt>
                <c:pt idx="315">
                  <c:v>111</c:v>
                </c:pt>
                <c:pt idx="316">
                  <c:v>116</c:v>
                </c:pt>
                <c:pt idx="317">
                  <c:v>126</c:v>
                </c:pt>
                <c:pt idx="318">
                  <c:v>118</c:v>
                </c:pt>
                <c:pt idx="319">
                  <c:v>119</c:v>
                </c:pt>
                <c:pt idx="320">
                  <c:v>121</c:v>
                </c:pt>
                <c:pt idx="321">
                  <c:v>118</c:v>
                </c:pt>
                <c:pt idx="322">
                  <c:v>125</c:v>
                </c:pt>
                <c:pt idx="323">
                  <c:v>116</c:v>
                </c:pt>
                <c:pt idx="324">
                  <c:v>110</c:v>
                </c:pt>
                <c:pt idx="325">
                  <c:v>123</c:v>
                </c:pt>
                <c:pt idx="326">
                  <c:v>109</c:v>
                </c:pt>
                <c:pt idx="327">
                  <c:v>118</c:v>
                </c:pt>
                <c:pt idx="328">
                  <c:v>105</c:v>
                </c:pt>
                <c:pt idx="329">
                  <c:v>113</c:v>
                </c:pt>
                <c:pt idx="330">
                  <c:v>129</c:v>
                </c:pt>
                <c:pt idx="331">
                  <c:v>126</c:v>
                </c:pt>
                <c:pt idx="332">
                  <c:v>91</c:v>
                </c:pt>
                <c:pt idx="333">
                  <c:v>95</c:v>
                </c:pt>
                <c:pt idx="334">
                  <c:v>139</c:v>
                </c:pt>
                <c:pt idx="335">
                  <c:v>93</c:v>
                </c:pt>
                <c:pt idx="336">
                  <c:v>110</c:v>
                </c:pt>
                <c:pt idx="337">
                  <c:v>117</c:v>
                </c:pt>
                <c:pt idx="338">
                  <c:v>110</c:v>
                </c:pt>
                <c:pt idx="339">
                  <c:v>94</c:v>
                </c:pt>
                <c:pt idx="340">
                  <c:v>134</c:v>
                </c:pt>
                <c:pt idx="341">
                  <c:v>115</c:v>
                </c:pt>
                <c:pt idx="342">
                  <c:v>126</c:v>
                </c:pt>
                <c:pt idx="343">
                  <c:v>107</c:v>
                </c:pt>
                <c:pt idx="344">
                  <c:v>100</c:v>
                </c:pt>
                <c:pt idx="345">
                  <c:v>129</c:v>
                </c:pt>
                <c:pt idx="346">
                  <c:v>119</c:v>
                </c:pt>
                <c:pt idx="347">
                  <c:v>100</c:v>
                </c:pt>
                <c:pt idx="348">
                  <c:v>106</c:v>
                </c:pt>
                <c:pt idx="349">
                  <c:v>112</c:v>
                </c:pt>
                <c:pt idx="350">
                  <c:v>94</c:v>
                </c:pt>
                <c:pt idx="351">
                  <c:v>105</c:v>
                </c:pt>
                <c:pt idx="352">
                  <c:v>116</c:v>
                </c:pt>
                <c:pt idx="353">
                  <c:v>148</c:v>
                </c:pt>
                <c:pt idx="354">
                  <c:v>113</c:v>
                </c:pt>
                <c:pt idx="355">
                  <c:v>116</c:v>
                </c:pt>
                <c:pt idx="356">
                  <c:v>103</c:v>
                </c:pt>
                <c:pt idx="357">
                  <c:v>123</c:v>
                </c:pt>
                <c:pt idx="358">
                  <c:v>116</c:v>
                </c:pt>
                <c:pt idx="359">
                  <c:v>71</c:v>
                </c:pt>
                <c:pt idx="360">
                  <c:v>121</c:v>
                </c:pt>
                <c:pt idx="361">
                  <c:v>121</c:v>
                </c:pt>
                <c:pt idx="362">
                  <c:v>117</c:v>
                </c:pt>
                <c:pt idx="363">
                  <c:v>92</c:v>
                </c:pt>
                <c:pt idx="364">
                  <c:v>95</c:v>
                </c:pt>
                <c:pt idx="365">
                  <c:v>89</c:v>
                </c:pt>
                <c:pt idx="366">
                  <c:v>131</c:v>
                </c:pt>
                <c:pt idx="367">
                  <c:v>91</c:v>
                </c:pt>
                <c:pt idx="368">
                  <c:v>115</c:v>
                </c:pt>
                <c:pt idx="369">
                  <c:v>88</c:v>
                </c:pt>
                <c:pt idx="370">
                  <c:v>79</c:v>
                </c:pt>
                <c:pt idx="371">
                  <c:v>112</c:v>
                </c:pt>
                <c:pt idx="372">
                  <c:v>107</c:v>
                </c:pt>
                <c:pt idx="373">
                  <c:v>91</c:v>
                </c:pt>
                <c:pt idx="374">
                  <c:v>97</c:v>
                </c:pt>
                <c:pt idx="375">
                  <c:v>107</c:v>
                </c:pt>
                <c:pt idx="376">
                  <c:v>103</c:v>
                </c:pt>
                <c:pt idx="377">
                  <c:v>98</c:v>
                </c:pt>
                <c:pt idx="378">
                  <c:v>105</c:v>
                </c:pt>
                <c:pt idx="379">
                  <c:v>99</c:v>
                </c:pt>
                <c:pt idx="380">
                  <c:v>96</c:v>
                </c:pt>
                <c:pt idx="381">
                  <c:v>94</c:v>
                </c:pt>
                <c:pt idx="382">
                  <c:v>86</c:v>
                </c:pt>
                <c:pt idx="383">
                  <c:v>122</c:v>
                </c:pt>
                <c:pt idx="384">
                  <c:v>99</c:v>
                </c:pt>
                <c:pt idx="385">
                  <c:v>111</c:v>
                </c:pt>
                <c:pt idx="386">
                  <c:v>126</c:v>
                </c:pt>
                <c:pt idx="387">
                  <c:v>73</c:v>
                </c:pt>
                <c:pt idx="388">
                  <c:v>118</c:v>
                </c:pt>
                <c:pt idx="389">
                  <c:v>98</c:v>
                </c:pt>
                <c:pt idx="390">
                  <c:v>82</c:v>
                </c:pt>
                <c:pt idx="391">
                  <c:v>77</c:v>
                </c:pt>
                <c:pt idx="392">
                  <c:v>117</c:v>
                </c:pt>
                <c:pt idx="393">
                  <c:v>103</c:v>
                </c:pt>
                <c:pt idx="394">
                  <c:v>111</c:v>
                </c:pt>
                <c:pt idx="395">
                  <c:v>84</c:v>
                </c:pt>
                <c:pt idx="396">
                  <c:v>89</c:v>
                </c:pt>
                <c:pt idx="397">
                  <c:v>108</c:v>
                </c:pt>
                <c:pt idx="398">
                  <c:v>108</c:v>
                </c:pt>
                <c:pt idx="399">
                  <c:v>108</c:v>
                </c:pt>
                <c:pt idx="400">
                  <c:v>113</c:v>
                </c:pt>
                <c:pt idx="401">
                  <c:v>100</c:v>
                </c:pt>
                <c:pt idx="402">
                  <c:v>101</c:v>
                </c:pt>
                <c:pt idx="403">
                  <c:v>93</c:v>
                </c:pt>
                <c:pt idx="404">
                  <c:v>104</c:v>
                </c:pt>
                <c:pt idx="405">
                  <c:v>130</c:v>
                </c:pt>
                <c:pt idx="406">
                  <c:v>127</c:v>
                </c:pt>
                <c:pt idx="407">
                  <c:v>85</c:v>
                </c:pt>
                <c:pt idx="408">
                  <c:v>89</c:v>
                </c:pt>
                <c:pt idx="409">
                  <c:v>129</c:v>
                </c:pt>
                <c:pt idx="410">
                  <c:v>84</c:v>
                </c:pt>
                <c:pt idx="411">
                  <c:v>91</c:v>
                </c:pt>
                <c:pt idx="412">
                  <c:v>85</c:v>
                </c:pt>
                <c:pt idx="413">
                  <c:v>121</c:v>
                </c:pt>
                <c:pt idx="414">
                  <c:v>78</c:v>
                </c:pt>
                <c:pt idx="415">
                  <c:v>124</c:v>
                </c:pt>
                <c:pt idx="416">
                  <c:v>109</c:v>
                </c:pt>
                <c:pt idx="417">
                  <c:v>100</c:v>
                </c:pt>
                <c:pt idx="418">
                  <c:v>84</c:v>
                </c:pt>
                <c:pt idx="419">
                  <c:v>88</c:v>
                </c:pt>
                <c:pt idx="420">
                  <c:v>104</c:v>
                </c:pt>
                <c:pt idx="421">
                  <c:v>100</c:v>
                </c:pt>
                <c:pt idx="422">
                  <c:v>105</c:v>
                </c:pt>
                <c:pt idx="423">
                  <c:v>91</c:v>
                </c:pt>
                <c:pt idx="424">
                  <c:v>101</c:v>
                </c:pt>
                <c:pt idx="425">
                  <c:v>91</c:v>
                </c:pt>
                <c:pt idx="426">
                  <c:v>98</c:v>
                </c:pt>
                <c:pt idx="427">
                  <c:v>101</c:v>
                </c:pt>
                <c:pt idx="428">
                  <c:v>112</c:v>
                </c:pt>
                <c:pt idx="429">
                  <c:v>99</c:v>
                </c:pt>
                <c:pt idx="430">
                  <c:v>119</c:v>
                </c:pt>
                <c:pt idx="431">
                  <c:v>79</c:v>
                </c:pt>
                <c:pt idx="432">
                  <c:v>81</c:v>
                </c:pt>
                <c:pt idx="433">
                  <c:v>77</c:v>
                </c:pt>
                <c:pt idx="434">
                  <c:v>92</c:v>
                </c:pt>
                <c:pt idx="435">
                  <c:v>116</c:v>
                </c:pt>
                <c:pt idx="436">
                  <c:v>111</c:v>
                </c:pt>
                <c:pt idx="437">
                  <c:v>114</c:v>
                </c:pt>
                <c:pt idx="438">
                  <c:v>103</c:v>
                </c:pt>
                <c:pt idx="439">
                  <c:v>116</c:v>
                </c:pt>
                <c:pt idx="440">
                  <c:v>96</c:v>
                </c:pt>
                <c:pt idx="441">
                  <c:v>93</c:v>
                </c:pt>
                <c:pt idx="442">
                  <c:v>111</c:v>
                </c:pt>
                <c:pt idx="443">
                  <c:v>88</c:v>
                </c:pt>
                <c:pt idx="444">
                  <c:v>91</c:v>
                </c:pt>
                <c:pt idx="445">
                  <c:v>100</c:v>
                </c:pt>
                <c:pt idx="446">
                  <c:v>71</c:v>
                </c:pt>
                <c:pt idx="447">
                  <c:v>85</c:v>
                </c:pt>
                <c:pt idx="448">
                  <c:v>106</c:v>
                </c:pt>
                <c:pt idx="449">
                  <c:v>88</c:v>
                </c:pt>
                <c:pt idx="450">
                  <c:v>105</c:v>
                </c:pt>
                <c:pt idx="451">
                  <c:v>97</c:v>
                </c:pt>
                <c:pt idx="452">
                  <c:v>73</c:v>
                </c:pt>
                <c:pt idx="453">
                  <c:v>93</c:v>
                </c:pt>
                <c:pt idx="454">
                  <c:v>102</c:v>
                </c:pt>
                <c:pt idx="455">
                  <c:v>80</c:v>
                </c:pt>
                <c:pt idx="456">
                  <c:v>86</c:v>
                </c:pt>
                <c:pt idx="457">
                  <c:v>107</c:v>
                </c:pt>
                <c:pt idx="458">
                  <c:v>92</c:v>
                </c:pt>
                <c:pt idx="459">
                  <c:v>78</c:v>
                </c:pt>
                <c:pt idx="460">
                  <c:v>98</c:v>
                </c:pt>
                <c:pt idx="461">
                  <c:v>106</c:v>
                </c:pt>
                <c:pt idx="462">
                  <c:v>113</c:v>
                </c:pt>
                <c:pt idx="463">
                  <c:v>112</c:v>
                </c:pt>
                <c:pt idx="464">
                  <c:v>112</c:v>
                </c:pt>
                <c:pt idx="465">
                  <c:v>124</c:v>
                </c:pt>
                <c:pt idx="466">
                  <c:v>99</c:v>
                </c:pt>
                <c:pt idx="467">
                  <c:v>83</c:v>
                </c:pt>
                <c:pt idx="468">
                  <c:v>85</c:v>
                </c:pt>
                <c:pt idx="469">
                  <c:v>94</c:v>
                </c:pt>
                <c:pt idx="470">
                  <c:v>81</c:v>
                </c:pt>
                <c:pt idx="471">
                  <c:v>99</c:v>
                </c:pt>
                <c:pt idx="472">
                  <c:v>127</c:v>
                </c:pt>
                <c:pt idx="473">
                  <c:v>91</c:v>
                </c:pt>
                <c:pt idx="474">
                  <c:v>82</c:v>
                </c:pt>
                <c:pt idx="475">
                  <c:v>98</c:v>
                </c:pt>
                <c:pt idx="476">
                  <c:v>136</c:v>
                </c:pt>
                <c:pt idx="477">
                  <c:v>100</c:v>
                </c:pt>
                <c:pt idx="478">
                  <c:v>126</c:v>
                </c:pt>
                <c:pt idx="479">
                  <c:v>105</c:v>
                </c:pt>
                <c:pt idx="480">
                  <c:v>104</c:v>
                </c:pt>
                <c:pt idx="481">
                  <c:v>60</c:v>
                </c:pt>
                <c:pt idx="482">
                  <c:v>99</c:v>
                </c:pt>
                <c:pt idx="483">
                  <c:v>125</c:v>
                </c:pt>
                <c:pt idx="484">
                  <c:v>95</c:v>
                </c:pt>
                <c:pt idx="485">
                  <c:v>109</c:v>
                </c:pt>
                <c:pt idx="486">
                  <c:v>92</c:v>
                </c:pt>
                <c:pt idx="487">
                  <c:v>82</c:v>
                </c:pt>
                <c:pt idx="488">
                  <c:v>86</c:v>
                </c:pt>
                <c:pt idx="489">
                  <c:v>76</c:v>
                </c:pt>
                <c:pt idx="490">
                  <c:v>97</c:v>
                </c:pt>
                <c:pt idx="491">
                  <c:v>106</c:v>
                </c:pt>
                <c:pt idx="492">
                  <c:v>88</c:v>
                </c:pt>
                <c:pt idx="493">
                  <c:v>105</c:v>
                </c:pt>
                <c:pt idx="494">
                  <c:v>96</c:v>
                </c:pt>
                <c:pt idx="495">
                  <c:v>84</c:v>
                </c:pt>
                <c:pt idx="496">
                  <c:v>83</c:v>
                </c:pt>
                <c:pt idx="497">
                  <c:v>115</c:v>
                </c:pt>
                <c:pt idx="498">
                  <c:v>112</c:v>
                </c:pt>
                <c:pt idx="499">
                  <c:v>109</c:v>
                </c:pt>
                <c:pt idx="500">
                  <c:v>92</c:v>
                </c:pt>
                <c:pt idx="501">
                  <c:v>103</c:v>
                </c:pt>
                <c:pt idx="502">
                  <c:v>102</c:v>
                </c:pt>
                <c:pt idx="503">
                  <c:v>96</c:v>
                </c:pt>
                <c:pt idx="504">
                  <c:v>92</c:v>
                </c:pt>
                <c:pt idx="505">
                  <c:v>89</c:v>
                </c:pt>
                <c:pt idx="506">
                  <c:v>90</c:v>
                </c:pt>
                <c:pt idx="507">
                  <c:v>82</c:v>
                </c:pt>
                <c:pt idx="508">
                  <c:v>88</c:v>
                </c:pt>
                <c:pt idx="509">
                  <c:v>98</c:v>
                </c:pt>
                <c:pt idx="510">
                  <c:v>95</c:v>
                </c:pt>
                <c:pt idx="511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6-46FA-81B1-7EDCAE3F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'5回目'!$D$2:$D$513</c:f>
              <c:numCache>
                <c:formatCode>General</c:formatCode>
                <c:ptCount val="512"/>
                <c:pt idx="0">
                  <c:v>3991</c:v>
                </c:pt>
                <c:pt idx="1">
                  <c:v>3835</c:v>
                </c:pt>
                <c:pt idx="2">
                  <c:v>4889</c:v>
                </c:pt>
                <c:pt idx="3">
                  <c:v>7658</c:v>
                </c:pt>
                <c:pt idx="4">
                  <c:v>14777</c:v>
                </c:pt>
                <c:pt idx="5">
                  <c:v>128889</c:v>
                </c:pt>
                <c:pt idx="6">
                  <c:v>21261</c:v>
                </c:pt>
                <c:pt idx="7">
                  <c:v>9710</c:v>
                </c:pt>
                <c:pt idx="8">
                  <c:v>6424</c:v>
                </c:pt>
                <c:pt idx="9">
                  <c:v>4912</c:v>
                </c:pt>
                <c:pt idx="10">
                  <c:v>3858</c:v>
                </c:pt>
                <c:pt idx="11">
                  <c:v>3368</c:v>
                </c:pt>
                <c:pt idx="12">
                  <c:v>3059</c:v>
                </c:pt>
                <c:pt idx="13">
                  <c:v>2551</c:v>
                </c:pt>
                <c:pt idx="14">
                  <c:v>2379</c:v>
                </c:pt>
                <c:pt idx="15">
                  <c:v>2576</c:v>
                </c:pt>
                <c:pt idx="16">
                  <c:v>2340</c:v>
                </c:pt>
                <c:pt idx="17">
                  <c:v>1895</c:v>
                </c:pt>
                <c:pt idx="18">
                  <c:v>1803</c:v>
                </c:pt>
                <c:pt idx="19">
                  <c:v>1665</c:v>
                </c:pt>
                <c:pt idx="20">
                  <c:v>1568</c:v>
                </c:pt>
                <c:pt idx="21">
                  <c:v>1317</c:v>
                </c:pt>
                <c:pt idx="22">
                  <c:v>1301</c:v>
                </c:pt>
                <c:pt idx="23">
                  <c:v>1241</c:v>
                </c:pt>
                <c:pt idx="24">
                  <c:v>1345</c:v>
                </c:pt>
                <c:pt idx="25">
                  <c:v>2838</c:v>
                </c:pt>
                <c:pt idx="26">
                  <c:v>5169</c:v>
                </c:pt>
                <c:pt idx="27">
                  <c:v>1986</c:v>
                </c:pt>
                <c:pt idx="28">
                  <c:v>1551</c:v>
                </c:pt>
                <c:pt idx="29">
                  <c:v>1300</c:v>
                </c:pt>
                <c:pt idx="30">
                  <c:v>1181</c:v>
                </c:pt>
                <c:pt idx="31">
                  <c:v>1195</c:v>
                </c:pt>
                <c:pt idx="32">
                  <c:v>1034</c:v>
                </c:pt>
                <c:pt idx="33">
                  <c:v>971</c:v>
                </c:pt>
                <c:pt idx="34">
                  <c:v>875</c:v>
                </c:pt>
                <c:pt idx="35">
                  <c:v>656</c:v>
                </c:pt>
                <c:pt idx="36">
                  <c:v>3859</c:v>
                </c:pt>
                <c:pt idx="37">
                  <c:v>1206</c:v>
                </c:pt>
                <c:pt idx="38">
                  <c:v>950</c:v>
                </c:pt>
                <c:pt idx="39">
                  <c:v>923</c:v>
                </c:pt>
                <c:pt idx="40">
                  <c:v>877</c:v>
                </c:pt>
                <c:pt idx="41">
                  <c:v>868</c:v>
                </c:pt>
                <c:pt idx="42">
                  <c:v>763</c:v>
                </c:pt>
                <c:pt idx="43">
                  <c:v>796</c:v>
                </c:pt>
                <c:pt idx="44">
                  <c:v>794</c:v>
                </c:pt>
                <c:pt idx="45">
                  <c:v>767</c:v>
                </c:pt>
                <c:pt idx="46">
                  <c:v>770</c:v>
                </c:pt>
                <c:pt idx="47">
                  <c:v>766</c:v>
                </c:pt>
                <c:pt idx="48">
                  <c:v>650</c:v>
                </c:pt>
                <c:pt idx="49">
                  <c:v>659</c:v>
                </c:pt>
                <c:pt idx="50">
                  <c:v>654</c:v>
                </c:pt>
                <c:pt idx="51">
                  <c:v>606</c:v>
                </c:pt>
                <c:pt idx="52">
                  <c:v>600</c:v>
                </c:pt>
                <c:pt idx="53">
                  <c:v>684</c:v>
                </c:pt>
                <c:pt idx="54">
                  <c:v>669</c:v>
                </c:pt>
                <c:pt idx="55">
                  <c:v>693</c:v>
                </c:pt>
                <c:pt idx="56">
                  <c:v>1312</c:v>
                </c:pt>
                <c:pt idx="57">
                  <c:v>615</c:v>
                </c:pt>
                <c:pt idx="58">
                  <c:v>545</c:v>
                </c:pt>
                <c:pt idx="59">
                  <c:v>564</c:v>
                </c:pt>
                <c:pt idx="60">
                  <c:v>470</c:v>
                </c:pt>
                <c:pt idx="61">
                  <c:v>482</c:v>
                </c:pt>
                <c:pt idx="62">
                  <c:v>463</c:v>
                </c:pt>
                <c:pt idx="63">
                  <c:v>564</c:v>
                </c:pt>
                <c:pt idx="64">
                  <c:v>435</c:v>
                </c:pt>
                <c:pt idx="65">
                  <c:v>422</c:v>
                </c:pt>
                <c:pt idx="66">
                  <c:v>283</c:v>
                </c:pt>
                <c:pt idx="67">
                  <c:v>814</c:v>
                </c:pt>
                <c:pt idx="68">
                  <c:v>563</c:v>
                </c:pt>
                <c:pt idx="69">
                  <c:v>530</c:v>
                </c:pt>
                <c:pt idx="70">
                  <c:v>462</c:v>
                </c:pt>
                <c:pt idx="71">
                  <c:v>463</c:v>
                </c:pt>
                <c:pt idx="72">
                  <c:v>417</c:v>
                </c:pt>
                <c:pt idx="73">
                  <c:v>445</c:v>
                </c:pt>
                <c:pt idx="74">
                  <c:v>420</c:v>
                </c:pt>
                <c:pt idx="75">
                  <c:v>432</c:v>
                </c:pt>
                <c:pt idx="76">
                  <c:v>424</c:v>
                </c:pt>
                <c:pt idx="77">
                  <c:v>554</c:v>
                </c:pt>
                <c:pt idx="78">
                  <c:v>379</c:v>
                </c:pt>
                <c:pt idx="79">
                  <c:v>434</c:v>
                </c:pt>
                <c:pt idx="80">
                  <c:v>393</c:v>
                </c:pt>
                <c:pt idx="81">
                  <c:v>400</c:v>
                </c:pt>
                <c:pt idx="82">
                  <c:v>410</c:v>
                </c:pt>
                <c:pt idx="83">
                  <c:v>506</c:v>
                </c:pt>
                <c:pt idx="84">
                  <c:v>383</c:v>
                </c:pt>
                <c:pt idx="85">
                  <c:v>384</c:v>
                </c:pt>
                <c:pt idx="86">
                  <c:v>339</c:v>
                </c:pt>
                <c:pt idx="87">
                  <c:v>349</c:v>
                </c:pt>
                <c:pt idx="88">
                  <c:v>412</c:v>
                </c:pt>
                <c:pt idx="89">
                  <c:v>346</c:v>
                </c:pt>
                <c:pt idx="90">
                  <c:v>282</c:v>
                </c:pt>
                <c:pt idx="91">
                  <c:v>360</c:v>
                </c:pt>
                <c:pt idx="92">
                  <c:v>359</c:v>
                </c:pt>
                <c:pt idx="93">
                  <c:v>341</c:v>
                </c:pt>
                <c:pt idx="94">
                  <c:v>363</c:v>
                </c:pt>
                <c:pt idx="95">
                  <c:v>339</c:v>
                </c:pt>
                <c:pt idx="96">
                  <c:v>315</c:v>
                </c:pt>
                <c:pt idx="97">
                  <c:v>262</c:v>
                </c:pt>
                <c:pt idx="98">
                  <c:v>410</c:v>
                </c:pt>
                <c:pt idx="99">
                  <c:v>320</c:v>
                </c:pt>
                <c:pt idx="100">
                  <c:v>337</c:v>
                </c:pt>
                <c:pt idx="101">
                  <c:v>335</c:v>
                </c:pt>
                <c:pt idx="102">
                  <c:v>352</c:v>
                </c:pt>
                <c:pt idx="103">
                  <c:v>284</c:v>
                </c:pt>
                <c:pt idx="104">
                  <c:v>363</c:v>
                </c:pt>
                <c:pt idx="105">
                  <c:v>295</c:v>
                </c:pt>
                <c:pt idx="106">
                  <c:v>290</c:v>
                </c:pt>
                <c:pt idx="107">
                  <c:v>252</c:v>
                </c:pt>
                <c:pt idx="108">
                  <c:v>320</c:v>
                </c:pt>
                <c:pt idx="109">
                  <c:v>331</c:v>
                </c:pt>
                <c:pt idx="110">
                  <c:v>286</c:v>
                </c:pt>
                <c:pt idx="111">
                  <c:v>329</c:v>
                </c:pt>
                <c:pt idx="112">
                  <c:v>301</c:v>
                </c:pt>
                <c:pt idx="113">
                  <c:v>285</c:v>
                </c:pt>
                <c:pt idx="114">
                  <c:v>270</c:v>
                </c:pt>
                <c:pt idx="115">
                  <c:v>293</c:v>
                </c:pt>
                <c:pt idx="116">
                  <c:v>272</c:v>
                </c:pt>
                <c:pt idx="117">
                  <c:v>382</c:v>
                </c:pt>
                <c:pt idx="118">
                  <c:v>377</c:v>
                </c:pt>
                <c:pt idx="119">
                  <c:v>313</c:v>
                </c:pt>
                <c:pt idx="120">
                  <c:v>266</c:v>
                </c:pt>
                <c:pt idx="121">
                  <c:v>262</c:v>
                </c:pt>
                <c:pt idx="122">
                  <c:v>254</c:v>
                </c:pt>
                <c:pt idx="123">
                  <c:v>288</c:v>
                </c:pt>
                <c:pt idx="124">
                  <c:v>346</c:v>
                </c:pt>
                <c:pt idx="125">
                  <c:v>270</c:v>
                </c:pt>
                <c:pt idx="126">
                  <c:v>297</c:v>
                </c:pt>
                <c:pt idx="127">
                  <c:v>418</c:v>
                </c:pt>
                <c:pt idx="128">
                  <c:v>273</c:v>
                </c:pt>
                <c:pt idx="129">
                  <c:v>187</c:v>
                </c:pt>
                <c:pt idx="130">
                  <c:v>218</c:v>
                </c:pt>
                <c:pt idx="131">
                  <c:v>227</c:v>
                </c:pt>
                <c:pt idx="132">
                  <c:v>228</c:v>
                </c:pt>
                <c:pt idx="133">
                  <c:v>222</c:v>
                </c:pt>
                <c:pt idx="134">
                  <c:v>200</c:v>
                </c:pt>
                <c:pt idx="135">
                  <c:v>262</c:v>
                </c:pt>
                <c:pt idx="136">
                  <c:v>219</c:v>
                </c:pt>
                <c:pt idx="137">
                  <c:v>246</c:v>
                </c:pt>
                <c:pt idx="138">
                  <c:v>208</c:v>
                </c:pt>
                <c:pt idx="139">
                  <c:v>218</c:v>
                </c:pt>
                <c:pt idx="140">
                  <c:v>190</c:v>
                </c:pt>
                <c:pt idx="141">
                  <c:v>266</c:v>
                </c:pt>
                <c:pt idx="142">
                  <c:v>197</c:v>
                </c:pt>
                <c:pt idx="143">
                  <c:v>265</c:v>
                </c:pt>
                <c:pt idx="144">
                  <c:v>207</c:v>
                </c:pt>
                <c:pt idx="145">
                  <c:v>194</c:v>
                </c:pt>
                <c:pt idx="146">
                  <c:v>174</c:v>
                </c:pt>
                <c:pt idx="147">
                  <c:v>161</c:v>
                </c:pt>
                <c:pt idx="148">
                  <c:v>264</c:v>
                </c:pt>
                <c:pt idx="149">
                  <c:v>231</c:v>
                </c:pt>
                <c:pt idx="150">
                  <c:v>197</c:v>
                </c:pt>
                <c:pt idx="151">
                  <c:v>197</c:v>
                </c:pt>
                <c:pt idx="152">
                  <c:v>219</c:v>
                </c:pt>
                <c:pt idx="153">
                  <c:v>197</c:v>
                </c:pt>
                <c:pt idx="154">
                  <c:v>200</c:v>
                </c:pt>
                <c:pt idx="155">
                  <c:v>221</c:v>
                </c:pt>
                <c:pt idx="156">
                  <c:v>189</c:v>
                </c:pt>
                <c:pt idx="157">
                  <c:v>189</c:v>
                </c:pt>
                <c:pt idx="158">
                  <c:v>163</c:v>
                </c:pt>
                <c:pt idx="159">
                  <c:v>229</c:v>
                </c:pt>
                <c:pt idx="160">
                  <c:v>220</c:v>
                </c:pt>
                <c:pt idx="161">
                  <c:v>206</c:v>
                </c:pt>
                <c:pt idx="162">
                  <c:v>214</c:v>
                </c:pt>
                <c:pt idx="163">
                  <c:v>186</c:v>
                </c:pt>
                <c:pt idx="164">
                  <c:v>182</c:v>
                </c:pt>
                <c:pt idx="165">
                  <c:v>148</c:v>
                </c:pt>
                <c:pt idx="166">
                  <c:v>231</c:v>
                </c:pt>
                <c:pt idx="167">
                  <c:v>172</c:v>
                </c:pt>
                <c:pt idx="168">
                  <c:v>196</c:v>
                </c:pt>
                <c:pt idx="169">
                  <c:v>191</c:v>
                </c:pt>
                <c:pt idx="170">
                  <c:v>199</c:v>
                </c:pt>
                <c:pt idx="171">
                  <c:v>146</c:v>
                </c:pt>
                <c:pt idx="172">
                  <c:v>172</c:v>
                </c:pt>
                <c:pt idx="173">
                  <c:v>200</c:v>
                </c:pt>
                <c:pt idx="174">
                  <c:v>170</c:v>
                </c:pt>
                <c:pt idx="175">
                  <c:v>167</c:v>
                </c:pt>
                <c:pt idx="176">
                  <c:v>213</c:v>
                </c:pt>
                <c:pt idx="177">
                  <c:v>211</c:v>
                </c:pt>
                <c:pt idx="178">
                  <c:v>122</c:v>
                </c:pt>
                <c:pt idx="179">
                  <c:v>124</c:v>
                </c:pt>
                <c:pt idx="180">
                  <c:v>202</c:v>
                </c:pt>
                <c:pt idx="181">
                  <c:v>195</c:v>
                </c:pt>
                <c:pt idx="182">
                  <c:v>173</c:v>
                </c:pt>
                <c:pt idx="183">
                  <c:v>206</c:v>
                </c:pt>
                <c:pt idx="184">
                  <c:v>186</c:v>
                </c:pt>
                <c:pt idx="185">
                  <c:v>185</c:v>
                </c:pt>
                <c:pt idx="186">
                  <c:v>176</c:v>
                </c:pt>
                <c:pt idx="187">
                  <c:v>182</c:v>
                </c:pt>
                <c:pt idx="188">
                  <c:v>166</c:v>
                </c:pt>
                <c:pt idx="189">
                  <c:v>181</c:v>
                </c:pt>
                <c:pt idx="190">
                  <c:v>218</c:v>
                </c:pt>
                <c:pt idx="191">
                  <c:v>179</c:v>
                </c:pt>
                <c:pt idx="192">
                  <c:v>187</c:v>
                </c:pt>
                <c:pt idx="193">
                  <c:v>164</c:v>
                </c:pt>
                <c:pt idx="194">
                  <c:v>168</c:v>
                </c:pt>
                <c:pt idx="195">
                  <c:v>151</c:v>
                </c:pt>
                <c:pt idx="196">
                  <c:v>151</c:v>
                </c:pt>
                <c:pt idx="197">
                  <c:v>171</c:v>
                </c:pt>
                <c:pt idx="198">
                  <c:v>166</c:v>
                </c:pt>
                <c:pt idx="199">
                  <c:v>156</c:v>
                </c:pt>
                <c:pt idx="200">
                  <c:v>176</c:v>
                </c:pt>
                <c:pt idx="201">
                  <c:v>160</c:v>
                </c:pt>
                <c:pt idx="202">
                  <c:v>161</c:v>
                </c:pt>
                <c:pt idx="203">
                  <c:v>173</c:v>
                </c:pt>
                <c:pt idx="204">
                  <c:v>181</c:v>
                </c:pt>
                <c:pt idx="205">
                  <c:v>151</c:v>
                </c:pt>
                <c:pt idx="206">
                  <c:v>136</c:v>
                </c:pt>
                <c:pt idx="207">
                  <c:v>170</c:v>
                </c:pt>
                <c:pt idx="208">
                  <c:v>145</c:v>
                </c:pt>
                <c:pt idx="209">
                  <c:v>134</c:v>
                </c:pt>
                <c:pt idx="210">
                  <c:v>189</c:v>
                </c:pt>
                <c:pt idx="211">
                  <c:v>167</c:v>
                </c:pt>
                <c:pt idx="212">
                  <c:v>174</c:v>
                </c:pt>
                <c:pt idx="213">
                  <c:v>145</c:v>
                </c:pt>
                <c:pt idx="214">
                  <c:v>177</c:v>
                </c:pt>
                <c:pt idx="215">
                  <c:v>163</c:v>
                </c:pt>
                <c:pt idx="216">
                  <c:v>146</c:v>
                </c:pt>
                <c:pt idx="217">
                  <c:v>144</c:v>
                </c:pt>
                <c:pt idx="218">
                  <c:v>152</c:v>
                </c:pt>
                <c:pt idx="219">
                  <c:v>160</c:v>
                </c:pt>
                <c:pt idx="220">
                  <c:v>134</c:v>
                </c:pt>
                <c:pt idx="221">
                  <c:v>162</c:v>
                </c:pt>
                <c:pt idx="222">
                  <c:v>171</c:v>
                </c:pt>
                <c:pt idx="223">
                  <c:v>132</c:v>
                </c:pt>
                <c:pt idx="224">
                  <c:v>141</c:v>
                </c:pt>
                <c:pt idx="225">
                  <c:v>146</c:v>
                </c:pt>
                <c:pt idx="226">
                  <c:v>169</c:v>
                </c:pt>
                <c:pt idx="227">
                  <c:v>144</c:v>
                </c:pt>
                <c:pt idx="228">
                  <c:v>136</c:v>
                </c:pt>
                <c:pt idx="229">
                  <c:v>160</c:v>
                </c:pt>
                <c:pt idx="230">
                  <c:v>158</c:v>
                </c:pt>
                <c:pt idx="231">
                  <c:v>132</c:v>
                </c:pt>
                <c:pt idx="232">
                  <c:v>127</c:v>
                </c:pt>
                <c:pt idx="233">
                  <c:v>141</c:v>
                </c:pt>
                <c:pt idx="234">
                  <c:v>136</c:v>
                </c:pt>
                <c:pt idx="235">
                  <c:v>135</c:v>
                </c:pt>
                <c:pt idx="236">
                  <c:v>125</c:v>
                </c:pt>
                <c:pt idx="237">
                  <c:v>167</c:v>
                </c:pt>
                <c:pt idx="238">
                  <c:v>199</c:v>
                </c:pt>
                <c:pt idx="239">
                  <c:v>160</c:v>
                </c:pt>
                <c:pt idx="240">
                  <c:v>96</c:v>
                </c:pt>
                <c:pt idx="241">
                  <c:v>119</c:v>
                </c:pt>
                <c:pt idx="242">
                  <c:v>133</c:v>
                </c:pt>
                <c:pt idx="243">
                  <c:v>126</c:v>
                </c:pt>
                <c:pt idx="244">
                  <c:v>173</c:v>
                </c:pt>
                <c:pt idx="245">
                  <c:v>130</c:v>
                </c:pt>
                <c:pt idx="246">
                  <c:v>148</c:v>
                </c:pt>
                <c:pt idx="247">
                  <c:v>114</c:v>
                </c:pt>
                <c:pt idx="248">
                  <c:v>135</c:v>
                </c:pt>
                <c:pt idx="249">
                  <c:v>127</c:v>
                </c:pt>
                <c:pt idx="250">
                  <c:v>133</c:v>
                </c:pt>
                <c:pt idx="251">
                  <c:v>125</c:v>
                </c:pt>
                <c:pt idx="252">
                  <c:v>168</c:v>
                </c:pt>
                <c:pt idx="253">
                  <c:v>176</c:v>
                </c:pt>
                <c:pt idx="254">
                  <c:v>102</c:v>
                </c:pt>
                <c:pt idx="255">
                  <c:v>142</c:v>
                </c:pt>
                <c:pt idx="256">
                  <c:v>154</c:v>
                </c:pt>
                <c:pt idx="257">
                  <c:v>140</c:v>
                </c:pt>
                <c:pt idx="258">
                  <c:v>143</c:v>
                </c:pt>
                <c:pt idx="259">
                  <c:v>134</c:v>
                </c:pt>
                <c:pt idx="260">
                  <c:v>133</c:v>
                </c:pt>
                <c:pt idx="261">
                  <c:v>147</c:v>
                </c:pt>
                <c:pt idx="262">
                  <c:v>143</c:v>
                </c:pt>
                <c:pt idx="263">
                  <c:v>134</c:v>
                </c:pt>
                <c:pt idx="264">
                  <c:v>150</c:v>
                </c:pt>
                <c:pt idx="265">
                  <c:v>101</c:v>
                </c:pt>
                <c:pt idx="266">
                  <c:v>112</c:v>
                </c:pt>
                <c:pt idx="267">
                  <c:v>147</c:v>
                </c:pt>
                <c:pt idx="268">
                  <c:v>118</c:v>
                </c:pt>
                <c:pt idx="269">
                  <c:v>144</c:v>
                </c:pt>
                <c:pt idx="270">
                  <c:v>142</c:v>
                </c:pt>
                <c:pt idx="271">
                  <c:v>119</c:v>
                </c:pt>
                <c:pt idx="272">
                  <c:v>118</c:v>
                </c:pt>
                <c:pt idx="273">
                  <c:v>134</c:v>
                </c:pt>
                <c:pt idx="274">
                  <c:v>122</c:v>
                </c:pt>
                <c:pt idx="275">
                  <c:v>151</c:v>
                </c:pt>
                <c:pt idx="276">
                  <c:v>126</c:v>
                </c:pt>
                <c:pt idx="277">
                  <c:v>132</c:v>
                </c:pt>
                <c:pt idx="278">
                  <c:v>135</c:v>
                </c:pt>
                <c:pt idx="279">
                  <c:v>112</c:v>
                </c:pt>
                <c:pt idx="280">
                  <c:v>117</c:v>
                </c:pt>
                <c:pt idx="281">
                  <c:v>131</c:v>
                </c:pt>
                <c:pt idx="282">
                  <c:v>118</c:v>
                </c:pt>
                <c:pt idx="283">
                  <c:v>123</c:v>
                </c:pt>
                <c:pt idx="284">
                  <c:v>118</c:v>
                </c:pt>
                <c:pt idx="285">
                  <c:v>122</c:v>
                </c:pt>
                <c:pt idx="286">
                  <c:v>121</c:v>
                </c:pt>
                <c:pt idx="287">
                  <c:v>130</c:v>
                </c:pt>
                <c:pt idx="288">
                  <c:v>123</c:v>
                </c:pt>
                <c:pt idx="289">
                  <c:v>130</c:v>
                </c:pt>
                <c:pt idx="290">
                  <c:v>121</c:v>
                </c:pt>
                <c:pt idx="291">
                  <c:v>137</c:v>
                </c:pt>
                <c:pt idx="292">
                  <c:v>143</c:v>
                </c:pt>
                <c:pt idx="293">
                  <c:v>108</c:v>
                </c:pt>
                <c:pt idx="294">
                  <c:v>111</c:v>
                </c:pt>
                <c:pt idx="295">
                  <c:v>121</c:v>
                </c:pt>
                <c:pt idx="296">
                  <c:v>99</c:v>
                </c:pt>
                <c:pt idx="297">
                  <c:v>117</c:v>
                </c:pt>
                <c:pt idx="298">
                  <c:v>110</c:v>
                </c:pt>
                <c:pt idx="299">
                  <c:v>122</c:v>
                </c:pt>
                <c:pt idx="300">
                  <c:v>128</c:v>
                </c:pt>
                <c:pt idx="301">
                  <c:v>96</c:v>
                </c:pt>
                <c:pt idx="302">
                  <c:v>147</c:v>
                </c:pt>
                <c:pt idx="303">
                  <c:v>99</c:v>
                </c:pt>
                <c:pt idx="304">
                  <c:v>134</c:v>
                </c:pt>
                <c:pt idx="305">
                  <c:v>122</c:v>
                </c:pt>
                <c:pt idx="306">
                  <c:v>140</c:v>
                </c:pt>
                <c:pt idx="307">
                  <c:v>100</c:v>
                </c:pt>
                <c:pt idx="308">
                  <c:v>130</c:v>
                </c:pt>
                <c:pt idx="309">
                  <c:v>104</c:v>
                </c:pt>
                <c:pt idx="310">
                  <c:v>114</c:v>
                </c:pt>
                <c:pt idx="311">
                  <c:v>124</c:v>
                </c:pt>
                <c:pt idx="312">
                  <c:v>140</c:v>
                </c:pt>
                <c:pt idx="313">
                  <c:v>131</c:v>
                </c:pt>
                <c:pt idx="314">
                  <c:v>118</c:v>
                </c:pt>
                <c:pt idx="315">
                  <c:v>102</c:v>
                </c:pt>
                <c:pt idx="316">
                  <c:v>101</c:v>
                </c:pt>
                <c:pt idx="317">
                  <c:v>122</c:v>
                </c:pt>
                <c:pt idx="318">
                  <c:v>118</c:v>
                </c:pt>
                <c:pt idx="319">
                  <c:v>115</c:v>
                </c:pt>
                <c:pt idx="320">
                  <c:v>124</c:v>
                </c:pt>
                <c:pt idx="321">
                  <c:v>119</c:v>
                </c:pt>
                <c:pt idx="322">
                  <c:v>118</c:v>
                </c:pt>
                <c:pt idx="323">
                  <c:v>128</c:v>
                </c:pt>
                <c:pt idx="324">
                  <c:v>79</c:v>
                </c:pt>
                <c:pt idx="325">
                  <c:v>97</c:v>
                </c:pt>
                <c:pt idx="326">
                  <c:v>88</c:v>
                </c:pt>
                <c:pt idx="327">
                  <c:v>127</c:v>
                </c:pt>
                <c:pt idx="328">
                  <c:v>99</c:v>
                </c:pt>
                <c:pt idx="329">
                  <c:v>146</c:v>
                </c:pt>
                <c:pt idx="330">
                  <c:v>115</c:v>
                </c:pt>
                <c:pt idx="331">
                  <c:v>121</c:v>
                </c:pt>
                <c:pt idx="332">
                  <c:v>131</c:v>
                </c:pt>
                <c:pt idx="333">
                  <c:v>115</c:v>
                </c:pt>
                <c:pt idx="334">
                  <c:v>99</c:v>
                </c:pt>
                <c:pt idx="335">
                  <c:v>80</c:v>
                </c:pt>
                <c:pt idx="336">
                  <c:v>119</c:v>
                </c:pt>
                <c:pt idx="337">
                  <c:v>103</c:v>
                </c:pt>
                <c:pt idx="338">
                  <c:v>104</c:v>
                </c:pt>
                <c:pt idx="339">
                  <c:v>78</c:v>
                </c:pt>
                <c:pt idx="340">
                  <c:v>94</c:v>
                </c:pt>
                <c:pt idx="341">
                  <c:v>123</c:v>
                </c:pt>
                <c:pt idx="342">
                  <c:v>120</c:v>
                </c:pt>
                <c:pt idx="343">
                  <c:v>122</c:v>
                </c:pt>
                <c:pt idx="344">
                  <c:v>137</c:v>
                </c:pt>
                <c:pt idx="345">
                  <c:v>122</c:v>
                </c:pt>
                <c:pt idx="346">
                  <c:v>90</c:v>
                </c:pt>
                <c:pt idx="347">
                  <c:v>123</c:v>
                </c:pt>
                <c:pt idx="348">
                  <c:v>89</c:v>
                </c:pt>
                <c:pt idx="349">
                  <c:v>129</c:v>
                </c:pt>
                <c:pt idx="350">
                  <c:v>104</c:v>
                </c:pt>
                <c:pt idx="351">
                  <c:v>101</c:v>
                </c:pt>
                <c:pt idx="352">
                  <c:v>109</c:v>
                </c:pt>
                <c:pt idx="353">
                  <c:v>124</c:v>
                </c:pt>
                <c:pt idx="354">
                  <c:v>103</c:v>
                </c:pt>
                <c:pt idx="355">
                  <c:v>124</c:v>
                </c:pt>
                <c:pt idx="356">
                  <c:v>114</c:v>
                </c:pt>
                <c:pt idx="357">
                  <c:v>88</c:v>
                </c:pt>
                <c:pt idx="358">
                  <c:v>114</c:v>
                </c:pt>
                <c:pt idx="359">
                  <c:v>97</c:v>
                </c:pt>
                <c:pt idx="360">
                  <c:v>96</c:v>
                </c:pt>
                <c:pt idx="361">
                  <c:v>107</c:v>
                </c:pt>
                <c:pt idx="362">
                  <c:v>116</c:v>
                </c:pt>
                <c:pt idx="363">
                  <c:v>94</c:v>
                </c:pt>
                <c:pt idx="364">
                  <c:v>117</c:v>
                </c:pt>
                <c:pt idx="365">
                  <c:v>87</c:v>
                </c:pt>
                <c:pt idx="366">
                  <c:v>116</c:v>
                </c:pt>
                <c:pt idx="367">
                  <c:v>90</c:v>
                </c:pt>
                <c:pt idx="368">
                  <c:v>100</c:v>
                </c:pt>
                <c:pt idx="369">
                  <c:v>118</c:v>
                </c:pt>
                <c:pt idx="370">
                  <c:v>107</c:v>
                </c:pt>
                <c:pt idx="371">
                  <c:v>113</c:v>
                </c:pt>
                <c:pt idx="372">
                  <c:v>89</c:v>
                </c:pt>
                <c:pt idx="373">
                  <c:v>118</c:v>
                </c:pt>
                <c:pt idx="374">
                  <c:v>98</c:v>
                </c:pt>
                <c:pt idx="375">
                  <c:v>107</c:v>
                </c:pt>
                <c:pt idx="376">
                  <c:v>103</c:v>
                </c:pt>
                <c:pt idx="377">
                  <c:v>123</c:v>
                </c:pt>
                <c:pt idx="378">
                  <c:v>101</c:v>
                </c:pt>
                <c:pt idx="379">
                  <c:v>110</c:v>
                </c:pt>
                <c:pt idx="380">
                  <c:v>83</c:v>
                </c:pt>
                <c:pt idx="381">
                  <c:v>103</c:v>
                </c:pt>
                <c:pt idx="382">
                  <c:v>99</c:v>
                </c:pt>
                <c:pt idx="383">
                  <c:v>88</c:v>
                </c:pt>
                <c:pt idx="384">
                  <c:v>96</c:v>
                </c:pt>
                <c:pt idx="385">
                  <c:v>117</c:v>
                </c:pt>
                <c:pt idx="386">
                  <c:v>89</c:v>
                </c:pt>
                <c:pt idx="387">
                  <c:v>93</c:v>
                </c:pt>
                <c:pt idx="388">
                  <c:v>119</c:v>
                </c:pt>
                <c:pt idx="389">
                  <c:v>116</c:v>
                </c:pt>
                <c:pt idx="390">
                  <c:v>115</c:v>
                </c:pt>
                <c:pt idx="391">
                  <c:v>120</c:v>
                </c:pt>
                <c:pt idx="392">
                  <c:v>127</c:v>
                </c:pt>
                <c:pt idx="393">
                  <c:v>112</c:v>
                </c:pt>
                <c:pt idx="394">
                  <c:v>92</c:v>
                </c:pt>
                <c:pt idx="395">
                  <c:v>107</c:v>
                </c:pt>
                <c:pt idx="396">
                  <c:v>77</c:v>
                </c:pt>
                <c:pt idx="397">
                  <c:v>98</c:v>
                </c:pt>
                <c:pt idx="398">
                  <c:v>107</c:v>
                </c:pt>
                <c:pt idx="399">
                  <c:v>65</c:v>
                </c:pt>
                <c:pt idx="400">
                  <c:v>93</c:v>
                </c:pt>
                <c:pt idx="401">
                  <c:v>96</c:v>
                </c:pt>
                <c:pt idx="402">
                  <c:v>89</c:v>
                </c:pt>
                <c:pt idx="403">
                  <c:v>117</c:v>
                </c:pt>
                <c:pt idx="404">
                  <c:v>89</c:v>
                </c:pt>
                <c:pt idx="405">
                  <c:v>111</c:v>
                </c:pt>
                <c:pt idx="406">
                  <c:v>116</c:v>
                </c:pt>
                <c:pt idx="407">
                  <c:v>121</c:v>
                </c:pt>
                <c:pt idx="408">
                  <c:v>113</c:v>
                </c:pt>
                <c:pt idx="409">
                  <c:v>108</c:v>
                </c:pt>
                <c:pt idx="410">
                  <c:v>84</c:v>
                </c:pt>
                <c:pt idx="411">
                  <c:v>82</c:v>
                </c:pt>
                <c:pt idx="412">
                  <c:v>121</c:v>
                </c:pt>
                <c:pt idx="413">
                  <c:v>63</c:v>
                </c:pt>
                <c:pt idx="414">
                  <c:v>107</c:v>
                </c:pt>
                <c:pt idx="415">
                  <c:v>105</c:v>
                </c:pt>
                <c:pt idx="416">
                  <c:v>105</c:v>
                </c:pt>
                <c:pt idx="417">
                  <c:v>83</c:v>
                </c:pt>
                <c:pt idx="418">
                  <c:v>120</c:v>
                </c:pt>
                <c:pt idx="419">
                  <c:v>123</c:v>
                </c:pt>
                <c:pt idx="420">
                  <c:v>139</c:v>
                </c:pt>
                <c:pt idx="421">
                  <c:v>114</c:v>
                </c:pt>
                <c:pt idx="422">
                  <c:v>99</c:v>
                </c:pt>
                <c:pt idx="423">
                  <c:v>97</c:v>
                </c:pt>
                <c:pt idx="424">
                  <c:v>89</c:v>
                </c:pt>
                <c:pt idx="425">
                  <c:v>99</c:v>
                </c:pt>
                <c:pt idx="426">
                  <c:v>93</c:v>
                </c:pt>
                <c:pt idx="427">
                  <c:v>105</c:v>
                </c:pt>
                <c:pt idx="428">
                  <c:v>82</c:v>
                </c:pt>
                <c:pt idx="429">
                  <c:v>90</c:v>
                </c:pt>
                <c:pt idx="430">
                  <c:v>113</c:v>
                </c:pt>
                <c:pt idx="431">
                  <c:v>105</c:v>
                </c:pt>
                <c:pt idx="432">
                  <c:v>93</c:v>
                </c:pt>
                <c:pt idx="433">
                  <c:v>119</c:v>
                </c:pt>
                <c:pt idx="434">
                  <c:v>85</c:v>
                </c:pt>
                <c:pt idx="435">
                  <c:v>96</c:v>
                </c:pt>
                <c:pt idx="436">
                  <c:v>106</c:v>
                </c:pt>
                <c:pt idx="437">
                  <c:v>89</c:v>
                </c:pt>
                <c:pt idx="438">
                  <c:v>108</c:v>
                </c:pt>
                <c:pt idx="439">
                  <c:v>111</c:v>
                </c:pt>
                <c:pt idx="440">
                  <c:v>93</c:v>
                </c:pt>
                <c:pt idx="441">
                  <c:v>99</c:v>
                </c:pt>
                <c:pt idx="442">
                  <c:v>108</c:v>
                </c:pt>
                <c:pt idx="443">
                  <c:v>97</c:v>
                </c:pt>
                <c:pt idx="444">
                  <c:v>91</c:v>
                </c:pt>
                <c:pt idx="445">
                  <c:v>104</c:v>
                </c:pt>
                <c:pt idx="446">
                  <c:v>106</c:v>
                </c:pt>
                <c:pt idx="447">
                  <c:v>96</c:v>
                </c:pt>
                <c:pt idx="448">
                  <c:v>80</c:v>
                </c:pt>
                <c:pt idx="449">
                  <c:v>117</c:v>
                </c:pt>
                <c:pt idx="450">
                  <c:v>90</c:v>
                </c:pt>
                <c:pt idx="451">
                  <c:v>109</c:v>
                </c:pt>
                <c:pt idx="452">
                  <c:v>100</c:v>
                </c:pt>
                <c:pt idx="453">
                  <c:v>95</c:v>
                </c:pt>
                <c:pt idx="454">
                  <c:v>106</c:v>
                </c:pt>
                <c:pt idx="455">
                  <c:v>87</c:v>
                </c:pt>
                <c:pt idx="456">
                  <c:v>83</c:v>
                </c:pt>
                <c:pt idx="457">
                  <c:v>101</c:v>
                </c:pt>
                <c:pt idx="458">
                  <c:v>101</c:v>
                </c:pt>
                <c:pt idx="459">
                  <c:v>77</c:v>
                </c:pt>
                <c:pt idx="460">
                  <c:v>121</c:v>
                </c:pt>
                <c:pt idx="461">
                  <c:v>137</c:v>
                </c:pt>
                <c:pt idx="462">
                  <c:v>85</c:v>
                </c:pt>
                <c:pt idx="463">
                  <c:v>95</c:v>
                </c:pt>
                <c:pt idx="464">
                  <c:v>94</c:v>
                </c:pt>
                <c:pt idx="465">
                  <c:v>110</c:v>
                </c:pt>
                <c:pt idx="466">
                  <c:v>83</c:v>
                </c:pt>
                <c:pt idx="467">
                  <c:v>101</c:v>
                </c:pt>
                <c:pt idx="468">
                  <c:v>88</c:v>
                </c:pt>
                <c:pt idx="469">
                  <c:v>70</c:v>
                </c:pt>
                <c:pt idx="470">
                  <c:v>118</c:v>
                </c:pt>
                <c:pt idx="471">
                  <c:v>104</c:v>
                </c:pt>
                <c:pt idx="472">
                  <c:v>107</c:v>
                </c:pt>
                <c:pt idx="473">
                  <c:v>92</c:v>
                </c:pt>
                <c:pt idx="474">
                  <c:v>103</c:v>
                </c:pt>
                <c:pt idx="475">
                  <c:v>104</c:v>
                </c:pt>
                <c:pt idx="476">
                  <c:v>110</c:v>
                </c:pt>
                <c:pt idx="477">
                  <c:v>74</c:v>
                </c:pt>
                <c:pt idx="478">
                  <c:v>90</c:v>
                </c:pt>
                <c:pt idx="479">
                  <c:v>92</c:v>
                </c:pt>
                <c:pt idx="480">
                  <c:v>83</c:v>
                </c:pt>
                <c:pt idx="481">
                  <c:v>98</c:v>
                </c:pt>
                <c:pt idx="482">
                  <c:v>110</c:v>
                </c:pt>
                <c:pt idx="483">
                  <c:v>108</c:v>
                </c:pt>
                <c:pt idx="484">
                  <c:v>97</c:v>
                </c:pt>
                <c:pt idx="485">
                  <c:v>109</c:v>
                </c:pt>
                <c:pt idx="486">
                  <c:v>108</c:v>
                </c:pt>
                <c:pt idx="487">
                  <c:v>106</c:v>
                </c:pt>
                <c:pt idx="488">
                  <c:v>69</c:v>
                </c:pt>
                <c:pt idx="489">
                  <c:v>90</c:v>
                </c:pt>
                <c:pt idx="490">
                  <c:v>96</c:v>
                </c:pt>
                <c:pt idx="491">
                  <c:v>73</c:v>
                </c:pt>
                <c:pt idx="492">
                  <c:v>90</c:v>
                </c:pt>
                <c:pt idx="493">
                  <c:v>122</c:v>
                </c:pt>
                <c:pt idx="494">
                  <c:v>80</c:v>
                </c:pt>
                <c:pt idx="495">
                  <c:v>116</c:v>
                </c:pt>
                <c:pt idx="496">
                  <c:v>69</c:v>
                </c:pt>
                <c:pt idx="497">
                  <c:v>94</c:v>
                </c:pt>
                <c:pt idx="498">
                  <c:v>98</c:v>
                </c:pt>
                <c:pt idx="499">
                  <c:v>94</c:v>
                </c:pt>
                <c:pt idx="500">
                  <c:v>94</c:v>
                </c:pt>
                <c:pt idx="501">
                  <c:v>78</c:v>
                </c:pt>
                <c:pt idx="502">
                  <c:v>87</c:v>
                </c:pt>
                <c:pt idx="503">
                  <c:v>87</c:v>
                </c:pt>
                <c:pt idx="504">
                  <c:v>94</c:v>
                </c:pt>
                <c:pt idx="505">
                  <c:v>102</c:v>
                </c:pt>
                <c:pt idx="506">
                  <c:v>112</c:v>
                </c:pt>
                <c:pt idx="507">
                  <c:v>98</c:v>
                </c:pt>
                <c:pt idx="508">
                  <c:v>103</c:v>
                </c:pt>
                <c:pt idx="509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90-4EDC-986D-19636FF6A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'6回目'!$D$2:$D$513</c:f>
              <c:numCache>
                <c:formatCode>General</c:formatCode>
                <c:ptCount val="512"/>
                <c:pt idx="0">
                  <c:v>2987</c:v>
                </c:pt>
                <c:pt idx="1">
                  <c:v>3388</c:v>
                </c:pt>
                <c:pt idx="2">
                  <c:v>4358</c:v>
                </c:pt>
                <c:pt idx="3">
                  <c:v>6836</c:v>
                </c:pt>
                <c:pt idx="4">
                  <c:v>13576</c:v>
                </c:pt>
                <c:pt idx="5">
                  <c:v>130045</c:v>
                </c:pt>
                <c:pt idx="6">
                  <c:v>18359</c:v>
                </c:pt>
                <c:pt idx="7">
                  <c:v>10439</c:v>
                </c:pt>
                <c:pt idx="8">
                  <c:v>6183</c:v>
                </c:pt>
                <c:pt idx="9">
                  <c:v>4946</c:v>
                </c:pt>
                <c:pt idx="10">
                  <c:v>3903</c:v>
                </c:pt>
                <c:pt idx="11">
                  <c:v>3405</c:v>
                </c:pt>
                <c:pt idx="12">
                  <c:v>2941</c:v>
                </c:pt>
                <c:pt idx="13">
                  <c:v>2496</c:v>
                </c:pt>
                <c:pt idx="14">
                  <c:v>2302</c:v>
                </c:pt>
                <c:pt idx="15">
                  <c:v>2159</c:v>
                </c:pt>
                <c:pt idx="16">
                  <c:v>2562</c:v>
                </c:pt>
                <c:pt idx="17">
                  <c:v>2060</c:v>
                </c:pt>
                <c:pt idx="18">
                  <c:v>1976</c:v>
                </c:pt>
                <c:pt idx="19">
                  <c:v>1839</c:v>
                </c:pt>
                <c:pt idx="20">
                  <c:v>1803</c:v>
                </c:pt>
                <c:pt idx="21">
                  <c:v>1475</c:v>
                </c:pt>
                <c:pt idx="22">
                  <c:v>1552</c:v>
                </c:pt>
                <c:pt idx="23">
                  <c:v>1628</c:v>
                </c:pt>
                <c:pt idx="24">
                  <c:v>1802</c:v>
                </c:pt>
                <c:pt idx="25">
                  <c:v>3426</c:v>
                </c:pt>
                <c:pt idx="26">
                  <c:v>4286</c:v>
                </c:pt>
                <c:pt idx="27">
                  <c:v>1452</c:v>
                </c:pt>
                <c:pt idx="28">
                  <c:v>1117</c:v>
                </c:pt>
                <c:pt idx="29">
                  <c:v>994</c:v>
                </c:pt>
                <c:pt idx="30">
                  <c:v>942</c:v>
                </c:pt>
                <c:pt idx="31">
                  <c:v>989</c:v>
                </c:pt>
                <c:pt idx="32">
                  <c:v>934</c:v>
                </c:pt>
                <c:pt idx="33">
                  <c:v>898</c:v>
                </c:pt>
                <c:pt idx="34">
                  <c:v>857</c:v>
                </c:pt>
                <c:pt idx="35">
                  <c:v>1096</c:v>
                </c:pt>
                <c:pt idx="36">
                  <c:v>2878</c:v>
                </c:pt>
                <c:pt idx="37">
                  <c:v>862</c:v>
                </c:pt>
                <c:pt idx="38">
                  <c:v>733</c:v>
                </c:pt>
                <c:pt idx="39">
                  <c:v>707</c:v>
                </c:pt>
                <c:pt idx="40">
                  <c:v>737</c:v>
                </c:pt>
                <c:pt idx="41">
                  <c:v>741</c:v>
                </c:pt>
                <c:pt idx="42">
                  <c:v>692</c:v>
                </c:pt>
                <c:pt idx="43">
                  <c:v>673</c:v>
                </c:pt>
                <c:pt idx="44">
                  <c:v>712</c:v>
                </c:pt>
                <c:pt idx="45">
                  <c:v>701</c:v>
                </c:pt>
                <c:pt idx="46">
                  <c:v>1019</c:v>
                </c:pt>
                <c:pt idx="47">
                  <c:v>598</c:v>
                </c:pt>
                <c:pt idx="48">
                  <c:v>541</c:v>
                </c:pt>
                <c:pt idx="49">
                  <c:v>585</c:v>
                </c:pt>
                <c:pt idx="50">
                  <c:v>590</c:v>
                </c:pt>
                <c:pt idx="51">
                  <c:v>576</c:v>
                </c:pt>
                <c:pt idx="52">
                  <c:v>593</c:v>
                </c:pt>
                <c:pt idx="53">
                  <c:v>611</c:v>
                </c:pt>
                <c:pt idx="54">
                  <c:v>655</c:v>
                </c:pt>
                <c:pt idx="55">
                  <c:v>757</c:v>
                </c:pt>
                <c:pt idx="56">
                  <c:v>1434</c:v>
                </c:pt>
                <c:pt idx="57">
                  <c:v>49</c:v>
                </c:pt>
                <c:pt idx="58">
                  <c:v>191</c:v>
                </c:pt>
                <c:pt idx="59">
                  <c:v>336</c:v>
                </c:pt>
                <c:pt idx="60">
                  <c:v>383</c:v>
                </c:pt>
                <c:pt idx="61">
                  <c:v>390</c:v>
                </c:pt>
                <c:pt idx="62">
                  <c:v>388</c:v>
                </c:pt>
                <c:pt idx="63">
                  <c:v>447</c:v>
                </c:pt>
                <c:pt idx="64">
                  <c:v>420</c:v>
                </c:pt>
                <c:pt idx="65">
                  <c:v>482</c:v>
                </c:pt>
                <c:pt idx="66">
                  <c:v>565</c:v>
                </c:pt>
                <c:pt idx="67">
                  <c:v>398</c:v>
                </c:pt>
                <c:pt idx="68">
                  <c:v>368</c:v>
                </c:pt>
                <c:pt idx="69">
                  <c:v>326</c:v>
                </c:pt>
                <c:pt idx="70">
                  <c:v>341</c:v>
                </c:pt>
                <c:pt idx="71">
                  <c:v>303</c:v>
                </c:pt>
                <c:pt idx="72">
                  <c:v>361</c:v>
                </c:pt>
                <c:pt idx="73">
                  <c:v>327</c:v>
                </c:pt>
                <c:pt idx="74">
                  <c:v>375</c:v>
                </c:pt>
                <c:pt idx="75">
                  <c:v>336</c:v>
                </c:pt>
                <c:pt idx="76">
                  <c:v>320</c:v>
                </c:pt>
                <c:pt idx="77">
                  <c:v>410</c:v>
                </c:pt>
                <c:pt idx="78">
                  <c:v>354</c:v>
                </c:pt>
                <c:pt idx="79">
                  <c:v>331</c:v>
                </c:pt>
                <c:pt idx="80">
                  <c:v>292</c:v>
                </c:pt>
                <c:pt idx="81">
                  <c:v>313</c:v>
                </c:pt>
                <c:pt idx="82">
                  <c:v>345</c:v>
                </c:pt>
                <c:pt idx="83">
                  <c:v>218</c:v>
                </c:pt>
                <c:pt idx="84">
                  <c:v>372</c:v>
                </c:pt>
                <c:pt idx="85">
                  <c:v>345</c:v>
                </c:pt>
                <c:pt idx="86">
                  <c:v>296</c:v>
                </c:pt>
                <c:pt idx="87">
                  <c:v>327</c:v>
                </c:pt>
                <c:pt idx="88">
                  <c:v>350</c:v>
                </c:pt>
                <c:pt idx="89">
                  <c:v>314</c:v>
                </c:pt>
                <c:pt idx="90">
                  <c:v>415</c:v>
                </c:pt>
                <c:pt idx="91">
                  <c:v>286</c:v>
                </c:pt>
                <c:pt idx="92">
                  <c:v>267</c:v>
                </c:pt>
                <c:pt idx="93">
                  <c:v>283</c:v>
                </c:pt>
                <c:pt idx="94">
                  <c:v>275</c:v>
                </c:pt>
                <c:pt idx="95">
                  <c:v>304</c:v>
                </c:pt>
                <c:pt idx="96">
                  <c:v>289</c:v>
                </c:pt>
                <c:pt idx="97">
                  <c:v>316</c:v>
                </c:pt>
                <c:pt idx="98">
                  <c:v>276</c:v>
                </c:pt>
                <c:pt idx="99">
                  <c:v>348</c:v>
                </c:pt>
                <c:pt idx="100">
                  <c:v>394</c:v>
                </c:pt>
                <c:pt idx="101">
                  <c:v>186</c:v>
                </c:pt>
                <c:pt idx="102">
                  <c:v>232</c:v>
                </c:pt>
                <c:pt idx="103">
                  <c:v>253</c:v>
                </c:pt>
                <c:pt idx="104">
                  <c:v>250</c:v>
                </c:pt>
                <c:pt idx="105">
                  <c:v>265</c:v>
                </c:pt>
                <c:pt idx="106">
                  <c:v>246</c:v>
                </c:pt>
                <c:pt idx="107">
                  <c:v>244</c:v>
                </c:pt>
                <c:pt idx="108">
                  <c:v>232</c:v>
                </c:pt>
                <c:pt idx="109">
                  <c:v>227</c:v>
                </c:pt>
                <c:pt idx="110">
                  <c:v>219</c:v>
                </c:pt>
                <c:pt idx="111">
                  <c:v>220</c:v>
                </c:pt>
                <c:pt idx="112">
                  <c:v>226</c:v>
                </c:pt>
                <c:pt idx="113">
                  <c:v>241</c:v>
                </c:pt>
                <c:pt idx="114">
                  <c:v>253</c:v>
                </c:pt>
                <c:pt idx="115">
                  <c:v>267</c:v>
                </c:pt>
                <c:pt idx="116">
                  <c:v>243</c:v>
                </c:pt>
                <c:pt idx="117">
                  <c:v>384</c:v>
                </c:pt>
                <c:pt idx="118">
                  <c:v>206</c:v>
                </c:pt>
                <c:pt idx="119">
                  <c:v>168</c:v>
                </c:pt>
                <c:pt idx="120">
                  <c:v>223</c:v>
                </c:pt>
                <c:pt idx="121">
                  <c:v>225</c:v>
                </c:pt>
                <c:pt idx="122">
                  <c:v>224</c:v>
                </c:pt>
                <c:pt idx="123">
                  <c:v>225</c:v>
                </c:pt>
                <c:pt idx="124">
                  <c:v>191</c:v>
                </c:pt>
                <c:pt idx="125">
                  <c:v>257</c:v>
                </c:pt>
                <c:pt idx="126">
                  <c:v>291</c:v>
                </c:pt>
                <c:pt idx="127">
                  <c:v>360</c:v>
                </c:pt>
                <c:pt idx="128">
                  <c:v>190</c:v>
                </c:pt>
                <c:pt idx="129">
                  <c:v>191</c:v>
                </c:pt>
                <c:pt idx="130">
                  <c:v>207</c:v>
                </c:pt>
                <c:pt idx="131">
                  <c:v>222</c:v>
                </c:pt>
                <c:pt idx="132">
                  <c:v>204</c:v>
                </c:pt>
                <c:pt idx="133">
                  <c:v>179</c:v>
                </c:pt>
                <c:pt idx="134">
                  <c:v>194</c:v>
                </c:pt>
                <c:pt idx="135">
                  <c:v>157</c:v>
                </c:pt>
                <c:pt idx="136">
                  <c:v>173</c:v>
                </c:pt>
                <c:pt idx="137">
                  <c:v>190</c:v>
                </c:pt>
                <c:pt idx="138">
                  <c:v>201</c:v>
                </c:pt>
                <c:pt idx="139">
                  <c:v>212</c:v>
                </c:pt>
                <c:pt idx="140">
                  <c:v>174</c:v>
                </c:pt>
                <c:pt idx="141">
                  <c:v>159</c:v>
                </c:pt>
                <c:pt idx="142">
                  <c:v>183</c:v>
                </c:pt>
                <c:pt idx="143">
                  <c:v>207</c:v>
                </c:pt>
                <c:pt idx="144">
                  <c:v>181</c:v>
                </c:pt>
                <c:pt idx="145">
                  <c:v>183</c:v>
                </c:pt>
                <c:pt idx="146">
                  <c:v>200</c:v>
                </c:pt>
                <c:pt idx="147">
                  <c:v>196</c:v>
                </c:pt>
                <c:pt idx="148">
                  <c:v>58</c:v>
                </c:pt>
                <c:pt idx="149">
                  <c:v>191</c:v>
                </c:pt>
                <c:pt idx="150">
                  <c:v>171</c:v>
                </c:pt>
                <c:pt idx="151">
                  <c:v>185</c:v>
                </c:pt>
                <c:pt idx="152">
                  <c:v>191</c:v>
                </c:pt>
                <c:pt idx="153">
                  <c:v>197</c:v>
                </c:pt>
                <c:pt idx="154">
                  <c:v>173</c:v>
                </c:pt>
                <c:pt idx="155">
                  <c:v>185</c:v>
                </c:pt>
                <c:pt idx="156">
                  <c:v>172</c:v>
                </c:pt>
                <c:pt idx="157">
                  <c:v>149</c:v>
                </c:pt>
                <c:pt idx="158">
                  <c:v>154</c:v>
                </c:pt>
                <c:pt idx="159">
                  <c:v>176</c:v>
                </c:pt>
                <c:pt idx="160">
                  <c:v>188</c:v>
                </c:pt>
                <c:pt idx="161">
                  <c:v>145</c:v>
                </c:pt>
                <c:pt idx="162">
                  <c:v>180</c:v>
                </c:pt>
                <c:pt idx="163">
                  <c:v>181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203</c:v>
                </c:pt>
                <c:pt idx="168">
                  <c:v>179</c:v>
                </c:pt>
                <c:pt idx="169">
                  <c:v>142</c:v>
                </c:pt>
                <c:pt idx="170">
                  <c:v>163</c:v>
                </c:pt>
                <c:pt idx="171">
                  <c:v>155</c:v>
                </c:pt>
                <c:pt idx="172">
                  <c:v>169</c:v>
                </c:pt>
                <c:pt idx="173">
                  <c:v>172</c:v>
                </c:pt>
                <c:pt idx="174">
                  <c:v>159</c:v>
                </c:pt>
                <c:pt idx="175">
                  <c:v>155</c:v>
                </c:pt>
                <c:pt idx="176">
                  <c:v>171</c:v>
                </c:pt>
                <c:pt idx="177">
                  <c:v>127</c:v>
                </c:pt>
                <c:pt idx="178">
                  <c:v>170</c:v>
                </c:pt>
                <c:pt idx="179">
                  <c:v>217</c:v>
                </c:pt>
                <c:pt idx="180">
                  <c:v>140</c:v>
                </c:pt>
                <c:pt idx="181">
                  <c:v>137</c:v>
                </c:pt>
                <c:pt idx="182">
                  <c:v>162</c:v>
                </c:pt>
                <c:pt idx="183">
                  <c:v>155</c:v>
                </c:pt>
                <c:pt idx="184">
                  <c:v>159</c:v>
                </c:pt>
                <c:pt idx="185">
                  <c:v>154</c:v>
                </c:pt>
                <c:pt idx="186">
                  <c:v>155</c:v>
                </c:pt>
                <c:pt idx="187">
                  <c:v>154</c:v>
                </c:pt>
                <c:pt idx="188">
                  <c:v>164</c:v>
                </c:pt>
                <c:pt idx="189">
                  <c:v>151</c:v>
                </c:pt>
                <c:pt idx="190">
                  <c:v>125</c:v>
                </c:pt>
                <c:pt idx="191">
                  <c:v>159</c:v>
                </c:pt>
                <c:pt idx="192">
                  <c:v>114</c:v>
                </c:pt>
                <c:pt idx="193">
                  <c:v>140</c:v>
                </c:pt>
                <c:pt idx="194">
                  <c:v>149</c:v>
                </c:pt>
                <c:pt idx="195">
                  <c:v>144</c:v>
                </c:pt>
                <c:pt idx="196">
                  <c:v>156</c:v>
                </c:pt>
                <c:pt idx="197">
                  <c:v>152</c:v>
                </c:pt>
                <c:pt idx="198">
                  <c:v>131</c:v>
                </c:pt>
                <c:pt idx="199">
                  <c:v>145</c:v>
                </c:pt>
                <c:pt idx="200">
                  <c:v>140</c:v>
                </c:pt>
                <c:pt idx="201">
                  <c:v>152</c:v>
                </c:pt>
                <c:pt idx="202">
                  <c:v>137</c:v>
                </c:pt>
                <c:pt idx="203">
                  <c:v>163</c:v>
                </c:pt>
                <c:pt idx="204">
                  <c:v>127</c:v>
                </c:pt>
                <c:pt idx="205">
                  <c:v>123</c:v>
                </c:pt>
                <c:pt idx="206">
                  <c:v>129</c:v>
                </c:pt>
                <c:pt idx="207">
                  <c:v>122</c:v>
                </c:pt>
                <c:pt idx="208">
                  <c:v>138</c:v>
                </c:pt>
                <c:pt idx="209">
                  <c:v>160</c:v>
                </c:pt>
                <c:pt idx="210">
                  <c:v>90</c:v>
                </c:pt>
                <c:pt idx="211">
                  <c:v>104</c:v>
                </c:pt>
                <c:pt idx="212">
                  <c:v>141</c:v>
                </c:pt>
                <c:pt idx="213">
                  <c:v>134</c:v>
                </c:pt>
                <c:pt idx="214">
                  <c:v>112</c:v>
                </c:pt>
                <c:pt idx="215">
                  <c:v>121</c:v>
                </c:pt>
                <c:pt idx="216">
                  <c:v>151</c:v>
                </c:pt>
                <c:pt idx="217">
                  <c:v>132</c:v>
                </c:pt>
                <c:pt idx="218">
                  <c:v>116</c:v>
                </c:pt>
                <c:pt idx="219">
                  <c:v>127</c:v>
                </c:pt>
                <c:pt idx="220">
                  <c:v>119</c:v>
                </c:pt>
                <c:pt idx="221">
                  <c:v>142</c:v>
                </c:pt>
                <c:pt idx="222">
                  <c:v>90</c:v>
                </c:pt>
                <c:pt idx="223">
                  <c:v>128</c:v>
                </c:pt>
                <c:pt idx="224">
                  <c:v>115</c:v>
                </c:pt>
                <c:pt idx="225">
                  <c:v>141</c:v>
                </c:pt>
                <c:pt idx="226">
                  <c:v>120</c:v>
                </c:pt>
                <c:pt idx="227">
                  <c:v>126</c:v>
                </c:pt>
                <c:pt idx="228">
                  <c:v>139</c:v>
                </c:pt>
                <c:pt idx="229">
                  <c:v>123</c:v>
                </c:pt>
                <c:pt idx="230">
                  <c:v>145</c:v>
                </c:pt>
                <c:pt idx="231">
                  <c:v>157</c:v>
                </c:pt>
                <c:pt idx="232">
                  <c:v>132</c:v>
                </c:pt>
                <c:pt idx="233">
                  <c:v>116</c:v>
                </c:pt>
                <c:pt idx="234">
                  <c:v>144</c:v>
                </c:pt>
                <c:pt idx="235">
                  <c:v>146</c:v>
                </c:pt>
                <c:pt idx="236">
                  <c:v>130</c:v>
                </c:pt>
                <c:pt idx="237">
                  <c:v>139</c:v>
                </c:pt>
                <c:pt idx="238">
                  <c:v>152</c:v>
                </c:pt>
                <c:pt idx="239">
                  <c:v>161</c:v>
                </c:pt>
                <c:pt idx="240">
                  <c:v>93</c:v>
                </c:pt>
                <c:pt idx="241">
                  <c:v>103</c:v>
                </c:pt>
                <c:pt idx="242">
                  <c:v>88</c:v>
                </c:pt>
                <c:pt idx="243">
                  <c:v>114</c:v>
                </c:pt>
                <c:pt idx="244">
                  <c:v>134</c:v>
                </c:pt>
                <c:pt idx="245">
                  <c:v>111</c:v>
                </c:pt>
                <c:pt idx="246">
                  <c:v>111</c:v>
                </c:pt>
                <c:pt idx="247">
                  <c:v>153</c:v>
                </c:pt>
                <c:pt idx="248">
                  <c:v>128</c:v>
                </c:pt>
                <c:pt idx="249">
                  <c:v>116</c:v>
                </c:pt>
                <c:pt idx="250">
                  <c:v>128</c:v>
                </c:pt>
                <c:pt idx="251">
                  <c:v>112</c:v>
                </c:pt>
                <c:pt idx="252">
                  <c:v>120</c:v>
                </c:pt>
                <c:pt idx="253">
                  <c:v>136</c:v>
                </c:pt>
                <c:pt idx="254">
                  <c:v>118</c:v>
                </c:pt>
                <c:pt idx="255">
                  <c:v>120</c:v>
                </c:pt>
                <c:pt idx="256">
                  <c:v>101</c:v>
                </c:pt>
                <c:pt idx="257">
                  <c:v>74</c:v>
                </c:pt>
                <c:pt idx="258">
                  <c:v>118</c:v>
                </c:pt>
                <c:pt idx="259">
                  <c:v>124</c:v>
                </c:pt>
                <c:pt idx="260">
                  <c:v>113</c:v>
                </c:pt>
                <c:pt idx="261">
                  <c:v>148</c:v>
                </c:pt>
                <c:pt idx="262">
                  <c:v>134</c:v>
                </c:pt>
                <c:pt idx="263">
                  <c:v>125</c:v>
                </c:pt>
                <c:pt idx="264">
                  <c:v>95</c:v>
                </c:pt>
                <c:pt idx="265">
                  <c:v>124</c:v>
                </c:pt>
                <c:pt idx="266">
                  <c:v>143</c:v>
                </c:pt>
                <c:pt idx="267">
                  <c:v>131</c:v>
                </c:pt>
                <c:pt idx="268">
                  <c:v>117</c:v>
                </c:pt>
                <c:pt idx="269">
                  <c:v>93</c:v>
                </c:pt>
                <c:pt idx="270">
                  <c:v>98</c:v>
                </c:pt>
                <c:pt idx="271">
                  <c:v>100</c:v>
                </c:pt>
                <c:pt idx="272">
                  <c:v>108</c:v>
                </c:pt>
                <c:pt idx="273">
                  <c:v>99</c:v>
                </c:pt>
                <c:pt idx="274">
                  <c:v>130</c:v>
                </c:pt>
                <c:pt idx="275">
                  <c:v>102</c:v>
                </c:pt>
                <c:pt idx="276">
                  <c:v>81</c:v>
                </c:pt>
                <c:pt idx="277">
                  <c:v>92</c:v>
                </c:pt>
                <c:pt idx="278">
                  <c:v>87</c:v>
                </c:pt>
                <c:pt idx="279">
                  <c:v>127</c:v>
                </c:pt>
                <c:pt idx="280">
                  <c:v>83</c:v>
                </c:pt>
                <c:pt idx="281">
                  <c:v>121</c:v>
                </c:pt>
                <c:pt idx="282">
                  <c:v>133</c:v>
                </c:pt>
                <c:pt idx="283">
                  <c:v>127</c:v>
                </c:pt>
                <c:pt idx="284">
                  <c:v>100</c:v>
                </c:pt>
                <c:pt idx="285">
                  <c:v>125</c:v>
                </c:pt>
                <c:pt idx="286">
                  <c:v>134</c:v>
                </c:pt>
                <c:pt idx="287">
                  <c:v>89</c:v>
                </c:pt>
                <c:pt idx="288">
                  <c:v>118</c:v>
                </c:pt>
                <c:pt idx="289">
                  <c:v>132</c:v>
                </c:pt>
                <c:pt idx="290">
                  <c:v>103</c:v>
                </c:pt>
                <c:pt idx="291">
                  <c:v>104</c:v>
                </c:pt>
                <c:pt idx="292">
                  <c:v>126</c:v>
                </c:pt>
                <c:pt idx="293">
                  <c:v>90</c:v>
                </c:pt>
                <c:pt idx="294">
                  <c:v>99</c:v>
                </c:pt>
                <c:pt idx="295">
                  <c:v>111</c:v>
                </c:pt>
                <c:pt idx="296">
                  <c:v>112</c:v>
                </c:pt>
                <c:pt idx="297">
                  <c:v>120</c:v>
                </c:pt>
                <c:pt idx="298">
                  <c:v>104</c:v>
                </c:pt>
                <c:pt idx="299">
                  <c:v>98</c:v>
                </c:pt>
                <c:pt idx="300">
                  <c:v>110</c:v>
                </c:pt>
                <c:pt idx="301">
                  <c:v>99</c:v>
                </c:pt>
                <c:pt idx="302">
                  <c:v>119</c:v>
                </c:pt>
                <c:pt idx="303">
                  <c:v>92</c:v>
                </c:pt>
                <c:pt idx="304">
                  <c:v>117</c:v>
                </c:pt>
                <c:pt idx="305">
                  <c:v>111</c:v>
                </c:pt>
                <c:pt idx="306">
                  <c:v>116</c:v>
                </c:pt>
                <c:pt idx="307">
                  <c:v>87</c:v>
                </c:pt>
                <c:pt idx="308">
                  <c:v>88</c:v>
                </c:pt>
                <c:pt idx="309">
                  <c:v>79</c:v>
                </c:pt>
                <c:pt idx="310">
                  <c:v>104</c:v>
                </c:pt>
                <c:pt idx="311">
                  <c:v>130</c:v>
                </c:pt>
                <c:pt idx="312">
                  <c:v>125</c:v>
                </c:pt>
                <c:pt idx="313">
                  <c:v>103</c:v>
                </c:pt>
                <c:pt idx="314">
                  <c:v>94</c:v>
                </c:pt>
                <c:pt idx="315">
                  <c:v>92</c:v>
                </c:pt>
                <c:pt idx="316">
                  <c:v>70</c:v>
                </c:pt>
                <c:pt idx="317">
                  <c:v>134</c:v>
                </c:pt>
                <c:pt idx="318">
                  <c:v>128</c:v>
                </c:pt>
                <c:pt idx="319">
                  <c:v>93</c:v>
                </c:pt>
                <c:pt idx="320">
                  <c:v>97</c:v>
                </c:pt>
                <c:pt idx="321">
                  <c:v>78</c:v>
                </c:pt>
                <c:pt idx="322">
                  <c:v>97</c:v>
                </c:pt>
                <c:pt idx="323">
                  <c:v>87</c:v>
                </c:pt>
                <c:pt idx="324">
                  <c:v>101</c:v>
                </c:pt>
                <c:pt idx="325">
                  <c:v>98</c:v>
                </c:pt>
                <c:pt idx="326">
                  <c:v>107</c:v>
                </c:pt>
                <c:pt idx="327">
                  <c:v>104</c:v>
                </c:pt>
                <c:pt idx="328">
                  <c:v>60</c:v>
                </c:pt>
                <c:pt idx="329">
                  <c:v>108</c:v>
                </c:pt>
                <c:pt idx="330">
                  <c:v>94</c:v>
                </c:pt>
                <c:pt idx="331">
                  <c:v>105</c:v>
                </c:pt>
                <c:pt idx="332">
                  <c:v>90</c:v>
                </c:pt>
                <c:pt idx="333">
                  <c:v>117</c:v>
                </c:pt>
                <c:pt idx="334">
                  <c:v>113</c:v>
                </c:pt>
                <c:pt idx="335">
                  <c:v>121</c:v>
                </c:pt>
                <c:pt idx="336">
                  <c:v>75</c:v>
                </c:pt>
                <c:pt idx="337">
                  <c:v>82</c:v>
                </c:pt>
                <c:pt idx="338">
                  <c:v>86</c:v>
                </c:pt>
                <c:pt idx="339">
                  <c:v>93</c:v>
                </c:pt>
                <c:pt idx="340">
                  <c:v>83</c:v>
                </c:pt>
                <c:pt idx="341">
                  <c:v>96</c:v>
                </c:pt>
                <c:pt idx="342">
                  <c:v>113</c:v>
                </c:pt>
                <c:pt idx="343">
                  <c:v>88</c:v>
                </c:pt>
                <c:pt idx="344">
                  <c:v>107</c:v>
                </c:pt>
                <c:pt idx="345">
                  <c:v>97</c:v>
                </c:pt>
                <c:pt idx="346">
                  <c:v>82</c:v>
                </c:pt>
                <c:pt idx="347">
                  <c:v>76</c:v>
                </c:pt>
                <c:pt idx="348">
                  <c:v>106</c:v>
                </c:pt>
                <c:pt idx="349">
                  <c:v>105</c:v>
                </c:pt>
                <c:pt idx="350">
                  <c:v>93</c:v>
                </c:pt>
                <c:pt idx="351">
                  <c:v>97</c:v>
                </c:pt>
                <c:pt idx="352">
                  <c:v>83</c:v>
                </c:pt>
                <c:pt idx="353">
                  <c:v>95</c:v>
                </c:pt>
                <c:pt idx="354">
                  <c:v>74</c:v>
                </c:pt>
                <c:pt idx="355">
                  <c:v>84</c:v>
                </c:pt>
                <c:pt idx="356">
                  <c:v>118</c:v>
                </c:pt>
                <c:pt idx="357">
                  <c:v>94</c:v>
                </c:pt>
                <c:pt idx="358">
                  <c:v>70</c:v>
                </c:pt>
                <c:pt idx="359">
                  <c:v>97</c:v>
                </c:pt>
                <c:pt idx="360">
                  <c:v>100</c:v>
                </c:pt>
                <c:pt idx="361">
                  <c:v>53</c:v>
                </c:pt>
                <c:pt idx="362">
                  <c:v>68</c:v>
                </c:pt>
                <c:pt idx="363">
                  <c:v>111</c:v>
                </c:pt>
                <c:pt idx="364">
                  <c:v>82</c:v>
                </c:pt>
                <c:pt idx="365">
                  <c:v>122</c:v>
                </c:pt>
                <c:pt idx="366">
                  <c:v>76</c:v>
                </c:pt>
                <c:pt idx="367">
                  <c:v>100</c:v>
                </c:pt>
                <c:pt idx="368">
                  <c:v>86</c:v>
                </c:pt>
                <c:pt idx="369">
                  <c:v>83</c:v>
                </c:pt>
                <c:pt idx="370">
                  <c:v>63</c:v>
                </c:pt>
                <c:pt idx="371">
                  <c:v>107</c:v>
                </c:pt>
                <c:pt idx="372">
                  <c:v>85</c:v>
                </c:pt>
                <c:pt idx="373">
                  <c:v>70</c:v>
                </c:pt>
                <c:pt idx="374">
                  <c:v>89</c:v>
                </c:pt>
                <c:pt idx="375">
                  <c:v>91</c:v>
                </c:pt>
                <c:pt idx="376">
                  <c:v>85</c:v>
                </c:pt>
                <c:pt idx="377">
                  <c:v>112</c:v>
                </c:pt>
                <c:pt idx="378">
                  <c:v>93</c:v>
                </c:pt>
                <c:pt idx="379">
                  <c:v>93</c:v>
                </c:pt>
                <c:pt idx="380">
                  <c:v>87</c:v>
                </c:pt>
                <c:pt idx="381">
                  <c:v>94</c:v>
                </c:pt>
                <c:pt idx="382">
                  <c:v>78</c:v>
                </c:pt>
                <c:pt idx="383">
                  <c:v>81</c:v>
                </c:pt>
                <c:pt idx="384">
                  <c:v>99</c:v>
                </c:pt>
                <c:pt idx="385">
                  <c:v>101</c:v>
                </c:pt>
                <c:pt idx="386">
                  <c:v>70</c:v>
                </c:pt>
                <c:pt idx="387">
                  <c:v>79</c:v>
                </c:pt>
                <c:pt idx="388">
                  <c:v>79</c:v>
                </c:pt>
                <c:pt idx="389">
                  <c:v>68</c:v>
                </c:pt>
                <c:pt idx="390">
                  <c:v>102</c:v>
                </c:pt>
                <c:pt idx="391">
                  <c:v>98</c:v>
                </c:pt>
                <c:pt idx="392">
                  <c:v>82</c:v>
                </c:pt>
                <c:pt idx="393">
                  <c:v>105</c:v>
                </c:pt>
                <c:pt idx="394">
                  <c:v>97</c:v>
                </c:pt>
                <c:pt idx="395">
                  <c:v>53</c:v>
                </c:pt>
                <c:pt idx="396">
                  <c:v>105</c:v>
                </c:pt>
                <c:pt idx="397">
                  <c:v>91</c:v>
                </c:pt>
                <c:pt idx="398">
                  <c:v>99</c:v>
                </c:pt>
                <c:pt idx="399">
                  <c:v>74</c:v>
                </c:pt>
                <c:pt idx="400">
                  <c:v>79</c:v>
                </c:pt>
                <c:pt idx="401">
                  <c:v>90</c:v>
                </c:pt>
                <c:pt idx="402">
                  <c:v>104</c:v>
                </c:pt>
                <c:pt idx="403">
                  <c:v>79</c:v>
                </c:pt>
                <c:pt idx="404">
                  <c:v>78</c:v>
                </c:pt>
                <c:pt idx="405">
                  <c:v>108</c:v>
                </c:pt>
                <c:pt idx="406">
                  <c:v>82</c:v>
                </c:pt>
                <c:pt idx="407">
                  <c:v>105</c:v>
                </c:pt>
                <c:pt idx="408">
                  <c:v>95</c:v>
                </c:pt>
                <c:pt idx="409">
                  <c:v>89</c:v>
                </c:pt>
                <c:pt idx="410">
                  <c:v>69</c:v>
                </c:pt>
                <c:pt idx="411">
                  <c:v>54</c:v>
                </c:pt>
                <c:pt idx="412">
                  <c:v>75</c:v>
                </c:pt>
                <c:pt idx="413">
                  <c:v>66</c:v>
                </c:pt>
                <c:pt idx="414">
                  <c:v>86</c:v>
                </c:pt>
                <c:pt idx="415">
                  <c:v>93</c:v>
                </c:pt>
                <c:pt idx="416">
                  <c:v>88</c:v>
                </c:pt>
                <c:pt idx="417">
                  <c:v>76</c:v>
                </c:pt>
                <c:pt idx="418">
                  <c:v>101</c:v>
                </c:pt>
                <c:pt idx="419">
                  <c:v>94</c:v>
                </c:pt>
                <c:pt idx="420">
                  <c:v>78</c:v>
                </c:pt>
                <c:pt idx="421">
                  <c:v>115</c:v>
                </c:pt>
                <c:pt idx="422">
                  <c:v>99</c:v>
                </c:pt>
                <c:pt idx="423">
                  <c:v>54</c:v>
                </c:pt>
                <c:pt idx="424">
                  <c:v>64</c:v>
                </c:pt>
                <c:pt idx="425">
                  <c:v>82</c:v>
                </c:pt>
                <c:pt idx="426">
                  <c:v>62</c:v>
                </c:pt>
                <c:pt idx="427">
                  <c:v>70</c:v>
                </c:pt>
                <c:pt idx="428">
                  <c:v>84</c:v>
                </c:pt>
                <c:pt idx="429">
                  <c:v>87</c:v>
                </c:pt>
                <c:pt idx="430">
                  <c:v>101</c:v>
                </c:pt>
                <c:pt idx="431">
                  <c:v>80</c:v>
                </c:pt>
                <c:pt idx="432">
                  <c:v>95</c:v>
                </c:pt>
                <c:pt idx="433">
                  <c:v>84</c:v>
                </c:pt>
                <c:pt idx="434">
                  <c:v>99</c:v>
                </c:pt>
                <c:pt idx="435">
                  <c:v>78</c:v>
                </c:pt>
                <c:pt idx="436">
                  <c:v>104</c:v>
                </c:pt>
                <c:pt idx="437">
                  <c:v>76</c:v>
                </c:pt>
                <c:pt idx="438">
                  <c:v>63</c:v>
                </c:pt>
                <c:pt idx="439">
                  <c:v>98</c:v>
                </c:pt>
                <c:pt idx="440">
                  <c:v>67</c:v>
                </c:pt>
                <c:pt idx="441">
                  <c:v>65</c:v>
                </c:pt>
                <c:pt idx="442">
                  <c:v>70</c:v>
                </c:pt>
                <c:pt idx="443">
                  <c:v>101</c:v>
                </c:pt>
                <c:pt idx="444">
                  <c:v>91</c:v>
                </c:pt>
                <c:pt idx="445">
                  <c:v>112</c:v>
                </c:pt>
                <c:pt idx="446">
                  <c:v>93</c:v>
                </c:pt>
                <c:pt idx="447">
                  <c:v>76</c:v>
                </c:pt>
                <c:pt idx="448">
                  <c:v>87</c:v>
                </c:pt>
                <c:pt idx="449">
                  <c:v>69</c:v>
                </c:pt>
                <c:pt idx="450">
                  <c:v>51</c:v>
                </c:pt>
                <c:pt idx="451">
                  <c:v>76</c:v>
                </c:pt>
                <c:pt idx="452">
                  <c:v>63</c:v>
                </c:pt>
                <c:pt idx="453">
                  <c:v>103</c:v>
                </c:pt>
                <c:pt idx="454">
                  <c:v>108</c:v>
                </c:pt>
                <c:pt idx="455">
                  <c:v>77</c:v>
                </c:pt>
                <c:pt idx="456">
                  <c:v>83</c:v>
                </c:pt>
                <c:pt idx="457">
                  <c:v>88</c:v>
                </c:pt>
                <c:pt idx="458">
                  <c:v>79</c:v>
                </c:pt>
                <c:pt idx="459">
                  <c:v>79</c:v>
                </c:pt>
                <c:pt idx="460">
                  <c:v>96</c:v>
                </c:pt>
                <c:pt idx="461">
                  <c:v>68</c:v>
                </c:pt>
                <c:pt idx="462">
                  <c:v>79</c:v>
                </c:pt>
                <c:pt idx="463">
                  <c:v>72</c:v>
                </c:pt>
                <c:pt idx="464">
                  <c:v>73</c:v>
                </c:pt>
                <c:pt idx="465">
                  <c:v>65</c:v>
                </c:pt>
                <c:pt idx="466">
                  <c:v>80</c:v>
                </c:pt>
                <c:pt idx="467">
                  <c:v>105</c:v>
                </c:pt>
                <c:pt idx="468">
                  <c:v>107</c:v>
                </c:pt>
                <c:pt idx="469">
                  <c:v>107</c:v>
                </c:pt>
                <c:pt idx="470">
                  <c:v>87</c:v>
                </c:pt>
                <c:pt idx="471">
                  <c:v>92</c:v>
                </c:pt>
                <c:pt idx="472">
                  <c:v>76</c:v>
                </c:pt>
                <c:pt idx="473">
                  <c:v>99</c:v>
                </c:pt>
                <c:pt idx="474">
                  <c:v>80</c:v>
                </c:pt>
                <c:pt idx="475">
                  <c:v>84</c:v>
                </c:pt>
                <c:pt idx="476">
                  <c:v>69</c:v>
                </c:pt>
                <c:pt idx="477">
                  <c:v>72</c:v>
                </c:pt>
                <c:pt idx="478">
                  <c:v>83</c:v>
                </c:pt>
                <c:pt idx="479">
                  <c:v>104</c:v>
                </c:pt>
                <c:pt idx="480">
                  <c:v>94</c:v>
                </c:pt>
                <c:pt idx="481">
                  <c:v>78</c:v>
                </c:pt>
                <c:pt idx="482">
                  <c:v>69</c:v>
                </c:pt>
                <c:pt idx="483">
                  <c:v>53</c:v>
                </c:pt>
                <c:pt idx="484">
                  <c:v>94</c:v>
                </c:pt>
                <c:pt idx="485">
                  <c:v>82</c:v>
                </c:pt>
                <c:pt idx="486">
                  <c:v>93</c:v>
                </c:pt>
                <c:pt idx="487">
                  <c:v>97</c:v>
                </c:pt>
                <c:pt idx="488">
                  <c:v>75</c:v>
                </c:pt>
                <c:pt idx="489">
                  <c:v>70</c:v>
                </c:pt>
                <c:pt idx="490">
                  <c:v>80</c:v>
                </c:pt>
                <c:pt idx="491">
                  <c:v>79</c:v>
                </c:pt>
                <c:pt idx="492">
                  <c:v>110</c:v>
                </c:pt>
                <c:pt idx="493">
                  <c:v>93</c:v>
                </c:pt>
                <c:pt idx="494">
                  <c:v>94</c:v>
                </c:pt>
                <c:pt idx="495">
                  <c:v>78</c:v>
                </c:pt>
                <c:pt idx="496">
                  <c:v>92</c:v>
                </c:pt>
                <c:pt idx="497">
                  <c:v>87</c:v>
                </c:pt>
                <c:pt idx="498">
                  <c:v>105</c:v>
                </c:pt>
                <c:pt idx="499">
                  <c:v>75</c:v>
                </c:pt>
                <c:pt idx="500">
                  <c:v>88</c:v>
                </c:pt>
                <c:pt idx="501">
                  <c:v>75</c:v>
                </c:pt>
                <c:pt idx="502">
                  <c:v>101</c:v>
                </c:pt>
                <c:pt idx="503">
                  <c:v>81</c:v>
                </c:pt>
                <c:pt idx="504">
                  <c:v>66</c:v>
                </c:pt>
                <c:pt idx="505">
                  <c:v>68</c:v>
                </c:pt>
                <c:pt idx="506">
                  <c:v>65</c:v>
                </c:pt>
                <c:pt idx="507">
                  <c:v>95</c:v>
                </c:pt>
                <c:pt idx="508">
                  <c:v>81</c:v>
                </c:pt>
                <c:pt idx="5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50-4854-9431-1D9837FD9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'7回目'!$D$2:$D$513</c:f>
              <c:numCache>
                <c:formatCode>General</c:formatCode>
                <c:ptCount val="512"/>
                <c:pt idx="0">
                  <c:v>2827</c:v>
                </c:pt>
                <c:pt idx="1">
                  <c:v>3151</c:v>
                </c:pt>
                <c:pt idx="2">
                  <c:v>4129</c:v>
                </c:pt>
                <c:pt idx="3">
                  <c:v>5886</c:v>
                </c:pt>
                <c:pt idx="4">
                  <c:v>13481</c:v>
                </c:pt>
                <c:pt idx="5">
                  <c:v>129141</c:v>
                </c:pt>
                <c:pt idx="6">
                  <c:v>19328</c:v>
                </c:pt>
                <c:pt idx="7">
                  <c:v>8685</c:v>
                </c:pt>
                <c:pt idx="8">
                  <c:v>6044</c:v>
                </c:pt>
                <c:pt idx="9">
                  <c:v>4521</c:v>
                </c:pt>
                <c:pt idx="10">
                  <c:v>3637</c:v>
                </c:pt>
                <c:pt idx="11">
                  <c:v>3290</c:v>
                </c:pt>
                <c:pt idx="12">
                  <c:v>2798</c:v>
                </c:pt>
                <c:pt idx="13">
                  <c:v>2281</c:v>
                </c:pt>
                <c:pt idx="14">
                  <c:v>2164</c:v>
                </c:pt>
                <c:pt idx="15">
                  <c:v>2247</c:v>
                </c:pt>
                <c:pt idx="16">
                  <c:v>2349</c:v>
                </c:pt>
                <c:pt idx="17">
                  <c:v>1913</c:v>
                </c:pt>
                <c:pt idx="18">
                  <c:v>1804</c:v>
                </c:pt>
                <c:pt idx="19">
                  <c:v>1674</c:v>
                </c:pt>
                <c:pt idx="20">
                  <c:v>1709</c:v>
                </c:pt>
                <c:pt idx="21">
                  <c:v>1426</c:v>
                </c:pt>
                <c:pt idx="22">
                  <c:v>1395</c:v>
                </c:pt>
                <c:pt idx="23">
                  <c:v>1514</c:v>
                </c:pt>
                <c:pt idx="24">
                  <c:v>1694</c:v>
                </c:pt>
                <c:pt idx="25">
                  <c:v>3145</c:v>
                </c:pt>
                <c:pt idx="26">
                  <c:v>3852</c:v>
                </c:pt>
                <c:pt idx="27">
                  <c:v>1300</c:v>
                </c:pt>
                <c:pt idx="28">
                  <c:v>1009</c:v>
                </c:pt>
                <c:pt idx="29">
                  <c:v>860</c:v>
                </c:pt>
                <c:pt idx="30">
                  <c:v>850</c:v>
                </c:pt>
                <c:pt idx="31">
                  <c:v>932</c:v>
                </c:pt>
                <c:pt idx="32">
                  <c:v>818</c:v>
                </c:pt>
                <c:pt idx="33">
                  <c:v>788</c:v>
                </c:pt>
                <c:pt idx="34">
                  <c:v>739</c:v>
                </c:pt>
                <c:pt idx="35">
                  <c:v>873</c:v>
                </c:pt>
                <c:pt idx="36">
                  <c:v>2726</c:v>
                </c:pt>
                <c:pt idx="37">
                  <c:v>755</c:v>
                </c:pt>
                <c:pt idx="38">
                  <c:v>761</c:v>
                </c:pt>
                <c:pt idx="39">
                  <c:v>736</c:v>
                </c:pt>
                <c:pt idx="40">
                  <c:v>686</c:v>
                </c:pt>
                <c:pt idx="41">
                  <c:v>718</c:v>
                </c:pt>
                <c:pt idx="42">
                  <c:v>664</c:v>
                </c:pt>
                <c:pt idx="43">
                  <c:v>630</c:v>
                </c:pt>
                <c:pt idx="44">
                  <c:v>642</c:v>
                </c:pt>
                <c:pt idx="45">
                  <c:v>636</c:v>
                </c:pt>
                <c:pt idx="46">
                  <c:v>891</c:v>
                </c:pt>
                <c:pt idx="47">
                  <c:v>479</c:v>
                </c:pt>
                <c:pt idx="48">
                  <c:v>604</c:v>
                </c:pt>
                <c:pt idx="49">
                  <c:v>540</c:v>
                </c:pt>
                <c:pt idx="50">
                  <c:v>581</c:v>
                </c:pt>
                <c:pt idx="51">
                  <c:v>532</c:v>
                </c:pt>
                <c:pt idx="52">
                  <c:v>583</c:v>
                </c:pt>
                <c:pt idx="53">
                  <c:v>523</c:v>
                </c:pt>
                <c:pt idx="54">
                  <c:v>574</c:v>
                </c:pt>
                <c:pt idx="55">
                  <c:v>687</c:v>
                </c:pt>
                <c:pt idx="56">
                  <c:v>1175</c:v>
                </c:pt>
                <c:pt idx="57">
                  <c:v>267</c:v>
                </c:pt>
                <c:pt idx="58">
                  <c:v>355</c:v>
                </c:pt>
                <c:pt idx="59">
                  <c:v>357</c:v>
                </c:pt>
                <c:pt idx="60">
                  <c:v>420</c:v>
                </c:pt>
                <c:pt idx="61">
                  <c:v>419</c:v>
                </c:pt>
                <c:pt idx="62">
                  <c:v>388</c:v>
                </c:pt>
                <c:pt idx="63">
                  <c:v>397</c:v>
                </c:pt>
                <c:pt idx="64">
                  <c:v>376</c:v>
                </c:pt>
                <c:pt idx="65">
                  <c:v>384</c:v>
                </c:pt>
                <c:pt idx="66">
                  <c:v>409</c:v>
                </c:pt>
                <c:pt idx="67">
                  <c:v>504</c:v>
                </c:pt>
                <c:pt idx="68">
                  <c:v>347</c:v>
                </c:pt>
                <c:pt idx="69">
                  <c:v>349</c:v>
                </c:pt>
                <c:pt idx="70">
                  <c:v>358</c:v>
                </c:pt>
                <c:pt idx="71">
                  <c:v>342</c:v>
                </c:pt>
                <c:pt idx="72">
                  <c:v>377</c:v>
                </c:pt>
                <c:pt idx="73">
                  <c:v>312</c:v>
                </c:pt>
                <c:pt idx="74">
                  <c:v>338</c:v>
                </c:pt>
                <c:pt idx="75">
                  <c:v>335</c:v>
                </c:pt>
                <c:pt idx="76">
                  <c:v>317</c:v>
                </c:pt>
                <c:pt idx="77">
                  <c:v>456</c:v>
                </c:pt>
                <c:pt idx="78">
                  <c:v>394</c:v>
                </c:pt>
                <c:pt idx="79">
                  <c:v>313</c:v>
                </c:pt>
                <c:pt idx="80">
                  <c:v>316</c:v>
                </c:pt>
                <c:pt idx="81">
                  <c:v>361</c:v>
                </c:pt>
                <c:pt idx="82">
                  <c:v>331</c:v>
                </c:pt>
                <c:pt idx="83">
                  <c:v>371</c:v>
                </c:pt>
                <c:pt idx="84">
                  <c:v>287</c:v>
                </c:pt>
                <c:pt idx="85">
                  <c:v>336</c:v>
                </c:pt>
                <c:pt idx="86">
                  <c:v>279</c:v>
                </c:pt>
                <c:pt idx="87">
                  <c:v>237</c:v>
                </c:pt>
                <c:pt idx="88">
                  <c:v>279</c:v>
                </c:pt>
                <c:pt idx="89">
                  <c:v>287</c:v>
                </c:pt>
                <c:pt idx="90">
                  <c:v>175</c:v>
                </c:pt>
                <c:pt idx="91">
                  <c:v>276</c:v>
                </c:pt>
                <c:pt idx="92">
                  <c:v>294</c:v>
                </c:pt>
                <c:pt idx="93">
                  <c:v>286</c:v>
                </c:pt>
                <c:pt idx="94">
                  <c:v>281</c:v>
                </c:pt>
                <c:pt idx="95">
                  <c:v>311</c:v>
                </c:pt>
                <c:pt idx="96">
                  <c:v>285</c:v>
                </c:pt>
                <c:pt idx="97">
                  <c:v>216</c:v>
                </c:pt>
                <c:pt idx="98">
                  <c:v>326</c:v>
                </c:pt>
                <c:pt idx="99">
                  <c:v>232</c:v>
                </c:pt>
                <c:pt idx="100">
                  <c:v>146</c:v>
                </c:pt>
                <c:pt idx="101">
                  <c:v>316</c:v>
                </c:pt>
                <c:pt idx="102">
                  <c:v>278</c:v>
                </c:pt>
                <c:pt idx="103">
                  <c:v>280</c:v>
                </c:pt>
                <c:pt idx="104">
                  <c:v>230</c:v>
                </c:pt>
                <c:pt idx="105">
                  <c:v>284</c:v>
                </c:pt>
                <c:pt idx="106">
                  <c:v>269</c:v>
                </c:pt>
                <c:pt idx="107">
                  <c:v>289</c:v>
                </c:pt>
                <c:pt idx="108">
                  <c:v>208</c:v>
                </c:pt>
                <c:pt idx="109">
                  <c:v>252</c:v>
                </c:pt>
                <c:pt idx="110">
                  <c:v>250</c:v>
                </c:pt>
                <c:pt idx="111">
                  <c:v>248</c:v>
                </c:pt>
                <c:pt idx="112">
                  <c:v>223</c:v>
                </c:pt>
                <c:pt idx="113">
                  <c:v>262</c:v>
                </c:pt>
                <c:pt idx="114">
                  <c:v>207</c:v>
                </c:pt>
                <c:pt idx="115">
                  <c:v>201</c:v>
                </c:pt>
                <c:pt idx="116">
                  <c:v>240</c:v>
                </c:pt>
                <c:pt idx="117">
                  <c:v>360</c:v>
                </c:pt>
                <c:pt idx="118">
                  <c:v>325</c:v>
                </c:pt>
                <c:pt idx="119">
                  <c:v>210</c:v>
                </c:pt>
                <c:pt idx="120">
                  <c:v>261</c:v>
                </c:pt>
                <c:pt idx="121">
                  <c:v>221</c:v>
                </c:pt>
                <c:pt idx="122">
                  <c:v>229</c:v>
                </c:pt>
                <c:pt idx="123">
                  <c:v>204</c:v>
                </c:pt>
                <c:pt idx="124">
                  <c:v>238</c:v>
                </c:pt>
                <c:pt idx="125">
                  <c:v>193</c:v>
                </c:pt>
                <c:pt idx="126">
                  <c:v>228</c:v>
                </c:pt>
                <c:pt idx="127">
                  <c:v>252</c:v>
                </c:pt>
                <c:pt idx="128">
                  <c:v>454</c:v>
                </c:pt>
                <c:pt idx="129">
                  <c:v>286</c:v>
                </c:pt>
                <c:pt idx="130">
                  <c:v>192</c:v>
                </c:pt>
                <c:pt idx="131">
                  <c:v>193</c:v>
                </c:pt>
                <c:pt idx="132">
                  <c:v>206</c:v>
                </c:pt>
                <c:pt idx="133">
                  <c:v>225</c:v>
                </c:pt>
                <c:pt idx="134">
                  <c:v>209</c:v>
                </c:pt>
                <c:pt idx="135">
                  <c:v>200</c:v>
                </c:pt>
                <c:pt idx="136">
                  <c:v>196</c:v>
                </c:pt>
                <c:pt idx="137">
                  <c:v>223</c:v>
                </c:pt>
                <c:pt idx="138">
                  <c:v>194</c:v>
                </c:pt>
                <c:pt idx="139">
                  <c:v>176</c:v>
                </c:pt>
                <c:pt idx="140">
                  <c:v>207</c:v>
                </c:pt>
                <c:pt idx="141">
                  <c:v>185</c:v>
                </c:pt>
                <c:pt idx="142">
                  <c:v>224</c:v>
                </c:pt>
                <c:pt idx="143">
                  <c:v>183</c:v>
                </c:pt>
                <c:pt idx="144">
                  <c:v>185</c:v>
                </c:pt>
                <c:pt idx="145">
                  <c:v>224</c:v>
                </c:pt>
                <c:pt idx="146">
                  <c:v>191</c:v>
                </c:pt>
                <c:pt idx="147">
                  <c:v>168</c:v>
                </c:pt>
                <c:pt idx="148">
                  <c:v>315</c:v>
                </c:pt>
                <c:pt idx="149">
                  <c:v>167</c:v>
                </c:pt>
                <c:pt idx="150">
                  <c:v>170</c:v>
                </c:pt>
                <c:pt idx="151">
                  <c:v>197</c:v>
                </c:pt>
                <c:pt idx="152">
                  <c:v>161</c:v>
                </c:pt>
                <c:pt idx="153">
                  <c:v>170</c:v>
                </c:pt>
                <c:pt idx="154">
                  <c:v>167</c:v>
                </c:pt>
                <c:pt idx="155">
                  <c:v>178</c:v>
                </c:pt>
                <c:pt idx="156">
                  <c:v>175</c:v>
                </c:pt>
                <c:pt idx="157">
                  <c:v>130</c:v>
                </c:pt>
                <c:pt idx="158">
                  <c:v>161</c:v>
                </c:pt>
                <c:pt idx="159">
                  <c:v>127</c:v>
                </c:pt>
                <c:pt idx="160">
                  <c:v>131</c:v>
                </c:pt>
                <c:pt idx="161">
                  <c:v>147</c:v>
                </c:pt>
                <c:pt idx="162">
                  <c:v>201</c:v>
                </c:pt>
                <c:pt idx="163">
                  <c:v>178</c:v>
                </c:pt>
                <c:pt idx="164">
                  <c:v>166</c:v>
                </c:pt>
                <c:pt idx="165">
                  <c:v>173</c:v>
                </c:pt>
                <c:pt idx="166">
                  <c:v>156</c:v>
                </c:pt>
                <c:pt idx="167">
                  <c:v>181</c:v>
                </c:pt>
                <c:pt idx="168">
                  <c:v>132</c:v>
                </c:pt>
                <c:pt idx="169">
                  <c:v>167</c:v>
                </c:pt>
                <c:pt idx="170">
                  <c:v>153</c:v>
                </c:pt>
                <c:pt idx="171">
                  <c:v>162</c:v>
                </c:pt>
                <c:pt idx="172">
                  <c:v>137</c:v>
                </c:pt>
                <c:pt idx="173">
                  <c:v>184</c:v>
                </c:pt>
                <c:pt idx="174">
                  <c:v>183</c:v>
                </c:pt>
                <c:pt idx="175">
                  <c:v>147</c:v>
                </c:pt>
                <c:pt idx="176">
                  <c:v>150</c:v>
                </c:pt>
                <c:pt idx="177">
                  <c:v>193</c:v>
                </c:pt>
                <c:pt idx="178">
                  <c:v>149</c:v>
                </c:pt>
                <c:pt idx="179">
                  <c:v>200</c:v>
                </c:pt>
                <c:pt idx="180">
                  <c:v>147</c:v>
                </c:pt>
                <c:pt idx="181">
                  <c:v>150</c:v>
                </c:pt>
                <c:pt idx="182">
                  <c:v>134</c:v>
                </c:pt>
                <c:pt idx="183">
                  <c:v>127</c:v>
                </c:pt>
                <c:pt idx="184">
                  <c:v>167</c:v>
                </c:pt>
                <c:pt idx="185">
                  <c:v>136</c:v>
                </c:pt>
                <c:pt idx="186">
                  <c:v>141</c:v>
                </c:pt>
                <c:pt idx="187">
                  <c:v>159</c:v>
                </c:pt>
                <c:pt idx="188">
                  <c:v>139</c:v>
                </c:pt>
                <c:pt idx="189">
                  <c:v>148</c:v>
                </c:pt>
                <c:pt idx="190">
                  <c:v>124</c:v>
                </c:pt>
                <c:pt idx="191">
                  <c:v>131</c:v>
                </c:pt>
                <c:pt idx="192">
                  <c:v>176</c:v>
                </c:pt>
                <c:pt idx="193">
                  <c:v>124</c:v>
                </c:pt>
                <c:pt idx="194">
                  <c:v>119</c:v>
                </c:pt>
                <c:pt idx="195">
                  <c:v>154</c:v>
                </c:pt>
                <c:pt idx="196">
                  <c:v>140</c:v>
                </c:pt>
                <c:pt idx="197">
                  <c:v>138</c:v>
                </c:pt>
                <c:pt idx="198">
                  <c:v>132</c:v>
                </c:pt>
                <c:pt idx="199">
                  <c:v>117</c:v>
                </c:pt>
                <c:pt idx="200">
                  <c:v>116</c:v>
                </c:pt>
                <c:pt idx="201">
                  <c:v>126</c:v>
                </c:pt>
                <c:pt idx="202">
                  <c:v>133</c:v>
                </c:pt>
                <c:pt idx="203">
                  <c:v>112</c:v>
                </c:pt>
                <c:pt idx="204">
                  <c:v>131</c:v>
                </c:pt>
                <c:pt idx="205">
                  <c:v>128</c:v>
                </c:pt>
                <c:pt idx="206">
                  <c:v>137</c:v>
                </c:pt>
                <c:pt idx="207">
                  <c:v>131</c:v>
                </c:pt>
                <c:pt idx="208">
                  <c:v>146</c:v>
                </c:pt>
                <c:pt idx="209">
                  <c:v>112</c:v>
                </c:pt>
                <c:pt idx="210">
                  <c:v>105</c:v>
                </c:pt>
                <c:pt idx="211">
                  <c:v>118</c:v>
                </c:pt>
                <c:pt idx="212">
                  <c:v>129</c:v>
                </c:pt>
                <c:pt idx="213">
                  <c:v>128</c:v>
                </c:pt>
                <c:pt idx="214">
                  <c:v>108</c:v>
                </c:pt>
                <c:pt idx="215">
                  <c:v>125</c:v>
                </c:pt>
                <c:pt idx="216">
                  <c:v>124</c:v>
                </c:pt>
                <c:pt idx="217">
                  <c:v>114</c:v>
                </c:pt>
                <c:pt idx="218">
                  <c:v>140</c:v>
                </c:pt>
                <c:pt idx="219">
                  <c:v>136</c:v>
                </c:pt>
                <c:pt idx="220">
                  <c:v>149</c:v>
                </c:pt>
                <c:pt idx="221">
                  <c:v>112</c:v>
                </c:pt>
                <c:pt idx="222">
                  <c:v>135</c:v>
                </c:pt>
                <c:pt idx="223">
                  <c:v>137</c:v>
                </c:pt>
                <c:pt idx="224">
                  <c:v>127</c:v>
                </c:pt>
                <c:pt idx="225">
                  <c:v>130</c:v>
                </c:pt>
                <c:pt idx="226">
                  <c:v>150</c:v>
                </c:pt>
                <c:pt idx="227">
                  <c:v>123</c:v>
                </c:pt>
                <c:pt idx="228">
                  <c:v>149</c:v>
                </c:pt>
                <c:pt idx="229">
                  <c:v>99</c:v>
                </c:pt>
                <c:pt idx="230">
                  <c:v>128</c:v>
                </c:pt>
                <c:pt idx="231">
                  <c:v>125</c:v>
                </c:pt>
                <c:pt idx="232">
                  <c:v>126</c:v>
                </c:pt>
                <c:pt idx="233">
                  <c:v>152</c:v>
                </c:pt>
                <c:pt idx="234">
                  <c:v>121</c:v>
                </c:pt>
                <c:pt idx="235">
                  <c:v>84</c:v>
                </c:pt>
                <c:pt idx="236">
                  <c:v>122</c:v>
                </c:pt>
                <c:pt idx="237">
                  <c:v>107</c:v>
                </c:pt>
                <c:pt idx="238">
                  <c:v>115</c:v>
                </c:pt>
                <c:pt idx="239">
                  <c:v>124</c:v>
                </c:pt>
                <c:pt idx="240">
                  <c:v>117</c:v>
                </c:pt>
                <c:pt idx="241">
                  <c:v>133</c:v>
                </c:pt>
                <c:pt idx="242">
                  <c:v>107</c:v>
                </c:pt>
                <c:pt idx="243">
                  <c:v>127</c:v>
                </c:pt>
                <c:pt idx="244">
                  <c:v>124</c:v>
                </c:pt>
                <c:pt idx="245">
                  <c:v>81</c:v>
                </c:pt>
                <c:pt idx="246">
                  <c:v>122</c:v>
                </c:pt>
                <c:pt idx="247">
                  <c:v>115</c:v>
                </c:pt>
                <c:pt idx="248">
                  <c:v>125</c:v>
                </c:pt>
                <c:pt idx="249">
                  <c:v>121</c:v>
                </c:pt>
                <c:pt idx="250">
                  <c:v>89</c:v>
                </c:pt>
                <c:pt idx="251">
                  <c:v>114</c:v>
                </c:pt>
                <c:pt idx="252">
                  <c:v>104</c:v>
                </c:pt>
                <c:pt idx="253">
                  <c:v>101</c:v>
                </c:pt>
                <c:pt idx="254">
                  <c:v>141</c:v>
                </c:pt>
                <c:pt idx="255">
                  <c:v>144</c:v>
                </c:pt>
                <c:pt idx="256">
                  <c:v>107</c:v>
                </c:pt>
                <c:pt idx="257">
                  <c:v>131</c:v>
                </c:pt>
                <c:pt idx="258">
                  <c:v>133</c:v>
                </c:pt>
                <c:pt idx="259">
                  <c:v>150</c:v>
                </c:pt>
                <c:pt idx="260">
                  <c:v>94</c:v>
                </c:pt>
                <c:pt idx="261">
                  <c:v>138</c:v>
                </c:pt>
                <c:pt idx="262">
                  <c:v>101</c:v>
                </c:pt>
                <c:pt idx="263">
                  <c:v>106</c:v>
                </c:pt>
                <c:pt idx="264">
                  <c:v>114</c:v>
                </c:pt>
                <c:pt idx="265">
                  <c:v>109</c:v>
                </c:pt>
                <c:pt idx="266">
                  <c:v>76</c:v>
                </c:pt>
                <c:pt idx="267">
                  <c:v>111</c:v>
                </c:pt>
                <c:pt idx="268">
                  <c:v>105</c:v>
                </c:pt>
                <c:pt idx="269">
                  <c:v>101</c:v>
                </c:pt>
                <c:pt idx="270">
                  <c:v>127</c:v>
                </c:pt>
                <c:pt idx="271">
                  <c:v>137</c:v>
                </c:pt>
                <c:pt idx="272">
                  <c:v>139</c:v>
                </c:pt>
                <c:pt idx="273">
                  <c:v>115</c:v>
                </c:pt>
                <c:pt idx="274">
                  <c:v>108</c:v>
                </c:pt>
                <c:pt idx="275">
                  <c:v>122</c:v>
                </c:pt>
                <c:pt idx="276">
                  <c:v>156</c:v>
                </c:pt>
                <c:pt idx="277">
                  <c:v>103</c:v>
                </c:pt>
                <c:pt idx="278">
                  <c:v>121</c:v>
                </c:pt>
                <c:pt idx="279">
                  <c:v>105</c:v>
                </c:pt>
                <c:pt idx="280">
                  <c:v>111</c:v>
                </c:pt>
                <c:pt idx="281">
                  <c:v>80</c:v>
                </c:pt>
                <c:pt idx="282">
                  <c:v>96</c:v>
                </c:pt>
                <c:pt idx="283">
                  <c:v>108</c:v>
                </c:pt>
                <c:pt idx="284">
                  <c:v>115</c:v>
                </c:pt>
                <c:pt idx="285">
                  <c:v>107</c:v>
                </c:pt>
                <c:pt idx="286">
                  <c:v>105</c:v>
                </c:pt>
                <c:pt idx="287">
                  <c:v>121</c:v>
                </c:pt>
                <c:pt idx="288">
                  <c:v>98</c:v>
                </c:pt>
                <c:pt idx="289">
                  <c:v>85</c:v>
                </c:pt>
                <c:pt idx="290">
                  <c:v>120</c:v>
                </c:pt>
                <c:pt idx="291">
                  <c:v>100</c:v>
                </c:pt>
                <c:pt idx="292">
                  <c:v>91</c:v>
                </c:pt>
                <c:pt idx="293">
                  <c:v>95</c:v>
                </c:pt>
                <c:pt idx="294">
                  <c:v>106</c:v>
                </c:pt>
                <c:pt idx="295">
                  <c:v>116</c:v>
                </c:pt>
                <c:pt idx="296">
                  <c:v>96</c:v>
                </c:pt>
                <c:pt idx="297">
                  <c:v>95</c:v>
                </c:pt>
                <c:pt idx="298">
                  <c:v>89</c:v>
                </c:pt>
                <c:pt idx="299">
                  <c:v>92</c:v>
                </c:pt>
                <c:pt idx="300">
                  <c:v>107</c:v>
                </c:pt>
                <c:pt idx="301">
                  <c:v>90</c:v>
                </c:pt>
                <c:pt idx="302">
                  <c:v>78</c:v>
                </c:pt>
                <c:pt idx="303">
                  <c:v>113</c:v>
                </c:pt>
                <c:pt idx="304">
                  <c:v>107</c:v>
                </c:pt>
                <c:pt idx="305">
                  <c:v>104</c:v>
                </c:pt>
                <c:pt idx="306">
                  <c:v>114</c:v>
                </c:pt>
                <c:pt idx="307">
                  <c:v>80</c:v>
                </c:pt>
                <c:pt idx="308">
                  <c:v>108</c:v>
                </c:pt>
                <c:pt idx="309">
                  <c:v>115</c:v>
                </c:pt>
                <c:pt idx="310">
                  <c:v>93</c:v>
                </c:pt>
                <c:pt idx="311">
                  <c:v>113</c:v>
                </c:pt>
                <c:pt idx="312">
                  <c:v>109</c:v>
                </c:pt>
                <c:pt idx="313">
                  <c:v>57</c:v>
                </c:pt>
                <c:pt idx="314">
                  <c:v>112</c:v>
                </c:pt>
                <c:pt idx="315">
                  <c:v>113</c:v>
                </c:pt>
                <c:pt idx="316">
                  <c:v>85</c:v>
                </c:pt>
                <c:pt idx="317">
                  <c:v>119</c:v>
                </c:pt>
                <c:pt idx="318">
                  <c:v>126</c:v>
                </c:pt>
                <c:pt idx="319">
                  <c:v>66</c:v>
                </c:pt>
                <c:pt idx="320">
                  <c:v>97</c:v>
                </c:pt>
                <c:pt idx="321">
                  <c:v>110</c:v>
                </c:pt>
                <c:pt idx="322">
                  <c:v>103</c:v>
                </c:pt>
                <c:pt idx="323">
                  <c:v>65</c:v>
                </c:pt>
                <c:pt idx="324">
                  <c:v>101</c:v>
                </c:pt>
                <c:pt idx="325">
                  <c:v>73</c:v>
                </c:pt>
                <c:pt idx="326">
                  <c:v>96</c:v>
                </c:pt>
                <c:pt idx="327">
                  <c:v>92</c:v>
                </c:pt>
                <c:pt idx="328">
                  <c:v>72</c:v>
                </c:pt>
                <c:pt idx="329">
                  <c:v>87</c:v>
                </c:pt>
                <c:pt idx="330">
                  <c:v>80</c:v>
                </c:pt>
                <c:pt idx="331">
                  <c:v>92</c:v>
                </c:pt>
                <c:pt idx="332">
                  <c:v>92</c:v>
                </c:pt>
                <c:pt idx="333">
                  <c:v>123</c:v>
                </c:pt>
                <c:pt idx="334">
                  <c:v>72</c:v>
                </c:pt>
                <c:pt idx="335">
                  <c:v>108</c:v>
                </c:pt>
                <c:pt idx="336">
                  <c:v>94</c:v>
                </c:pt>
                <c:pt idx="337">
                  <c:v>79</c:v>
                </c:pt>
                <c:pt idx="338">
                  <c:v>69</c:v>
                </c:pt>
                <c:pt idx="339">
                  <c:v>96</c:v>
                </c:pt>
                <c:pt idx="340">
                  <c:v>80</c:v>
                </c:pt>
                <c:pt idx="341">
                  <c:v>84</c:v>
                </c:pt>
                <c:pt idx="342">
                  <c:v>77</c:v>
                </c:pt>
                <c:pt idx="343">
                  <c:v>96</c:v>
                </c:pt>
                <c:pt idx="344">
                  <c:v>68</c:v>
                </c:pt>
                <c:pt idx="345">
                  <c:v>103</c:v>
                </c:pt>
                <c:pt idx="346">
                  <c:v>109</c:v>
                </c:pt>
                <c:pt idx="347">
                  <c:v>112</c:v>
                </c:pt>
                <c:pt idx="348">
                  <c:v>90</c:v>
                </c:pt>
                <c:pt idx="349">
                  <c:v>72</c:v>
                </c:pt>
                <c:pt idx="350">
                  <c:v>85</c:v>
                </c:pt>
                <c:pt idx="351">
                  <c:v>68</c:v>
                </c:pt>
                <c:pt idx="352">
                  <c:v>91</c:v>
                </c:pt>
                <c:pt idx="353">
                  <c:v>86</c:v>
                </c:pt>
                <c:pt idx="354">
                  <c:v>107</c:v>
                </c:pt>
                <c:pt idx="355">
                  <c:v>109</c:v>
                </c:pt>
                <c:pt idx="356">
                  <c:v>98</c:v>
                </c:pt>
                <c:pt idx="357">
                  <c:v>80</c:v>
                </c:pt>
                <c:pt idx="358">
                  <c:v>101</c:v>
                </c:pt>
                <c:pt idx="359">
                  <c:v>97</c:v>
                </c:pt>
                <c:pt idx="360">
                  <c:v>75</c:v>
                </c:pt>
                <c:pt idx="361">
                  <c:v>86</c:v>
                </c:pt>
                <c:pt idx="362">
                  <c:v>87</c:v>
                </c:pt>
                <c:pt idx="363">
                  <c:v>81</c:v>
                </c:pt>
                <c:pt idx="364">
                  <c:v>92</c:v>
                </c:pt>
                <c:pt idx="365">
                  <c:v>91</c:v>
                </c:pt>
                <c:pt idx="366">
                  <c:v>86</c:v>
                </c:pt>
                <c:pt idx="367">
                  <c:v>91</c:v>
                </c:pt>
                <c:pt idx="368">
                  <c:v>69</c:v>
                </c:pt>
                <c:pt idx="369">
                  <c:v>74</c:v>
                </c:pt>
                <c:pt idx="370">
                  <c:v>102</c:v>
                </c:pt>
                <c:pt idx="371">
                  <c:v>115</c:v>
                </c:pt>
                <c:pt idx="372">
                  <c:v>86</c:v>
                </c:pt>
                <c:pt idx="373">
                  <c:v>82</c:v>
                </c:pt>
                <c:pt idx="374">
                  <c:v>71</c:v>
                </c:pt>
                <c:pt idx="375">
                  <c:v>68</c:v>
                </c:pt>
                <c:pt idx="376">
                  <c:v>68</c:v>
                </c:pt>
                <c:pt idx="377">
                  <c:v>79</c:v>
                </c:pt>
                <c:pt idx="378">
                  <c:v>81</c:v>
                </c:pt>
                <c:pt idx="379">
                  <c:v>88</c:v>
                </c:pt>
                <c:pt idx="380">
                  <c:v>91</c:v>
                </c:pt>
                <c:pt idx="381">
                  <c:v>98</c:v>
                </c:pt>
                <c:pt idx="382">
                  <c:v>75</c:v>
                </c:pt>
                <c:pt idx="383">
                  <c:v>69</c:v>
                </c:pt>
                <c:pt idx="384">
                  <c:v>116</c:v>
                </c:pt>
                <c:pt idx="385">
                  <c:v>93</c:v>
                </c:pt>
                <c:pt idx="386">
                  <c:v>73</c:v>
                </c:pt>
                <c:pt idx="387">
                  <c:v>92</c:v>
                </c:pt>
                <c:pt idx="388">
                  <c:v>87</c:v>
                </c:pt>
                <c:pt idx="389">
                  <c:v>96</c:v>
                </c:pt>
                <c:pt idx="390">
                  <c:v>108</c:v>
                </c:pt>
                <c:pt idx="391">
                  <c:v>85</c:v>
                </c:pt>
                <c:pt idx="392">
                  <c:v>79</c:v>
                </c:pt>
                <c:pt idx="393">
                  <c:v>94</c:v>
                </c:pt>
                <c:pt idx="394">
                  <c:v>49</c:v>
                </c:pt>
                <c:pt idx="395">
                  <c:v>86</c:v>
                </c:pt>
                <c:pt idx="396">
                  <c:v>95</c:v>
                </c:pt>
                <c:pt idx="397">
                  <c:v>86</c:v>
                </c:pt>
                <c:pt idx="398">
                  <c:v>73</c:v>
                </c:pt>
                <c:pt idx="399">
                  <c:v>84</c:v>
                </c:pt>
                <c:pt idx="400">
                  <c:v>84</c:v>
                </c:pt>
                <c:pt idx="401">
                  <c:v>97</c:v>
                </c:pt>
                <c:pt idx="402">
                  <c:v>115</c:v>
                </c:pt>
                <c:pt idx="403">
                  <c:v>73</c:v>
                </c:pt>
                <c:pt idx="404">
                  <c:v>86</c:v>
                </c:pt>
                <c:pt idx="405">
                  <c:v>70</c:v>
                </c:pt>
                <c:pt idx="406">
                  <c:v>94</c:v>
                </c:pt>
                <c:pt idx="407">
                  <c:v>90</c:v>
                </c:pt>
                <c:pt idx="408">
                  <c:v>84</c:v>
                </c:pt>
                <c:pt idx="409">
                  <c:v>95</c:v>
                </c:pt>
                <c:pt idx="410">
                  <c:v>92</c:v>
                </c:pt>
                <c:pt idx="411">
                  <c:v>81</c:v>
                </c:pt>
                <c:pt idx="412">
                  <c:v>86</c:v>
                </c:pt>
                <c:pt idx="413">
                  <c:v>76</c:v>
                </c:pt>
                <c:pt idx="414">
                  <c:v>81</c:v>
                </c:pt>
                <c:pt idx="415">
                  <c:v>98</c:v>
                </c:pt>
                <c:pt idx="416">
                  <c:v>74</c:v>
                </c:pt>
                <c:pt idx="417">
                  <c:v>106</c:v>
                </c:pt>
                <c:pt idx="418">
                  <c:v>57</c:v>
                </c:pt>
                <c:pt idx="419">
                  <c:v>65</c:v>
                </c:pt>
                <c:pt idx="420">
                  <c:v>90</c:v>
                </c:pt>
                <c:pt idx="421">
                  <c:v>85</c:v>
                </c:pt>
                <c:pt idx="422">
                  <c:v>87</c:v>
                </c:pt>
                <c:pt idx="423">
                  <c:v>91</c:v>
                </c:pt>
                <c:pt idx="424">
                  <c:v>65</c:v>
                </c:pt>
                <c:pt idx="425">
                  <c:v>66</c:v>
                </c:pt>
                <c:pt idx="426">
                  <c:v>69</c:v>
                </c:pt>
                <c:pt idx="427">
                  <c:v>74</c:v>
                </c:pt>
                <c:pt idx="428">
                  <c:v>84</c:v>
                </c:pt>
                <c:pt idx="429">
                  <c:v>74</c:v>
                </c:pt>
                <c:pt idx="430">
                  <c:v>95</c:v>
                </c:pt>
                <c:pt idx="431">
                  <c:v>78</c:v>
                </c:pt>
                <c:pt idx="432">
                  <c:v>99</c:v>
                </c:pt>
                <c:pt idx="433">
                  <c:v>78</c:v>
                </c:pt>
                <c:pt idx="434">
                  <c:v>80</c:v>
                </c:pt>
                <c:pt idx="435">
                  <c:v>76</c:v>
                </c:pt>
                <c:pt idx="436">
                  <c:v>87</c:v>
                </c:pt>
                <c:pt idx="437">
                  <c:v>55</c:v>
                </c:pt>
                <c:pt idx="438">
                  <c:v>78</c:v>
                </c:pt>
                <c:pt idx="439">
                  <c:v>97</c:v>
                </c:pt>
                <c:pt idx="440">
                  <c:v>82</c:v>
                </c:pt>
                <c:pt idx="441">
                  <c:v>82</c:v>
                </c:pt>
                <c:pt idx="442">
                  <c:v>99</c:v>
                </c:pt>
                <c:pt idx="443">
                  <c:v>92</c:v>
                </c:pt>
                <c:pt idx="444">
                  <c:v>86</c:v>
                </c:pt>
                <c:pt idx="445">
                  <c:v>92</c:v>
                </c:pt>
                <c:pt idx="446">
                  <c:v>82</c:v>
                </c:pt>
                <c:pt idx="447">
                  <c:v>62</c:v>
                </c:pt>
                <c:pt idx="448">
                  <c:v>84</c:v>
                </c:pt>
                <c:pt idx="449">
                  <c:v>67</c:v>
                </c:pt>
                <c:pt idx="450">
                  <c:v>71</c:v>
                </c:pt>
                <c:pt idx="451">
                  <c:v>99</c:v>
                </c:pt>
                <c:pt idx="452">
                  <c:v>94</c:v>
                </c:pt>
                <c:pt idx="453">
                  <c:v>94</c:v>
                </c:pt>
                <c:pt idx="454">
                  <c:v>96</c:v>
                </c:pt>
                <c:pt idx="455">
                  <c:v>80</c:v>
                </c:pt>
                <c:pt idx="456">
                  <c:v>78</c:v>
                </c:pt>
                <c:pt idx="457">
                  <c:v>71</c:v>
                </c:pt>
                <c:pt idx="458">
                  <c:v>93</c:v>
                </c:pt>
                <c:pt idx="459">
                  <c:v>85</c:v>
                </c:pt>
                <c:pt idx="460">
                  <c:v>73</c:v>
                </c:pt>
                <c:pt idx="461">
                  <c:v>90</c:v>
                </c:pt>
                <c:pt idx="462">
                  <c:v>68</c:v>
                </c:pt>
                <c:pt idx="463">
                  <c:v>76</c:v>
                </c:pt>
                <c:pt idx="464">
                  <c:v>84</c:v>
                </c:pt>
                <c:pt idx="465">
                  <c:v>74</c:v>
                </c:pt>
                <c:pt idx="466">
                  <c:v>85</c:v>
                </c:pt>
                <c:pt idx="467">
                  <c:v>85</c:v>
                </c:pt>
                <c:pt idx="468">
                  <c:v>82</c:v>
                </c:pt>
                <c:pt idx="469">
                  <c:v>56</c:v>
                </c:pt>
                <c:pt idx="470">
                  <c:v>64</c:v>
                </c:pt>
                <c:pt idx="471">
                  <c:v>85</c:v>
                </c:pt>
                <c:pt idx="472">
                  <c:v>92</c:v>
                </c:pt>
                <c:pt idx="473">
                  <c:v>87</c:v>
                </c:pt>
                <c:pt idx="474">
                  <c:v>86</c:v>
                </c:pt>
                <c:pt idx="475">
                  <c:v>99</c:v>
                </c:pt>
                <c:pt idx="476">
                  <c:v>97</c:v>
                </c:pt>
                <c:pt idx="477">
                  <c:v>70</c:v>
                </c:pt>
                <c:pt idx="478">
                  <c:v>68</c:v>
                </c:pt>
                <c:pt idx="479">
                  <c:v>104</c:v>
                </c:pt>
                <c:pt idx="480">
                  <c:v>75</c:v>
                </c:pt>
                <c:pt idx="481">
                  <c:v>79</c:v>
                </c:pt>
                <c:pt idx="482">
                  <c:v>73</c:v>
                </c:pt>
                <c:pt idx="483">
                  <c:v>71</c:v>
                </c:pt>
                <c:pt idx="484">
                  <c:v>83</c:v>
                </c:pt>
                <c:pt idx="485">
                  <c:v>82</c:v>
                </c:pt>
                <c:pt idx="486">
                  <c:v>69</c:v>
                </c:pt>
                <c:pt idx="487">
                  <c:v>125</c:v>
                </c:pt>
                <c:pt idx="488">
                  <c:v>74</c:v>
                </c:pt>
                <c:pt idx="489">
                  <c:v>104</c:v>
                </c:pt>
                <c:pt idx="490">
                  <c:v>90</c:v>
                </c:pt>
                <c:pt idx="491">
                  <c:v>79</c:v>
                </c:pt>
                <c:pt idx="492">
                  <c:v>91</c:v>
                </c:pt>
                <c:pt idx="493">
                  <c:v>78</c:v>
                </c:pt>
                <c:pt idx="494">
                  <c:v>81</c:v>
                </c:pt>
                <c:pt idx="495">
                  <c:v>72</c:v>
                </c:pt>
                <c:pt idx="496">
                  <c:v>77</c:v>
                </c:pt>
                <c:pt idx="497">
                  <c:v>73</c:v>
                </c:pt>
                <c:pt idx="498">
                  <c:v>65</c:v>
                </c:pt>
                <c:pt idx="499">
                  <c:v>57</c:v>
                </c:pt>
                <c:pt idx="500">
                  <c:v>82</c:v>
                </c:pt>
                <c:pt idx="501">
                  <c:v>104</c:v>
                </c:pt>
                <c:pt idx="502">
                  <c:v>82</c:v>
                </c:pt>
                <c:pt idx="503">
                  <c:v>69</c:v>
                </c:pt>
                <c:pt idx="504">
                  <c:v>91</c:v>
                </c:pt>
                <c:pt idx="505">
                  <c:v>84</c:v>
                </c:pt>
                <c:pt idx="506">
                  <c:v>93</c:v>
                </c:pt>
                <c:pt idx="507">
                  <c:v>90</c:v>
                </c:pt>
                <c:pt idx="508">
                  <c:v>108</c:v>
                </c:pt>
                <c:pt idx="5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D4-49CD-8481-3FD60B57F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FirstTime!$E$3:$E$51</c:f>
              <c:numCache>
                <c:formatCode>General</c:formatCode>
                <c:ptCount val="49"/>
                <c:pt idx="0">
                  <c:v>3816</c:v>
                </c:pt>
                <c:pt idx="1">
                  <c:v>2373</c:v>
                </c:pt>
                <c:pt idx="2">
                  <c:v>1617</c:v>
                </c:pt>
                <c:pt idx="3">
                  <c:v>1441</c:v>
                </c:pt>
                <c:pt idx="4">
                  <c:v>1066</c:v>
                </c:pt>
                <c:pt idx="5">
                  <c:v>900</c:v>
                </c:pt>
                <c:pt idx="6">
                  <c:v>757</c:v>
                </c:pt>
                <c:pt idx="7">
                  <c:v>677</c:v>
                </c:pt>
                <c:pt idx="8">
                  <c:v>606</c:v>
                </c:pt>
                <c:pt idx="9">
                  <c:v>755</c:v>
                </c:pt>
                <c:pt idx="10">
                  <c:v>368</c:v>
                </c:pt>
                <c:pt idx="11">
                  <c:v>482</c:v>
                </c:pt>
                <c:pt idx="12">
                  <c:v>398</c:v>
                </c:pt>
                <c:pt idx="13">
                  <c:v>345</c:v>
                </c:pt>
                <c:pt idx="14">
                  <c:v>318</c:v>
                </c:pt>
                <c:pt idx="15">
                  <c:v>295</c:v>
                </c:pt>
                <c:pt idx="16">
                  <c:v>316</c:v>
                </c:pt>
                <c:pt idx="17">
                  <c:v>229</c:v>
                </c:pt>
                <c:pt idx="18">
                  <c:v>226</c:v>
                </c:pt>
                <c:pt idx="19">
                  <c:v>257</c:v>
                </c:pt>
                <c:pt idx="20">
                  <c:v>227</c:v>
                </c:pt>
                <c:pt idx="21">
                  <c:v>216</c:v>
                </c:pt>
                <c:pt idx="22">
                  <c:v>240</c:v>
                </c:pt>
                <c:pt idx="23">
                  <c:v>294</c:v>
                </c:pt>
                <c:pt idx="24">
                  <c:v>136</c:v>
                </c:pt>
                <c:pt idx="25">
                  <c:v>104</c:v>
                </c:pt>
                <c:pt idx="26">
                  <c:v>167</c:v>
                </c:pt>
                <c:pt idx="27">
                  <c:v>169</c:v>
                </c:pt>
                <c:pt idx="28">
                  <c:v>166</c:v>
                </c:pt>
                <c:pt idx="29">
                  <c:v>151</c:v>
                </c:pt>
                <c:pt idx="30">
                  <c:v>132</c:v>
                </c:pt>
                <c:pt idx="31">
                  <c:v>129</c:v>
                </c:pt>
                <c:pt idx="32">
                  <c:v>125</c:v>
                </c:pt>
                <c:pt idx="33">
                  <c:v>121</c:v>
                </c:pt>
                <c:pt idx="34">
                  <c:v>81</c:v>
                </c:pt>
                <c:pt idx="35">
                  <c:v>73</c:v>
                </c:pt>
                <c:pt idx="36">
                  <c:v>26</c:v>
                </c:pt>
                <c:pt idx="37">
                  <c:v>71</c:v>
                </c:pt>
                <c:pt idx="38">
                  <c:v>41</c:v>
                </c:pt>
                <c:pt idx="39">
                  <c:v>32</c:v>
                </c:pt>
                <c:pt idx="40">
                  <c:v>44</c:v>
                </c:pt>
                <c:pt idx="41">
                  <c:v>0</c:v>
                </c:pt>
                <c:pt idx="42">
                  <c:v>5</c:v>
                </c:pt>
                <c:pt idx="43">
                  <c:v>19</c:v>
                </c:pt>
                <c:pt idx="44">
                  <c:v>17</c:v>
                </c:pt>
                <c:pt idx="45">
                  <c:v>14</c:v>
                </c:pt>
                <c:pt idx="46">
                  <c:v>0</c:v>
                </c:pt>
                <c:pt idx="47">
                  <c:v>0</c:v>
                </c:pt>
                <c:pt idx="4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6-4450-9652-17DBBBA8D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'2回目'!$E$3:$E$51</c:f>
              <c:numCache>
                <c:formatCode>General</c:formatCode>
                <c:ptCount val="49"/>
                <c:pt idx="0">
                  <c:v>3798</c:v>
                </c:pt>
                <c:pt idx="1">
                  <c:v>2705</c:v>
                </c:pt>
                <c:pt idx="2">
                  <c:v>1396</c:v>
                </c:pt>
                <c:pt idx="3">
                  <c:v>1473</c:v>
                </c:pt>
                <c:pt idx="4">
                  <c:v>1171</c:v>
                </c:pt>
                <c:pt idx="5">
                  <c:v>732</c:v>
                </c:pt>
                <c:pt idx="6">
                  <c:v>838</c:v>
                </c:pt>
                <c:pt idx="7">
                  <c:v>725</c:v>
                </c:pt>
                <c:pt idx="8">
                  <c:v>643</c:v>
                </c:pt>
                <c:pt idx="9">
                  <c:v>654</c:v>
                </c:pt>
                <c:pt idx="10">
                  <c:v>435</c:v>
                </c:pt>
                <c:pt idx="11">
                  <c:v>383</c:v>
                </c:pt>
                <c:pt idx="12">
                  <c:v>456</c:v>
                </c:pt>
                <c:pt idx="13">
                  <c:v>376</c:v>
                </c:pt>
                <c:pt idx="14">
                  <c:v>329</c:v>
                </c:pt>
                <c:pt idx="15">
                  <c:v>356</c:v>
                </c:pt>
                <c:pt idx="16">
                  <c:v>444</c:v>
                </c:pt>
                <c:pt idx="17">
                  <c:v>273</c:v>
                </c:pt>
                <c:pt idx="18">
                  <c:v>354</c:v>
                </c:pt>
                <c:pt idx="19">
                  <c:v>250</c:v>
                </c:pt>
                <c:pt idx="20">
                  <c:v>248</c:v>
                </c:pt>
                <c:pt idx="21">
                  <c:v>212</c:v>
                </c:pt>
                <c:pt idx="22">
                  <c:v>249</c:v>
                </c:pt>
                <c:pt idx="23">
                  <c:v>182</c:v>
                </c:pt>
                <c:pt idx="24">
                  <c:v>212</c:v>
                </c:pt>
                <c:pt idx="25">
                  <c:v>154</c:v>
                </c:pt>
                <c:pt idx="26">
                  <c:v>148</c:v>
                </c:pt>
                <c:pt idx="27">
                  <c:v>147</c:v>
                </c:pt>
                <c:pt idx="28">
                  <c:v>169</c:v>
                </c:pt>
                <c:pt idx="29">
                  <c:v>148</c:v>
                </c:pt>
                <c:pt idx="30">
                  <c:v>155</c:v>
                </c:pt>
                <c:pt idx="31">
                  <c:v>60</c:v>
                </c:pt>
                <c:pt idx="32">
                  <c:v>113</c:v>
                </c:pt>
                <c:pt idx="33">
                  <c:v>124</c:v>
                </c:pt>
                <c:pt idx="34">
                  <c:v>103</c:v>
                </c:pt>
                <c:pt idx="35">
                  <c:v>95</c:v>
                </c:pt>
                <c:pt idx="36">
                  <c:v>74</c:v>
                </c:pt>
                <c:pt idx="37">
                  <c:v>80</c:v>
                </c:pt>
                <c:pt idx="38">
                  <c:v>51</c:v>
                </c:pt>
                <c:pt idx="39">
                  <c:v>37</c:v>
                </c:pt>
                <c:pt idx="40">
                  <c:v>55</c:v>
                </c:pt>
                <c:pt idx="41">
                  <c:v>23</c:v>
                </c:pt>
                <c:pt idx="42">
                  <c:v>10</c:v>
                </c:pt>
                <c:pt idx="43">
                  <c:v>20</c:v>
                </c:pt>
                <c:pt idx="44">
                  <c:v>8</c:v>
                </c:pt>
                <c:pt idx="45">
                  <c:v>0</c:v>
                </c:pt>
                <c:pt idx="46">
                  <c:v>23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9E-44A1-8EF7-D5F644418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'3回目'!$E$3:$E$51</c:f>
              <c:numCache>
                <c:formatCode>General</c:formatCode>
                <c:ptCount val="49"/>
                <c:pt idx="0">
                  <c:v>3594</c:v>
                </c:pt>
                <c:pt idx="1">
                  <c:v>2663</c:v>
                </c:pt>
                <c:pt idx="2">
                  <c:v>1285</c:v>
                </c:pt>
                <c:pt idx="3">
                  <c:v>1886</c:v>
                </c:pt>
                <c:pt idx="4">
                  <c:v>1170</c:v>
                </c:pt>
                <c:pt idx="5">
                  <c:v>668</c:v>
                </c:pt>
                <c:pt idx="6">
                  <c:v>838</c:v>
                </c:pt>
                <c:pt idx="7">
                  <c:v>715</c:v>
                </c:pt>
                <c:pt idx="8">
                  <c:v>596</c:v>
                </c:pt>
                <c:pt idx="9">
                  <c:v>567</c:v>
                </c:pt>
                <c:pt idx="10">
                  <c:v>490</c:v>
                </c:pt>
                <c:pt idx="11">
                  <c:v>397</c:v>
                </c:pt>
                <c:pt idx="12">
                  <c:v>493</c:v>
                </c:pt>
                <c:pt idx="13">
                  <c:v>395</c:v>
                </c:pt>
                <c:pt idx="14">
                  <c:v>398</c:v>
                </c:pt>
                <c:pt idx="15">
                  <c:v>309</c:v>
                </c:pt>
                <c:pt idx="16">
                  <c:v>315</c:v>
                </c:pt>
                <c:pt idx="17">
                  <c:v>302</c:v>
                </c:pt>
                <c:pt idx="18">
                  <c:v>369</c:v>
                </c:pt>
                <c:pt idx="19">
                  <c:v>275</c:v>
                </c:pt>
                <c:pt idx="20">
                  <c:v>299</c:v>
                </c:pt>
                <c:pt idx="21">
                  <c:v>308</c:v>
                </c:pt>
                <c:pt idx="22">
                  <c:v>229</c:v>
                </c:pt>
                <c:pt idx="23">
                  <c:v>205</c:v>
                </c:pt>
                <c:pt idx="24">
                  <c:v>160</c:v>
                </c:pt>
                <c:pt idx="25">
                  <c:v>150</c:v>
                </c:pt>
                <c:pt idx="26">
                  <c:v>194</c:v>
                </c:pt>
                <c:pt idx="27">
                  <c:v>170</c:v>
                </c:pt>
                <c:pt idx="28">
                  <c:v>139</c:v>
                </c:pt>
                <c:pt idx="29">
                  <c:v>119</c:v>
                </c:pt>
                <c:pt idx="30">
                  <c:v>174</c:v>
                </c:pt>
                <c:pt idx="31">
                  <c:v>71</c:v>
                </c:pt>
                <c:pt idx="32">
                  <c:v>111</c:v>
                </c:pt>
                <c:pt idx="33">
                  <c:v>96</c:v>
                </c:pt>
                <c:pt idx="34">
                  <c:v>96</c:v>
                </c:pt>
                <c:pt idx="35">
                  <c:v>87</c:v>
                </c:pt>
                <c:pt idx="36">
                  <c:v>61</c:v>
                </c:pt>
                <c:pt idx="37">
                  <c:v>68</c:v>
                </c:pt>
                <c:pt idx="38">
                  <c:v>60</c:v>
                </c:pt>
                <c:pt idx="39">
                  <c:v>36</c:v>
                </c:pt>
                <c:pt idx="40">
                  <c:v>34</c:v>
                </c:pt>
                <c:pt idx="41">
                  <c:v>25</c:v>
                </c:pt>
                <c:pt idx="42">
                  <c:v>6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21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F-48AE-8E0E-23FD1487F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'2回目'!$E$3:$E$51</c:f>
              <c:numCache>
                <c:formatCode>General</c:formatCode>
                <c:ptCount val="49"/>
                <c:pt idx="0">
                  <c:v>3798</c:v>
                </c:pt>
                <c:pt idx="1">
                  <c:v>2705</c:v>
                </c:pt>
                <c:pt idx="2">
                  <c:v>1396</c:v>
                </c:pt>
                <c:pt idx="3">
                  <c:v>1473</c:v>
                </c:pt>
                <c:pt idx="4">
                  <c:v>1171</c:v>
                </c:pt>
                <c:pt idx="5">
                  <c:v>732</c:v>
                </c:pt>
                <c:pt idx="6">
                  <c:v>838</c:v>
                </c:pt>
                <c:pt idx="7">
                  <c:v>725</c:v>
                </c:pt>
                <c:pt idx="8">
                  <c:v>643</c:v>
                </c:pt>
                <c:pt idx="9">
                  <c:v>654</c:v>
                </c:pt>
                <c:pt idx="10">
                  <c:v>435</c:v>
                </c:pt>
                <c:pt idx="11">
                  <c:v>383</c:v>
                </c:pt>
                <c:pt idx="12">
                  <c:v>456</c:v>
                </c:pt>
                <c:pt idx="13">
                  <c:v>376</c:v>
                </c:pt>
                <c:pt idx="14">
                  <c:v>329</c:v>
                </c:pt>
                <c:pt idx="15">
                  <c:v>356</c:v>
                </c:pt>
                <c:pt idx="16">
                  <c:v>444</c:v>
                </c:pt>
                <c:pt idx="17">
                  <c:v>273</c:v>
                </c:pt>
                <c:pt idx="18">
                  <c:v>354</c:v>
                </c:pt>
                <c:pt idx="19">
                  <c:v>250</c:v>
                </c:pt>
                <c:pt idx="20">
                  <c:v>248</c:v>
                </c:pt>
                <c:pt idx="21">
                  <c:v>212</c:v>
                </c:pt>
                <c:pt idx="22">
                  <c:v>249</c:v>
                </c:pt>
                <c:pt idx="23">
                  <c:v>182</c:v>
                </c:pt>
                <c:pt idx="24">
                  <c:v>212</c:v>
                </c:pt>
                <c:pt idx="25">
                  <c:v>154</c:v>
                </c:pt>
                <c:pt idx="26">
                  <c:v>148</c:v>
                </c:pt>
                <c:pt idx="27">
                  <c:v>147</c:v>
                </c:pt>
                <c:pt idx="28">
                  <c:v>169</c:v>
                </c:pt>
                <c:pt idx="29">
                  <c:v>148</c:v>
                </c:pt>
                <c:pt idx="30">
                  <c:v>155</c:v>
                </c:pt>
                <c:pt idx="31">
                  <c:v>60</c:v>
                </c:pt>
                <c:pt idx="32">
                  <c:v>113</c:v>
                </c:pt>
                <c:pt idx="33">
                  <c:v>124</c:v>
                </c:pt>
                <c:pt idx="34">
                  <c:v>103</c:v>
                </c:pt>
                <c:pt idx="35">
                  <c:v>95</c:v>
                </c:pt>
                <c:pt idx="36">
                  <c:v>74</c:v>
                </c:pt>
                <c:pt idx="37">
                  <c:v>80</c:v>
                </c:pt>
                <c:pt idx="38">
                  <c:v>51</c:v>
                </c:pt>
                <c:pt idx="39">
                  <c:v>37</c:v>
                </c:pt>
                <c:pt idx="40">
                  <c:v>55</c:v>
                </c:pt>
                <c:pt idx="41">
                  <c:v>23</c:v>
                </c:pt>
                <c:pt idx="42">
                  <c:v>10</c:v>
                </c:pt>
                <c:pt idx="43">
                  <c:v>20</c:v>
                </c:pt>
                <c:pt idx="44">
                  <c:v>8</c:v>
                </c:pt>
                <c:pt idx="45">
                  <c:v>0</c:v>
                </c:pt>
                <c:pt idx="46">
                  <c:v>23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1-4463-87F6-910DAE420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'5回目'!$E$3:$E$51</c:f>
              <c:numCache>
                <c:formatCode>General</c:formatCode>
                <c:ptCount val="49"/>
                <c:pt idx="0">
                  <c:v>3858</c:v>
                </c:pt>
                <c:pt idx="1">
                  <c:v>2575</c:v>
                </c:pt>
                <c:pt idx="2">
                  <c:v>1567</c:v>
                </c:pt>
                <c:pt idx="3">
                  <c:v>2837</c:v>
                </c:pt>
                <c:pt idx="4">
                  <c:v>1179</c:v>
                </c:pt>
                <c:pt idx="5">
                  <c:v>653</c:v>
                </c:pt>
                <c:pt idx="6">
                  <c:v>874</c:v>
                </c:pt>
                <c:pt idx="7">
                  <c:v>762</c:v>
                </c:pt>
                <c:pt idx="8">
                  <c:v>648</c:v>
                </c:pt>
                <c:pt idx="9">
                  <c:v>685</c:v>
                </c:pt>
                <c:pt idx="10">
                  <c:v>461</c:v>
                </c:pt>
                <c:pt idx="11">
                  <c:v>411</c:v>
                </c:pt>
                <c:pt idx="12">
                  <c:v>449</c:v>
                </c:pt>
                <c:pt idx="13">
                  <c:v>418</c:v>
                </c:pt>
                <c:pt idx="14">
                  <c:v>376</c:v>
                </c:pt>
                <c:pt idx="15">
                  <c:v>364</c:v>
                </c:pt>
                <c:pt idx="16">
                  <c:v>261</c:v>
                </c:pt>
                <c:pt idx="17">
                  <c:v>314</c:v>
                </c:pt>
                <c:pt idx="18">
                  <c:v>309</c:v>
                </c:pt>
                <c:pt idx="19">
                  <c:v>265</c:v>
                </c:pt>
                <c:pt idx="20">
                  <c:v>253</c:v>
                </c:pt>
                <c:pt idx="21">
                  <c:v>256</c:v>
                </c:pt>
                <c:pt idx="22">
                  <c:v>226</c:v>
                </c:pt>
                <c:pt idx="23">
                  <c:v>227</c:v>
                </c:pt>
                <c:pt idx="24">
                  <c:v>170</c:v>
                </c:pt>
                <c:pt idx="25">
                  <c:v>210</c:v>
                </c:pt>
                <c:pt idx="26">
                  <c:v>135</c:v>
                </c:pt>
                <c:pt idx="27">
                  <c:v>135</c:v>
                </c:pt>
                <c:pt idx="28">
                  <c:v>133</c:v>
                </c:pt>
                <c:pt idx="29">
                  <c:v>153</c:v>
                </c:pt>
                <c:pt idx="30">
                  <c:v>147</c:v>
                </c:pt>
                <c:pt idx="31">
                  <c:v>71</c:v>
                </c:pt>
                <c:pt idx="32">
                  <c:v>116</c:v>
                </c:pt>
                <c:pt idx="33">
                  <c:v>79</c:v>
                </c:pt>
                <c:pt idx="34">
                  <c:v>110</c:v>
                </c:pt>
                <c:pt idx="35">
                  <c:v>87</c:v>
                </c:pt>
                <c:pt idx="36">
                  <c:v>115</c:v>
                </c:pt>
                <c:pt idx="37">
                  <c:v>42</c:v>
                </c:pt>
                <c:pt idx="38">
                  <c:v>61</c:v>
                </c:pt>
                <c:pt idx="39">
                  <c:v>30</c:v>
                </c:pt>
                <c:pt idx="40">
                  <c:v>62</c:v>
                </c:pt>
                <c:pt idx="41">
                  <c:v>29</c:v>
                </c:pt>
                <c:pt idx="42">
                  <c:v>0</c:v>
                </c:pt>
                <c:pt idx="43">
                  <c:v>0</c:v>
                </c:pt>
                <c:pt idx="44">
                  <c:v>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4-4BFA-A3DB-F20CF0F60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'6回目'!$E$3:$E$51</c:f>
              <c:numCache>
                <c:formatCode>General</c:formatCode>
                <c:ptCount val="49"/>
                <c:pt idx="0">
                  <c:v>3903</c:v>
                </c:pt>
                <c:pt idx="1">
                  <c:v>2158</c:v>
                </c:pt>
                <c:pt idx="2">
                  <c:v>1802</c:v>
                </c:pt>
                <c:pt idx="3">
                  <c:v>3425</c:v>
                </c:pt>
                <c:pt idx="4">
                  <c:v>940</c:v>
                </c:pt>
                <c:pt idx="5">
                  <c:v>1094</c:v>
                </c:pt>
                <c:pt idx="6">
                  <c:v>734</c:v>
                </c:pt>
                <c:pt idx="7">
                  <c:v>697</c:v>
                </c:pt>
                <c:pt idx="8">
                  <c:v>585</c:v>
                </c:pt>
                <c:pt idx="9">
                  <c:v>751</c:v>
                </c:pt>
                <c:pt idx="10">
                  <c:v>376</c:v>
                </c:pt>
                <c:pt idx="11">
                  <c:v>473</c:v>
                </c:pt>
                <c:pt idx="12">
                  <c:v>331</c:v>
                </c:pt>
                <c:pt idx="13">
                  <c:v>324</c:v>
                </c:pt>
                <c:pt idx="14">
                  <c:v>279</c:v>
                </c:pt>
                <c:pt idx="15">
                  <c:v>330</c:v>
                </c:pt>
                <c:pt idx="16">
                  <c:v>398</c:v>
                </c:pt>
                <c:pt idx="17">
                  <c:v>285</c:v>
                </c:pt>
                <c:pt idx="18">
                  <c:v>373</c:v>
                </c:pt>
                <c:pt idx="19">
                  <c:v>241</c:v>
                </c:pt>
                <c:pt idx="20">
                  <c:v>193</c:v>
                </c:pt>
                <c:pt idx="21">
                  <c:v>239</c:v>
                </c:pt>
                <c:pt idx="22">
                  <c:v>192</c:v>
                </c:pt>
                <c:pt idx="23">
                  <c:v>223</c:v>
                </c:pt>
                <c:pt idx="24">
                  <c:v>170</c:v>
                </c:pt>
                <c:pt idx="25">
                  <c:v>118</c:v>
                </c:pt>
                <c:pt idx="26">
                  <c:v>131</c:v>
                </c:pt>
                <c:pt idx="27">
                  <c:v>137</c:v>
                </c:pt>
                <c:pt idx="28">
                  <c:v>121</c:v>
                </c:pt>
                <c:pt idx="29">
                  <c:v>132</c:v>
                </c:pt>
                <c:pt idx="30">
                  <c:v>132</c:v>
                </c:pt>
                <c:pt idx="31">
                  <c:v>98</c:v>
                </c:pt>
                <c:pt idx="32">
                  <c:v>99</c:v>
                </c:pt>
                <c:pt idx="33">
                  <c:v>87</c:v>
                </c:pt>
                <c:pt idx="34">
                  <c:v>69</c:v>
                </c:pt>
                <c:pt idx="35">
                  <c:v>78</c:v>
                </c:pt>
                <c:pt idx="36">
                  <c:v>45</c:v>
                </c:pt>
                <c:pt idx="37">
                  <c:v>59</c:v>
                </c:pt>
                <c:pt idx="38">
                  <c:v>50</c:v>
                </c:pt>
                <c:pt idx="39">
                  <c:v>30</c:v>
                </c:pt>
                <c:pt idx="40">
                  <c:v>0</c:v>
                </c:pt>
                <c:pt idx="41">
                  <c:v>17</c:v>
                </c:pt>
                <c:pt idx="42">
                  <c:v>11</c:v>
                </c:pt>
                <c:pt idx="43">
                  <c:v>28</c:v>
                </c:pt>
                <c:pt idx="44">
                  <c:v>27</c:v>
                </c:pt>
                <c:pt idx="45">
                  <c:v>22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6-4D52-B62C-CE449717A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'7回目'!$E$3:$E$51</c:f>
              <c:numCache>
                <c:formatCode>General</c:formatCode>
                <c:ptCount val="49"/>
                <c:pt idx="0">
                  <c:v>3637</c:v>
                </c:pt>
                <c:pt idx="1">
                  <c:v>2247</c:v>
                </c:pt>
                <c:pt idx="2">
                  <c:v>1709</c:v>
                </c:pt>
                <c:pt idx="3">
                  <c:v>3144</c:v>
                </c:pt>
                <c:pt idx="4">
                  <c:v>849</c:v>
                </c:pt>
                <c:pt idx="5">
                  <c:v>871</c:v>
                </c:pt>
                <c:pt idx="6">
                  <c:v>683</c:v>
                </c:pt>
                <c:pt idx="7">
                  <c:v>632</c:v>
                </c:pt>
                <c:pt idx="8">
                  <c:v>576</c:v>
                </c:pt>
                <c:pt idx="9">
                  <c:v>681</c:v>
                </c:pt>
                <c:pt idx="10">
                  <c:v>413</c:v>
                </c:pt>
                <c:pt idx="11">
                  <c:v>376</c:v>
                </c:pt>
                <c:pt idx="12">
                  <c:v>348</c:v>
                </c:pt>
                <c:pt idx="13">
                  <c:v>323</c:v>
                </c:pt>
                <c:pt idx="14">
                  <c:v>303</c:v>
                </c:pt>
                <c:pt idx="15">
                  <c:v>321</c:v>
                </c:pt>
                <c:pt idx="16">
                  <c:v>158</c:v>
                </c:pt>
                <c:pt idx="17">
                  <c:v>292</c:v>
                </c:pt>
                <c:pt idx="18">
                  <c:v>124</c:v>
                </c:pt>
                <c:pt idx="19">
                  <c:v>260</c:v>
                </c:pt>
                <c:pt idx="20">
                  <c:v>224</c:v>
                </c:pt>
                <c:pt idx="21">
                  <c:v>172</c:v>
                </c:pt>
                <c:pt idx="22">
                  <c:v>230</c:v>
                </c:pt>
                <c:pt idx="23">
                  <c:v>158</c:v>
                </c:pt>
                <c:pt idx="24">
                  <c:v>155</c:v>
                </c:pt>
                <c:pt idx="25">
                  <c:v>160</c:v>
                </c:pt>
                <c:pt idx="26">
                  <c:v>164</c:v>
                </c:pt>
                <c:pt idx="27">
                  <c:v>177</c:v>
                </c:pt>
                <c:pt idx="28">
                  <c:v>120</c:v>
                </c:pt>
                <c:pt idx="29">
                  <c:v>124</c:v>
                </c:pt>
                <c:pt idx="30">
                  <c:v>74</c:v>
                </c:pt>
                <c:pt idx="31">
                  <c:v>112</c:v>
                </c:pt>
                <c:pt idx="32">
                  <c:v>88</c:v>
                </c:pt>
                <c:pt idx="33">
                  <c:v>77</c:v>
                </c:pt>
                <c:pt idx="34">
                  <c:v>74</c:v>
                </c:pt>
                <c:pt idx="35">
                  <c:v>58</c:v>
                </c:pt>
                <c:pt idx="36">
                  <c:v>42</c:v>
                </c:pt>
                <c:pt idx="37">
                  <c:v>67</c:v>
                </c:pt>
                <c:pt idx="38">
                  <c:v>25</c:v>
                </c:pt>
                <c:pt idx="39">
                  <c:v>32</c:v>
                </c:pt>
                <c:pt idx="40">
                  <c:v>4</c:v>
                </c:pt>
                <c:pt idx="41">
                  <c:v>20</c:v>
                </c:pt>
                <c:pt idx="42">
                  <c:v>39</c:v>
                </c:pt>
                <c:pt idx="43">
                  <c:v>15</c:v>
                </c:pt>
                <c:pt idx="44">
                  <c:v>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A-4322-A491-50A2EFDFA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991872"/>
        <c:axId val="504992200"/>
      </c:barChart>
      <c:catAx>
        <c:axId val="50499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2200"/>
        <c:crosses val="autoZero"/>
        <c:auto val="1"/>
        <c:lblAlgn val="ctr"/>
        <c:lblOffset val="100"/>
        <c:noMultiLvlLbl val="0"/>
      </c:catAx>
      <c:valAx>
        <c:axId val="50499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49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結果!$C$3:$C$51</c:f>
              <c:numCache>
                <c:formatCode>General</c:formatCode>
                <c:ptCount val="49"/>
                <c:pt idx="0">
                  <c:v>18591</c:v>
                </c:pt>
                <c:pt idx="1">
                  <c:v>12623</c:v>
                </c:pt>
                <c:pt idx="2">
                  <c:v>7381</c:v>
                </c:pt>
                <c:pt idx="3">
                  <c:v>10225</c:v>
                </c:pt>
                <c:pt idx="4">
                  <c:v>5444</c:v>
                </c:pt>
                <c:pt idx="5">
                  <c:v>3776</c:v>
                </c:pt>
                <c:pt idx="6">
                  <c:v>4035</c:v>
                </c:pt>
                <c:pt idx="7">
                  <c:v>3492</c:v>
                </c:pt>
                <c:pt idx="8">
                  <c:v>3056</c:v>
                </c:pt>
                <c:pt idx="9">
                  <c:v>3249</c:v>
                </c:pt>
                <c:pt idx="10">
                  <c:v>2259</c:v>
                </c:pt>
                <c:pt idx="11">
                  <c:v>2000</c:v>
                </c:pt>
                <c:pt idx="12">
                  <c:v>2218</c:v>
                </c:pt>
                <c:pt idx="13">
                  <c:v>1871</c:v>
                </c:pt>
                <c:pt idx="14">
                  <c:v>1747</c:v>
                </c:pt>
                <c:pt idx="15">
                  <c:v>1682</c:v>
                </c:pt>
                <c:pt idx="16">
                  <c:v>1606</c:v>
                </c:pt>
                <c:pt idx="17">
                  <c:v>1388</c:v>
                </c:pt>
                <c:pt idx="18">
                  <c:v>1325</c:v>
                </c:pt>
                <c:pt idx="19">
                  <c:v>1316</c:v>
                </c:pt>
                <c:pt idx="20">
                  <c:v>1265</c:v>
                </c:pt>
                <c:pt idx="21">
                  <c:v>1095</c:v>
                </c:pt>
                <c:pt idx="22">
                  <c:v>1148</c:v>
                </c:pt>
                <c:pt idx="23">
                  <c:v>1090</c:v>
                </c:pt>
                <c:pt idx="24">
                  <c:v>946</c:v>
                </c:pt>
                <c:pt idx="25">
                  <c:v>785</c:v>
                </c:pt>
                <c:pt idx="26">
                  <c:v>802</c:v>
                </c:pt>
                <c:pt idx="27">
                  <c:v>802</c:v>
                </c:pt>
                <c:pt idx="28">
                  <c:v>770</c:v>
                </c:pt>
                <c:pt idx="29">
                  <c:v>694</c:v>
                </c:pt>
                <c:pt idx="30">
                  <c:v>669</c:v>
                </c:pt>
                <c:pt idx="31">
                  <c:v>474</c:v>
                </c:pt>
                <c:pt idx="32">
                  <c:v>551</c:v>
                </c:pt>
                <c:pt idx="33">
                  <c:v>521</c:v>
                </c:pt>
                <c:pt idx="34">
                  <c:v>457</c:v>
                </c:pt>
                <c:pt idx="35">
                  <c:v>387</c:v>
                </c:pt>
                <c:pt idx="36">
                  <c:v>273</c:v>
                </c:pt>
                <c:pt idx="37">
                  <c:v>320</c:v>
                </c:pt>
                <c:pt idx="38">
                  <c:v>225</c:v>
                </c:pt>
                <c:pt idx="39">
                  <c:v>173</c:v>
                </c:pt>
                <c:pt idx="40">
                  <c:v>150</c:v>
                </c:pt>
                <c:pt idx="41">
                  <c:v>68</c:v>
                </c:pt>
                <c:pt idx="42">
                  <c:v>59</c:v>
                </c:pt>
                <c:pt idx="43">
                  <c:v>53</c:v>
                </c:pt>
                <c:pt idx="44">
                  <c:v>31</c:v>
                </c:pt>
                <c:pt idx="45">
                  <c:v>14</c:v>
                </c:pt>
                <c:pt idx="46">
                  <c:v>69</c:v>
                </c:pt>
                <c:pt idx="47">
                  <c:v>0</c:v>
                </c:pt>
                <c:pt idx="4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C-4E99-A1A8-00BD7CA93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472528"/>
        <c:axId val="520471872"/>
      </c:barChart>
      <c:catAx>
        <c:axId val="520472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71872"/>
        <c:crosses val="autoZero"/>
        <c:auto val="1"/>
        <c:lblAlgn val="ctr"/>
        <c:lblOffset val="100"/>
        <c:noMultiLvlLbl val="0"/>
      </c:catAx>
      <c:valAx>
        <c:axId val="52047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7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基本波</a:t>
            </a:r>
            <a:r>
              <a:rPr lang="en-US" altLang="ja-JP"/>
              <a:t>Ref.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結果!$D$3:$D$51</c:f>
              <c:numCache>
                <c:formatCode>General</c:formatCode>
                <c:ptCount val="49"/>
                <c:pt idx="0">
                  <c:v>2.8728207759134892E-2</c:v>
                </c:pt>
                <c:pt idx="1">
                  <c:v>1.9506006483973954E-2</c:v>
                </c:pt>
                <c:pt idx="2">
                  <c:v>1.140567486795625E-2</c:v>
                </c:pt>
                <c:pt idx="3">
                  <c:v>1.5800437003773562E-2</c:v>
                </c:pt>
                <c:pt idx="4">
                  <c:v>8.4124771685616887E-3</c:v>
                </c:pt>
                <c:pt idx="5">
                  <c:v>5.834958447554911E-3</c:v>
                </c:pt>
                <c:pt idx="6">
                  <c:v>6.2351846758167554E-3</c:v>
                </c:pt>
                <c:pt idx="7">
                  <c:v>5.3961003439782175E-3</c:v>
                </c:pt>
                <c:pt idx="8">
                  <c:v>4.7223604384872379E-3</c:v>
                </c:pt>
                <c:pt idx="9">
                  <c:v>5.0205985159178781E-3</c:v>
                </c:pt>
                <c:pt idx="10">
                  <c:v>3.4907762534498264E-3</c:v>
                </c:pt>
                <c:pt idx="11">
                  <c:v>3.0905500251879828E-3</c:v>
                </c:pt>
                <c:pt idx="12">
                  <c:v>3.4274199779334726E-3</c:v>
                </c:pt>
                <c:pt idx="13">
                  <c:v>2.891209548563358E-3</c:v>
                </c:pt>
                <c:pt idx="14">
                  <c:v>2.699595447001703E-3</c:v>
                </c:pt>
                <c:pt idx="15">
                  <c:v>2.5991525711830934E-3</c:v>
                </c:pt>
                <c:pt idx="16">
                  <c:v>2.48171167022595E-3</c:v>
                </c:pt>
                <c:pt idx="17">
                  <c:v>2.1448417174804598E-3</c:v>
                </c:pt>
                <c:pt idx="18">
                  <c:v>2.0474893916870387E-3</c:v>
                </c:pt>
                <c:pt idx="19">
                  <c:v>2.0335819165736928E-3</c:v>
                </c:pt>
                <c:pt idx="20">
                  <c:v>1.954772890931399E-3</c:v>
                </c:pt>
                <c:pt idx="21">
                  <c:v>1.6920761387904206E-3</c:v>
                </c:pt>
                <c:pt idx="22">
                  <c:v>1.773975714457902E-3</c:v>
                </c:pt>
                <c:pt idx="23">
                  <c:v>1.6843497637274506E-3</c:v>
                </c:pt>
                <c:pt idx="24">
                  <c:v>1.4618301619139158E-3</c:v>
                </c:pt>
                <c:pt idx="25">
                  <c:v>1.2130408848862833E-3</c:v>
                </c:pt>
                <c:pt idx="26">
                  <c:v>1.239310560100381E-3</c:v>
                </c:pt>
                <c:pt idx="27">
                  <c:v>1.239310560100381E-3</c:v>
                </c:pt>
                <c:pt idx="28">
                  <c:v>1.1898617596973733E-3</c:v>
                </c:pt>
                <c:pt idx="29">
                  <c:v>1.0724208587402299E-3</c:v>
                </c:pt>
                <c:pt idx="30">
                  <c:v>1.0337889834253803E-3</c:v>
                </c:pt>
                <c:pt idx="31">
                  <c:v>7.3246035596955189E-4</c:v>
                </c:pt>
                <c:pt idx="32">
                  <c:v>8.5144653193928923E-4</c:v>
                </c:pt>
                <c:pt idx="33">
                  <c:v>8.0508828156146948E-4</c:v>
                </c:pt>
                <c:pt idx="34">
                  <c:v>7.0619068075545406E-4</c:v>
                </c:pt>
                <c:pt idx="35">
                  <c:v>5.9802142987387468E-4</c:v>
                </c:pt>
                <c:pt idx="36">
                  <c:v>4.2186007843815964E-4</c:v>
                </c:pt>
                <c:pt idx="37">
                  <c:v>4.9448800403007723E-4</c:v>
                </c:pt>
                <c:pt idx="38">
                  <c:v>3.4768687783364805E-4</c:v>
                </c:pt>
                <c:pt idx="39">
                  <c:v>2.6733257717876052E-4</c:v>
                </c:pt>
                <c:pt idx="40">
                  <c:v>2.3179125188909871E-4</c:v>
                </c:pt>
                <c:pt idx="41">
                  <c:v>1.0507870085639141E-4</c:v>
                </c:pt>
                <c:pt idx="42">
                  <c:v>9.1171225743045484E-5</c:v>
                </c:pt>
                <c:pt idx="43">
                  <c:v>8.1899575667481535E-5</c:v>
                </c:pt>
                <c:pt idx="44">
                  <c:v>4.790352539041373E-5</c:v>
                </c:pt>
                <c:pt idx="45">
                  <c:v>2.1633850176315877E-5</c:v>
                </c:pt>
                <c:pt idx="46">
                  <c:v>1.066239758689854E-4</c:v>
                </c:pt>
                <c:pt idx="47">
                  <c:v>0</c:v>
                </c:pt>
                <c:pt idx="48">
                  <c:v>9.2716500755639477E-6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D-4297-8DA6-212EA17C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420376"/>
        <c:axId val="520442024"/>
      </c:barChart>
      <c:catAx>
        <c:axId val="520420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42024"/>
        <c:crosses val="autoZero"/>
        <c:auto val="1"/>
        <c:lblAlgn val="ctr"/>
        <c:lblOffset val="100"/>
        <c:noMultiLvlLbl val="0"/>
      </c:catAx>
      <c:valAx>
        <c:axId val="52044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2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生データ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'7回目'!$B$2:$B$1025</c:f>
              <c:numCache>
                <c:formatCode>General</c:formatCode>
                <c:ptCount val="1024"/>
                <c:pt idx="0">
                  <c:v>527</c:v>
                </c:pt>
                <c:pt idx="1">
                  <c:v>531</c:v>
                </c:pt>
                <c:pt idx="2">
                  <c:v>536</c:v>
                </c:pt>
                <c:pt idx="3">
                  <c:v>542</c:v>
                </c:pt>
                <c:pt idx="4">
                  <c:v>548</c:v>
                </c:pt>
                <c:pt idx="5">
                  <c:v>555</c:v>
                </c:pt>
                <c:pt idx="6">
                  <c:v>562</c:v>
                </c:pt>
                <c:pt idx="7">
                  <c:v>567</c:v>
                </c:pt>
                <c:pt idx="8">
                  <c:v>571</c:v>
                </c:pt>
                <c:pt idx="9">
                  <c:v>578</c:v>
                </c:pt>
                <c:pt idx="10">
                  <c:v>586</c:v>
                </c:pt>
                <c:pt idx="11">
                  <c:v>594</c:v>
                </c:pt>
                <c:pt idx="12">
                  <c:v>604</c:v>
                </c:pt>
                <c:pt idx="13">
                  <c:v>613</c:v>
                </c:pt>
                <c:pt idx="14">
                  <c:v>622</c:v>
                </c:pt>
                <c:pt idx="15">
                  <c:v>630</c:v>
                </c:pt>
                <c:pt idx="16">
                  <c:v>637</c:v>
                </c:pt>
                <c:pt idx="17">
                  <c:v>643</c:v>
                </c:pt>
                <c:pt idx="18">
                  <c:v>650</c:v>
                </c:pt>
                <c:pt idx="19">
                  <c:v>658</c:v>
                </c:pt>
                <c:pt idx="20">
                  <c:v>667</c:v>
                </c:pt>
                <c:pt idx="21">
                  <c:v>677</c:v>
                </c:pt>
                <c:pt idx="22">
                  <c:v>686</c:v>
                </c:pt>
                <c:pt idx="23">
                  <c:v>691</c:v>
                </c:pt>
                <c:pt idx="24">
                  <c:v>698</c:v>
                </c:pt>
                <c:pt idx="25">
                  <c:v>705</c:v>
                </c:pt>
                <c:pt idx="26">
                  <c:v>710</c:v>
                </c:pt>
                <c:pt idx="27">
                  <c:v>716</c:v>
                </c:pt>
                <c:pt idx="28">
                  <c:v>721</c:v>
                </c:pt>
                <c:pt idx="29">
                  <c:v>726</c:v>
                </c:pt>
                <c:pt idx="30">
                  <c:v>731</c:v>
                </c:pt>
                <c:pt idx="31">
                  <c:v>736</c:v>
                </c:pt>
                <c:pt idx="32">
                  <c:v>737</c:v>
                </c:pt>
                <c:pt idx="33">
                  <c:v>739</c:v>
                </c:pt>
                <c:pt idx="34">
                  <c:v>739</c:v>
                </c:pt>
                <c:pt idx="35">
                  <c:v>739</c:v>
                </c:pt>
                <c:pt idx="36">
                  <c:v>739</c:v>
                </c:pt>
                <c:pt idx="37">
                  <c:v>739</c:v>
                </c:pt>
                <c:pt idx="38">
                  <c:v>739</c:v>
                </c:pt>
                <c:pt idx="39">
                  <c:v>740</c:v>
                </c:pt>
                <c:pt idx="40">
                  <c:v>737</c:v>
                </c:pt>
                <c:pt idx="41">
                  <c:v>735</c:v>
                </c:pt>
                <c:pt idx="42">
                  <c:v>734</c:v>
                </c:pt>
                <c:pt idx="43">
                  <c:v>733</c:v>
                </c:pt>
                <c:pt idx="44">
                  <c:v>733</c:v>
                </c:pt>
                <c:pt idx="45">
                  <c:v>733</c:v>
                </c:pt>
                <c:pt idx="46">
                  <c:v>734</c:v>
                </c:pt>
                <c:pt idx="47">
                  <c:v>736</c:v>
                </c:pt>
                <c:pt idx="48">
                  <c:v>734</c:v>
                </c:pt>
                <c:pt idx="49">
                  <c:v>733</c:v>
                </c:pt>
                <c:pt idx="50">
                  <c:v>732</c:v>
                </c:pt>
                <c:pt idx="51">
                  <c:v>731</c:v>
                </c:pt>
                <c:pt idx="52">
                  <c:v>730</c:v>
                </c:pt>
                <c:pt idx="53">
                  <c:v>729</c:v>
                </c:pt>
                <c:pt idx="54">
                  <c:v>729</c:v>
                </c:pt>
                <c:pt idx="55">
                  <c:v>727</c:v>
                </c:pt>
                <c:pt idx="56">
                  <c:v>724</c:v>
                </c:pt>
                <c:pt idx="57">
                  <c:v>721</c:v>
                </c:pt>
                <c:pt idx="58">
                  <c:v>718</c:v>
                </c:pt>
                <c:pt idx="59">
                  <c:v>715</c:v>
                </c:pt>
                <c:pt idx="60">
                  <c:v>712</c:v>
                </c:pt>
                <c:pt idx="61">
                  <c:v>709</c:v>
                </c:pt>
                <c:pt idx="62">
                  <c:v>708</c:v>
                </c:pt>
                <c:pt idx="63">
                  <c:v>702</c:v>
                </c:pt>
                <c:pt idx="64">
                  <c:v>698</c:v>
                </c:pt>
                <c:pt idx="65">
                  <c:v>694</c:v>
                </c:pt>
                <c:pt idx="66">
                  <c:v>691</c:v>
                </c:pt>
                <c:pt idx="67">
                  <c:v>687</c:v>
                </c:pt>
                <c:pt idx="68">
                  <c:v>683</c:v>
                </c:pt>
                <c:pt idx="69">
                  <c:v>679</c:v>
                </c:pt>
                <c:pt idx="70">
                  <c:v>676</c:v>
                </c:pt>
                <c:pt idx="71">
                  <c:v>669</c:v>
                </c:pt>
                <c:pt idx="72">
                  <c:v>664</c:v>
                </c:pt>
                <c:pt idx="73">
                  <c:v>659</c:v>
                </c:pt>
                <c:pt idx="74">
                  <c:v>652</c:v>
                </c:pt>
                <c:pt idx="75">
                  <c:v>646</c:v>
                </c:pt>
                <c:pt idx="76">
                  <c:v>639</c:v>
                </c:pt>
                <c:pt idx="77">
                  <c:v>631</c:v>
                </c:pt>
                <c:pt idx="78">
                  <c:v>623</c:v>
                </c:pt>
                <c:pt idx="79">
                  <c:v>615</c:v>
                </c:pt>
                <c:pt idx="80">
                  <c:v>606</c:v>
                </c:pt>
                <c:pt idx="81">
                  <c:v>596</c:v>
                </c:pt>
                <c:pt idx="82">
                  <c:v>587</c:v>
                </c:pt>
                <c:pt idx="83">
                  <c:v>579</c:v>
                </c:pt>
                <c:pt idx="84">
                  <c:v>570</c:v>
                </c:pt>
                <c:pt idx="85">
                  <c:v>561</c:v>
                </c:pt>
                <c:pt idx="86">
                  <c:v>550</c:v>
                </c:pt>
                <c:pt idx="87">
                  <c:v>539</c:v>
                </c:pt>
                <c:pt idx="88">
                  <c:v>528</c:v>
                </c:pt>
                <c:pt idx="89">
                  <c:v>517</c:v>
                </c:pt>
                <c:pt idx="90">
                  <c:v>506</c:v>
                </c:pt>
                <c:pt idx="91">
                  <c:v>496</c:v>
                </c:pt>
                <c:pt idx="92">
                  <c:v>487</c:v>
                </c:pt>
                <c:pt idx="93">
                  <c:v>478</c:v>
                </c:pt>
                <c:pt idx="94">
                  <c:v>468</c:v>
                </c:pt>
                <c:pt idx="95">
                  <c:v>456</c:v>
                </c:pt>
                <c:pt idx="96">
                  <c:v>447</c:v>
                </c:pt>
                <c:pt idx="97">
                  <c:v>437</c:v>
                </c:pt>
                <c:pt idx="98">
                  <c:v>430</c:v>
                </c:pt>
                <c:pt idx="99">
                  <c:v>424</c:v>
                </c:pt>
                <c:pt idx="100">
                  <c:v>420</c:v>
                </c:pt>
                <c:pt idx="101">
                  <c:v>416</c:v>
                </c:pt>
                <c:pt idx="102">
                  <c:v>411</c:v>
                </c:pt>
                <c:pt idx="103">
                  <c:v>406</c:v>
                </c:pt>
                <c:pt idx="104">
                  <c:v>399</c:v>
                </c:pt>
                <c:pt idx="105">
                  <c:v>392</c:v>
                </c:pt>
                <c:pt idx="106">
                  <c:v>386</c:v>
                </c:pt>
                <c:pt idx="107">
                  <c:v>380</c:v>
                </c:pt>
                <c:pt idx="108">
                  <c:v>374</c:v>
                </c:pt>
                <c:pt idx="109">
                  <c:v>368</c:v>
                </c:pt>
                <c:pt idx="110">
                  <c:v>360</c:v>
                </c:pt>
                <c:pt idx="111">
                  <c:v>351</c:v>
                </c:pt>
                <c:pt idx="112">
                  <c:v>342</c:v>
                </c:pt>
                <c:pt idx="113">
                  <c:v>332</c:v>
                </c:pt>
                <c:pt idx="114">
                  <c:v>324</c:v>
                </c:pt>
                <c:pt idx="115">
                  <c:v>316</c:v>
                </c:pt>
                <c:pt idx="116">
                  <c:v>310</c:v>
                </c:pt>
                <c:pt idx="117">
                  <c:v>306</c:v>
                </c:pt>
                <c:pt idx="118">
                  <c:v>299</c:v>
                </c:pt>
                <c:pt idx="119">
                  <c:v>289</c:v>
                </c:pt>
                <c:pt idx="120">
                  <c:v>282</c:v>
                </c:pt>
                <c:pt idx="121">
                  <c:v>272</c:v>
                </c:pt>
                <c:pt idx="122">
                  <c:v>265</c:v>
                </c:pt>
                <c:pt idx="123">
                  <c:v>258</c:v>
                </c:pt>
                <c:pt idx="124">
                  <c:v>252</c:v>
                </c:pt>
                <c:pt idx="125">
                  <c:v>246</c:v>
                </c:pt>
                <c:pt idx="126">
                  <c:v>241</c:v>
                </c:pt>
                <c:pt idx="127">
                  <c:v>235</c:v>
                </c:pt>
                <c:pt idx="128">
                  <c:v>231</c:v>
                </c:pt>
                <c:pt idx="129">
                  <c:v>225</c:v>
                </c:pt>
                <c:pt idx="130">
                  <c:v>221</c:v>
                </c:pt>
                <c:pt idx="131">
                  <c:v>220</c:v>
                </c:pt>
                <c:pt idx="132">
                  <c:v>217</c:v>
                </c:pt>
                <c:pt idx="133">
                  <c:v>214</c:v>
                </c:pt>
                <c:pt idx="134">
                  <c:v>217</c:v>
                </c:pt>
                <c:pt idx="135">
                  <c:v>217</c:v>
                </c:pt>
                <c:pt idx="136">
                  <c:v>215</c:v>
                </c:pt>
                <c:pt idx="137">
                  <c:v>215</c:v>
                </c:pt>
                <c:pt idx="138">
                  <c:v>215</c:v>
                </c:pt>
                <c:pt idx="139">
                  <c:v>216</c:v>
                </c:pt>
                <c:pt idx="140">
                  <c:v>218</c:v>
                </c:pt>
                <c:pt idx="141">
                  <c:v>218</c:v>
                </c:pt>
                <c:pt idx="142">
                  <c:v>223</c:v>
                </c:pt>
                <c:pt idx="143">
                  <c:v>224</c:v>
                </c:pt>
                <c:pt idx="144">
                  <c:v>226</c:v>
                </c:pt>
                <c:pt idx="145">
                  <c:v>224</c:v>
                </c:pt>
                <c:pt idx="146">
                  <c:v>224</c:v>
                </c:pt>
                <c:pt idx="147">
                  <c:v>223</c:v>
                </c:pt>
                <c:pt idx="148">
                  <c:v>224</c:v>
                </c:pt>
                <c:pt idx="149">
                  <c:v>224</c:v>
                </c:pt>
                <c:pt idx="150">
                  <c:v>225</c:v>
                </c:pt>
                <c:pt idx="151">
                  <c:v>226</c:v>
                </c:pt>
                <c:pt idx="152">
                  <c:v>228</c:v>
                </c:pt>
                <c:pt idx="153">
                  <c:v>228</c:v>
                </c:pt>
                <c:pt idx="154">
                  <c:v>230</c:v>
                </c:pt>
                <c:pt idx="155">
                  <c:v>232</c:v>
                </c:pt>
                <c:pt idx="156">
                  <c:v>234</c:v>
                </c:pt>
                <c:pt idx="157">
                  <c:v>238</c:v>
                </c:pt>
                <c:pt idx="158">
                  <c:v>240</c:v>
                </c:pt>
                <c:pt idx="159">
                  <c:v>243</c:v>
                </c:pt>
                <c:pt idx="160">
                  <c:v>245</c:v>
                </c:pt>
                <c:pt idx="161">
                  <c:v>250</c:v>
                </c:pt>
                <c:pt idx="162">
                  <c:v>254</c:v>
                </c:pt>
                <c:pt idx="163">
                  <c:v>257</c:v>
                </c:pt>
                <c:pt idx="164">
                  <c:v>263</c:v>
                </c:pt>
                <c:pt idx="165">
                  <c:v>265</c:v>
                </c:pt>
                <c:pt idx="166">
                  <c:v>269</c:v>
                </c:pt>
                <c:pt idx="167">
                  <c:v>274</c:v>
                </c:pt>
                <c:pt idx="168">
                  <c:v>276</c:v>
                </c:pt>
                <c:pt idx="169">
                  <c:v>281</c:v>
                </c:pt>
                <c:pt idx="170">
                  <c:v>286</c:v>
                </c:pt>
                <c:pt idx="171">
                  <c:v>291</c:v>
                </c:pt>
                <c:pt idx="172">
                  <c:v>296</c:v>
                </c:pt>
                <c:pt idx="173">
                  <c:v>302</c:v>
                </c:pt>
                <c:pt idx="174">
                  <c:v>308</c:v>
                </c:pt>
                <c:pt idx="175">
                  <c:v>315</c:v>
                </c:pt>
                <c:pt idx="176">
                  <c:v>322</c:v>
                </c:pt>
                <c:pt idx="177">
                  <c:v>329</c:v>
                </c:pt>
                <c:pt idx="178">
                  <c:v>338</c:v>
                </c:pt>
                <c:pt idx="179">
                  <c:v>347</c:v>
                </c:pt>
                <c:pt idx="180">
                  <c:v>358</c:v>
                </c:pt>
                <c:pt idx="181">
                  <c:v>368</c:v>
                </c:pt>
                <c:pt idx="182">
                  <c:v>375</c:v>
                </c:pt>
                <c:pt idx="183">
                  <c:v>384</c:v>
                </c:pt>
                <c:pt idx="184">
                  <c:v>392</c:v>
                </c:pt>
                <c:pt idx="185">
                  <c:v>401</c:v>
                </c:pt>
                <c:pt idx="186">
                  <c:v>412</c:v>
                </c:pt>
                <c:pt idx="187">
                  <c:v>422</c:v>
                </c:pt>
                <c:pt idx="188">
                  <c:v>433</c:v>
                </c:pt>
                <c:pt idx="189">
                  <c:v>444</c:v>
                </c:pt>
                <c:pt idx="190">
                  <c:v>455</c:v>
                </c:pt>
                <c:pt idx="191">
                  <c:v>466</c:v>
                </c:pt>
                <c:pt idx="192">
                  <c:v>476</c:v>
                </c:pt>
                <c:pt idx="193">
                  <c:v>486</c:v>
                </c:pt>
                <c:pt idx="194">
                  <c:v>495</c:v>
                </c:pt>
                <c:pt idx="195">
                  <c:v>504</c:v>
                </c:pt>
                <c:pt idx="196">
                  <c:v>514</c:v>
                </c:pt>
                <c:pt idx="197">
                  <c:v>522</c:v>
                </c:pt>
                <c:pt idx="198">
                  <c:v>529</c:v>
                </c:pt>
                <c:pt idx="199">
                  <c:v>534</c:v>
                </c:pt>
                <c:pt idx="200">
                  <c:v>539</c:v>
                </c:pt>
                <c:pt idx="201">
                  <c:v>542</c:v>
                </c:pt>
                <c:pt idx="202">
                  <c:v>544</c:v>
                </c:pt>
                <c:pt idx="203">
                  <c:v>550</c:v>
                </c:pt>
                <c:pt idx="204">
                  <c:v>557</c:v>
                </c:pt>
                <c:pt idx="205">
                  <c:v>564</c:v>
                </c:pt>
                <c:pt idx="206">
                  <c:v>571</c:v>
                </c:pt>
                <c:pt idx="207">
                  <c:v>576</c:v>
                </c:pt>
                <c:pt idx="208">
                  <c:v>582</c:v>
                </c:pt>
                <c:pt idx="209">
                  <c:v>588</c:v>
                </c:pt>
                <c:pt idx="210">
                  <c:v>594</c:v>
                </c:pt>
                <c:pt idx="211">
                  <c:v>602</c:v>
                </c:pt>
                <c:pt idx="212">
                  <c:v>611</c:v>
                </c:pt>
                <c:pt idx="213">
                  <c:v>621</c:v>
                </c:pt>
                <c:pt idx="214">
                  <c:v>630</c:v>
                </c:pt>
                <c:pt idx="215">
                  <c:v>638</c:v>
                </c:pt>
                <c:pt idx="216">
                  <c:v>646</c:v>
                </c:pt>
                <c:pt idx="217">
                  <c:v>653</c:v>
                </c:pt>
                <c:pt idx="218">
                  <c:v>661</c:v>
                </c:pt>
                <c:pt idx="219">
                  <c:v>667</c:v>
                </c:pt>
                <c:pt idx="220">
                  <c:v>675</c:v>
                </c:pt>
                <c:pt idx="221">
                  <c:v>683</c:v>
                </c:pt>
                <c:pt idx="222">
                  <c:v>690</c:v>
                </c:pt>
                <c:pt idx="223">
                  <c:v>697</c:v>
                </c:pt>
                <c:pt idx="224">
                  <c:v>703</c:v>
                </c:pt>
                <c:pt idx="225">
                  <c:v>710</c:v>
                </c:pt>
                <c:pt idx="226">
                  <c:v>715</c:v>
                </c:pt>
                <c:pt idx="227">
                  <c:v>721</c:v>
                </c:pt>
                <c:pt idx="228">
                  <c:v>728</c:v>
                </c:pt>
                <c:pt idx="229">
                  <c:v>731</c:v>
                </c:pt>
                <c:pt idx="230">
                  <c:v>735</c:v>
                </c:pt>
                <c:pt idx="231">
                  <c:v>738</c:v>
                </c:pt>
                <c:pt idx="232">
                  <c:v>740</c:v>
                </c:pt>
                <c:pt idx="233">
                  <c:v>741</c:v>
                </c:pt>
                <c:pt idx="234">
                  <c:v>741</c:v>
                </c:pt>
                <c:pt idx="235">
                  <c:v>740</c:v>
                </c:pt>
                <c:pt idx="236">
                  <c:v>742</c:v>
                </c:pt>
                <c:pt idx="237">
                  <c:v>741</c:v>
                </c:pt>
                <c:pt idx="238">
                  <c:v>741</c:v>
                </c:pt>
                <c:pt idx="239">
                  <c:v>740</c:v>
                </c:pt>
                <c:pt idx="240">
                  <c:v>739</c:v>
                </c:pt>
                <c:pt idx="241">
                  <c:v>737</c:v>
                </c:pt>
                <c:pt idx="242">
                  <c:v>734</c:v>
                </c:pt>
                <c:pt idx="243">
                  <c:v>733</c:v>
                </c:pt>
                <c:pt idx="244">
                  <c:v>734</c:v>
                </c:pt>
                <c:pt idx="245">
                  <c:v>732</c:v>
                </c:pt>
                <c:pt idx="246">
                  <c:v>732</c:v>
                </c:pt>
                <c:pt idx="247">
                  <c:v>733</c:v>
                </c:pt>
                <c:pt idx="248">
                  <c:v>732</c:v>
                </c:pt>
                <c:pt idx="249">
                  <c:v>732</c:v>
                </c:pt>
                <c:pt idx="250">
                  <c:v>731</c:v>
                </c:pt>
                <c:pt idx="251">
                  <c:v>731</c:v>
                </c:pt>
                <c:pt idx="252">
                  <c:v>729</c:v>
                </c:pt>
                <c:pt idx="253">
                  <c:v>728</c:v>
                </c:pt>
                <c:pt idx="254">
                  <c:v>727</c:v>
                </c:pt>
                <c:pt idx="255">
                  <c:v>725</c:v>
                </c:pt>
                <c:pt idx="256">
                  <c:v>721</c:v>
                </c:pt>
                <c:pt idx="257">
                  <c:v>718</c:v>
                </c:pt>
                <c:pt idx="258">
                  <c:v>716</c:v>
                </c:pt>
                <c:pt idx="259">
                  <c:v>714</c:v>
                </c:pt>
                <c:pt idx="260">
                  <c:v>709</c:v>
                </c:pt>
                <c:pt idx="261">
                  <c:v>705</c:v>
                </c:pt>
                <c:pt idx="262">
                  <c:v>701</c:v>
                </c:pt>
                <c:pt idx="263">
                  <c:v>697</c:v>
                </c:pt>
                <c:pt idx="264">
                  <c:v>692</c:v>
                </c:pt>
                <c:pt idx="265">
                  <c:v>689</c:v>
                </c:pt>
                <c:pt idx="266">
                  <c:v>685</c:v>
                </c:pt>
                <c:pt idx="267">
                  <c:v>684</c:v>
                </c:pt>
                <c:pt idx="268">
                  <c:v>678</c:v>
                </c:pt>
                <c:pt idx="269">
                  <c:v>674</c:v>
                </c:pt>
                <c:pt idx="270">
                  <c:v>669</c:v>
                </c:pt>
                <c:pt idx="271">
                  <c:v>663</c:v>
                </c:pt>
                <c:pt idx="272">
                  <c:v>657</c:v>
                </c:pt>
                <c:pt idx="273">
                  <c:v>651</c:v>
                </c:pt>
                <c:pt idx="274">
                  <c:v>645</c:v>
                </c:pt>
                <c:pt idx="275">
                  <c:v>640</c:v>
                </c:pt>
                <c:pt idx="276">
                  <c:v>635</c:v>
                </c:pt>
                <c:pt idx="277">
                  <c:v>626</c:v>
                </c:pt>
                <c:pt idx="278">
                  <c:v>618</c:v>
                </c:pt>
                <c:pt idx="279">
                  <c:v>609</c:v>
                </c:pt>
                <c:pt idx="280">
                  <c:v>599</c:v>
                </c:pt>
                <c:pt idx="281">
                  <c:v>590</c:v>
                </c:pt>
                <c:pt idx="282">
                  <c:v>580</c:v>
                </c:pt>
                <c:pt idx="283">
                  <c:v>572</c:v>
                </c:pt>
                <c:pt idx="284">
                  <c:v>564</c:v>
                </c:pt>
                <c:pt idx="285">
                  <c:v>555</c:v>
                </c:pt>
                <c:pt idx="286">
                  <c:v>545</c:v>
                </c:pt>
                <c:pt idx="287">
                  <c:v>536</c:v>
                </c:pt>
                <c:pt idx="288">
                  <c:v>527</c:v>
                </c:pt>
                <c:pt idx="289">
                  <c:v>514</c:v>
                </c:pt>
                <c:pt idx="290">
                  <c:v>502</c:v>
                </c:pt>
                <c:pt idx="291">
                  <c:v>491</c:v>
                </c:pt>
                <c:pt idx="292">
                  <c:v>480</c:v>
                </c:pt>
                <c:pt idx="293">
                  <c:v>470</c:v>
                </c:pt>
                <c:pt idx="294">
                  <c:v>460</c:v>
                </c:pt>
                <c:pt idx="295">
                  <c:v>451</c:v>
                </c:pt>
                <c:pt idx="296">
                  <c:v>442</c:v>
                </c:pt>
                <c:pt idx="297">
                  <c:v>434</c:v>
                </c:pt>
                <c:pt idx="298">
                  <c:v>427</c:v>
                </c:pt>
                <c:pt idx="299">
                  <c:v>421</c:v>
                </c:pt>
                <c:pt idx="300">
                  <c:v>417</c:v>
                </c:pt>
                <c:pt idx="301">
                  <c:v>413</c:v>
                </c:pt>
                <c:pt idx="302">
                  <c:v>409</c:v>
                </c:pt>
                <c:pt idx="303">
                  <c:v>404</c:v>
                </c:pt>
                <c:pt idx="304">
                  <c:v>397</c:v>
                </c:pt>
                <c:pt idx="305">
                  <c:v>390</c:v>
                </c:pt>
                <c:pt idx="306">
                  <c:v>383</c:v>
                </c:pt>
                <c:pt idx="307">
                  <c:v>377</c:v>
                </c:pt>
                <c:pt idx="308">
                  <c:v>372</c:v>
                </c:pt>
                <c:pt idx="309">
                  <c:v>366</c:v>
                </c:pt>
                <c:pt idx="310">
                  <c:v>360</c:v>
                </c:pt>
                <c:pt idx="311">
                  <c:v>353</c:v>
                </c:pt>
                <c:pt idx="312">
                  <c:v>345</c:v>
                </c:pt>
                <c:pt idx="313">
                  <c:v>334</c:v>
                </c:pt>
                <c:pt idx="314">
                  <c:v>325</c:v>
                </c:pt>
                <c:pt idx="315">
                  <c:v>316</c:v>
                </c:pt>
                <c:pt idx="316">
                  <c:v>310</c:v>
                </c:pt>
                <c:pt idx="317">
                  <c:v>303</c:v>
                </c:pt>
                <c:pt idx="318">
                  <c:v>297</c:v>
                </c:pt>
                <c:pt idx="319">
                  <c:v>291</c:v>
                </c:pt>
                <c:pt idx="320">
                  <c:v>283</c:v>
                </c:pt>
                <c:pt idx="321">
                  <c:v>277</c:v>
                </c:pt>
                <c:pt idx="322">
                  <c:v>269</c:v>
                </c:pt>
                <c:pt idx="323">
                  <c:v>262</c:v>
                </c:pt>
                <c:pt idx="324">
                  <c:v>254</c:v>
                </c:pt>
                <c:pt idx="325">
                  <c:v>249</c:v>
                </c:pt>
                <c:pt idx="326">
                  <c:v>242</c:v>
                </c:pt>
                <c:pt idx="327">
                  <c:v>240</c:v>
                </c:pt>
                <c:pt idx="328">
                  <c:v>237</c:v>
                </c:pt>
                <c:pt idx="329">
                  <c:v>230</c:v>
                </c:pt>
                <c:pt idx="330">
                  <c:v>228</c:v>
                </c:pt>
                <c:pt idx="331">
                  <c:v>224</c:v>
                </c:pt>
                <c:pt idx="332">
                  <c:v>221</c:v>
                </c:pt>
                <c:pt idx="333">
                  <c:v>221</c:v>
                </c:pt>
                <c:pt idx="334">
                  <c:v>220</c:v>
                </c:pt>
                <c:pt idx="335">
                  <c:v>220</c:v>
                </c:pt>
                <c:pt idx="336">
                  <c:v>219</c:v>
                </c:pt>
                <c:pt idx="337">
                  <c:v>221</c:v>
                </c:pt>
                <c:pt idx="338">
                  <c:v>220</c:v>
                </c:pt>
                <c:pt idx="339">
                  <c:v>222</c:v>
                </c:pt>
                <c:pt idx="340">
                  <c:v>226</c:v>
                </c:pt>
                <c:pt idx="341">
                  <c:v>225</c:v>
                </c:pt>
                <c:pt idx="342">
                  <c:v>226</c:v>
                </c:pt>
                <c:pt idx="343">
                  <c:v>228</c:v>
                </c:pt>
                <c:pt idx="344">
                  <c:v>229</c:v>
                </c:pt>
                <c:pt idx="345">
                  <c:v>227</c:v>
                </c:pt>
                <c:pt idx="346">
                  <c:v>226</c:v>
                </c:pt>
                <c:pt idx="347">
                  <c:v>226</c:v>
                </c:pt>
                <c:pt idx="348">
                  <c:v>226</c:v>
                </c:pt>
                <c:pt idx="349">
                  <c:v>226</c:v>
                </c:pt>
                <c:pt idx="350">
                  <c:v>229</c:v>
                </c:pt>
                <c:pt idx="351">
                  <c:v>230</c:v>
                </c:pt>
                <c:pt idx="352">
                  <c:v>232</c:v>
                </c:pt>
                <c:pt idx="353">
                  <c:v>232</c:v>
                </c:pt>
                <c:pt idx="354">
                  <c:v>232</c:v>
                </c:pt>
                <c:pt idx="355">
                  <c:v>232</c:v>
                </c:pt>
                <c:pt idx="356">
                  <c:v>237</c:v>
                </c:pt>
                <c:pt idx="357">
                  <c:v>238</c:v>
                </c:pt>
                <c:pt idx="358">
                  <c:v>241</c:v>
                </c:pt>
                <c:pt idx="359">
                  <c:v>245</c:v>
                </c:pt>
                <c:pt idx="360">
                  <c:v>248</c:v>
                </c:pt>
                <c:pt idx="361">
                  <c:v>251</c:v>
                </c:pt>
                <c:pt idx="362">
                  <c:v>254</c:v>
                </c:pt>
                <c:pt idx="363">
                  <c:v>259</c:v>
                </c:pt>
                <c:pt idx="364">
                  <c:v>263</c:v>
                </c:pt>
                <c:pt idx="365">
                  <c:v>266</c:v>
                </c:pt>
                <c:pt idx="366">
                  <c:v>269</c:v>
                </c:pt>
                <c:pt idx="367">
                  <c:v>274</c:v>
                </c:pt>
                <c:pt idx="368">
                  <c:v>276</c:v>
                </c:pt>
                <c:pt idx="369">
                  <c:v>280</c:v>
                </c:pt>
                <c:pt idx="370">
                  <c:v>285</c:v>
                </c:pt>
                <c:pt idx="371">
                  <c:v>290</c:v>
                </c:pt>
                <c:pt idx="372">
                  <c:v>295</c:v>
                </c:pt>
                <c:pt idx="373">
                  <c:v>300</c:v>
                </c:pt>
                <c:pt idx="374">
                  <c:v>306</c:v>
                </c:pt>
                <c:pt idx="375">
                  <c:v>312</c:v>
                </c:pt>
                <c:pt idx="376">
                  <c:v>320</c:v>
                </c:pt>
                <c:pt idx="377">
                  <c:v>328</c:v>
                </c:pt>
                <c:pt idx="378">
                  <c:v>334</c:v>
                </c:pt>
                <c:pt idx="379">
                  <c:v>343</c:v>
                </c:pt>
                <c:pt idx="380">
                  <c:v>353</c:v>
                </c:pt>
                <c:pt idx="381">
                  <c:v>362</c:v>
                </c:pt>
                <c:pt idx="382">
                  <c:v>370</c:v>
                </c:pt>
                <c:pt idx="383">
                  <c:v>379</c:v>
                </c:pt>
                <c:pt idx="384">
                  <c:v>387</c:v>
                </c:pt>
                <c:pt idx="385">
                  <c:v>396</c:v>
                </c:pt>
                <c:pt idx="386">
                  <c:v>406</c:v>
                </c:pt>
                <c:pt idx="387">
                  <c:v>416</c:v>
                </c:pt>
                <c:pt idx="388">
                  <c:v>427</c:v>
                </c:pt>
                <c:pt idx="389">
                  <c:v>438</c:v>
                </c:pt>
                <c:pt idx="390">
                  <c:v>451</c:v>
                </c:pt>
                <c:pt idx="391">
                  <c:v>462</c:v>
                </c:pt>
                <c:pt idx="392">
                  <c:v>473</c:v>
                </c:pt>
                <c:pt idx="393">
                  <c:v>483</c:v>
                </c:pt>
                <c:pt idx="394">
                  <c:v>492</c:v>
                </c:pt>
                <c:pt idx="395">
                  <c:v>497</c:v>
                </c:pt>
                <c:pt idx="396">
                  <c:v>506</c:v>
                </c:pt>
                <c:pt idx="397">
                  <c:v>515</c:v>
                </c:pt>
                <c:pt idx="398">
                  <c:v>522</c:v>
                </c:pt>
                <c:pt idx="399">
                  <c:v>528</c:v>
                </c:pt>
                <c:pt idx="400">
                  <c:v>532</c:v>
                </c:pt>
                <c:pt idx="401">
                  <c:v>536</c:v>
                </c:pt>
                <c:pt idx="402">
                  <c:v>539</c:v>
                </c:pt>
                <c:pt idx="403">
                  <c:v>544</c:v>
                </c:pt>
                <c:pt idx="404">
                  <c:v>549</c:v>
                </c:pt>
                <c:pt idx="405">
                  <c:v>556</c:v>
                </c:pt>
                <c:pt idx="406">
                  <c:v>562</c:v>
                </c:pt>
                <c:pt idx="407">
                  <c:v>569</c:v>
                </c:pt>
                <c:pt idx="408">
                  <c:v>575</c:v>
                </c:pt>
                <c:pt idx="409">
                  <c:v>581</c:v>
                </c:pt>
                <c:pt idx="410">
                  <c:v>587</c:v>
                </c:pt>
                <c:pt idx="411">
                  <c:v>595</c:v>
                </c:pt>
                <c:pt idx="412">
                  <c:v>604</c:v>
                </c:pt>
                <c:pt idx="413">
                  <c:v>614</c:v>
                </c:pt>
                <c:pt idx="414">
                  <c:v>625</c:v>
                </c:pt>
                <c:pt idx="415">
                  <c:v>633</c:v>
                </c:pt>
                <c:pt idx="416">
                  <c:v>639</c:v>
                </c:pt>
                <c:pt idx="417">
                  <c:v>645</c:v>
                </c:pt>
                <c:pt idx="418">
                  <c:v>652</c:v>
                </c:pt>
                <c:pt idx="419">
                  <c:v>660</c:v>
                </c:pt>
                <c:pt idx="420">
                  <c:v>668</c:v>
                </c:pt>
                <c:pt idx="421">
                  <c:v>676</c:v>
                </c:pt>
                <c:pt idx="422">
                  <c:v>685</c:v>
                </c:pt>
                <c:pt idx="423">
                  <c:v>692</c:v>
                </c:pt>
                <c:pt idx="424">
                  <c:v>699</c:v>
                </c:pt>
                <c:pt idx="425">
                  <c:v>706</c:v>
                </c:pt>
                <c:pt idx="426">
                  <c:v>713</c:v>
                </c:pt>
                <c:pt idx="427">
                  <c:v>716</c:v>
                </c:pt>
                <c:pt idx="428">
                  <c:v>721</c:v>
                </c:pt>
                <c:pt idx="429">
                  <c:v>725</c:v>
                </c:pt>
                <c:pt idx="430">
                  <c:v>730</c:v>
                </c:pt>
                <c:pt idx="431">
                  <c:v>733</c:v>
                </c:pt>
                <c:pt idx="432">
                  <c:v>736</c:v>
                </c:pt>
                <c:pt idx="433">
                  <c:v>737</c:v>
                </c:pt>
                <c:pt idx="434">
                  <c:v>738</c:v>
                </c:pt>
                <c:pt idx="435">
                  <c:v>739</c:v>
                </c:pt>
                <c:pt idx="436">
                  <c:v>737</c:v>
                </c:pt>
                <c:pt idx="437">
                  <c:v>737</c:v>
                </c:pt>
                <c:pt idx="438">
                  <c:v>737</c:v>
                </c:pt>
                <c:pt idx="439">
                  <c:v>736</c:v>
                </c:pt>
                <c:pt idx="440">
                  <c:v>736</c:v>
                </c:pt>
                <c:pt idx="441">
                  <c:v>735</c:v>
                </c:pt>
                <c:pt idx="442">
                  <c:v>734</c:v>
                </c:pt>
                <c:pt idx="443">
                  <c:v>732</c:v>
                </c:pt>
                <c:pt idx="444">
                  <c:v>732</c:v>
                </c:pt>
                <c:pt idx="445">
                  <c:v>731</c:v>
                </c:pt>
                <c:pt idx="446">
                  <c:v>731</c:v>
                </c:pt>
                <c:pt idx="447">
                  <c:v>731</c:v>
                </c:pt>
                <c:pt idx="448">
                  <c:v>731</c:v>
                </c:pt>
                <c:pt idx="449">
                  <c:v>731</c:v>
                </c:pt>
                <c:pt idx="450">
                  <c:v>732</c:v>
                </c:pt>
                <c:pt idx="451">
                  <c:v>730</c:v>
                </c:pt>
                <c:pt idx="452">
                  <c:v>729</c:v>
                </c:pt>
                <c:pt idx="453">
                  <c:v>728</c:v>
                </c:pt>
                <c:pt idx="454">
                  <c:v>727</c:v>
                </c:pt>
                <c:pt idx="455">
                  <c:v>725</c:v>
                </c:pt>
                <c:pt idx="456">
                  <c:v>722</c:v>
                </c:pt>
                <c:pt idx="457">
                  <c:v>720</c:v>
                </c:pt>
                <c:pt idx="458">
                  <c:v>718</c:v>
                </c:pt>
                <c:pt idx="459">
                  <c:v>714</c:v>
                </c:pt>
                <c:pt idx="460">
                  <c:v>710</c:v>
                </c:pt>
                <c:pt idx="461">
                  <c:v>707</c:v>
                </c:pt>
                <c:pt idx="462">
                  <c:v>703</c:v>
                </c:pt>
                <c:pt idx="463">
                  <c:v>699</c:v>
                </c:pt>
                <c:pt idx="464">
                  <c:v>695</c:v>
                </c:pt>
                <c:pt idx="465">
                  <c:v>692</c:v>
                </c:pt>
                <c:pt idx="466">
                  <c:v>690</c:v>
                </c:pt>
                <c:pt idx="467">
                  <c:v>686</c:v>
                </c:pt>
                <c:pt idx="468">
                  <c:v>682</c:v>
                </c:pt>
                <c:pt idx="469">
                  <c:v>678</c:v>
                </c:pt>
                <c:pt idx="470">
                  <c:v>674</c:v>
                </c:pt>
                <c:pt idx="471">
                  <c:v>668</c:v>
                </c:pt>
                <c:pt idx="472">
                  <c:v>662</c:v>
                </c:pt>
                <c:pt idx="473">
                  <c:v>656</c:v>
                </c:pt>
                <c:pt idx="474">
                  <c:v>652</c:v>
                </c:pt>
                <c:pt idx="475">
                  <c:v>644</c:v>
                </c:pt>
                <c:pt idx="476">
                  <c:v>638</c:v>
                </c:pt>
                <c:pt idx="477">
                  <c:v>631</c:v>
                </c:pt>
                <c:pt idx="478">
                  <c:v>623</c:v>
                </c:pt>
                <c:pt idx="479">
                  <c:v>614</c:v>
                </c:pt>
                <c:pt idx="480">
                  <c:v>605</c:v>
                </c:pt>
                <c:pt idx="481">
                  <c:v>596</c:v>
                </c:pt>
                <c:pt idx="482">
                  <c:v>587</c:v>
                </c:pt>
                <c:pt idx="483">
                  <c:v>579</c:v>
                </c:pt>
                <c:pt idx="484">
                  <c:v>571</c:v>
                </c:pt>
                <c:pt idx="485">
                  <c:v>563</c:v>
                </c:pt>
                <c:pt idx="486">
                  <c:v>552</c:v>
                </c:pt>
                <c:pt idx="487">
                  <c:v>542</c:v>
                </c:pt>
                <c:pt idx="488">
                  <c:v>531</c:v>
                </c:pt>
                <c:pt idx="489">
                  <c:v>520</c:v>
                </c:pt>
                <c:pt idx="490">
                  <c:v>508</c:v>
                </c:pt>
                <c:pt idx="491">
                  <c:v>496</c:v>
                </c:pt>
                <c:pt idx="492">
                  <c:v>486</c:v>
                </c:pt>
                <c:pt idx="493">
                  <c:v>476</c:v>
                </c:pt>
                <c:pt idx="494">
                  <c:v>467</c:v>
                </c:pt>
                <c:pt idx="495">
                  <c:v>458</c:v>
                </c:pt>
                <c:pt idx="496">
                  <c:v>448</c:v>
                </c:pt>
                <c:pt idx="497">
                  <c:v>439</c:v>
                </c:pt>
                <c:pt idx="498">
                  <c:v>432</c:v>
                </c:pt>
                <c:pt idx="499">
                  <c:v>426</c:v>
                </c:pt>
                <c:pt idx="500">
                  <c:v>422</c:v>
                </c:pt>
                <c:pt idx="501">
                  <c:v>418</c:v>
                </c:pt>
                <c:pt idx="502">
                  <c:v>415</c:v>
                </c:pt>
                <c:pt idx="503">
                  <c:v>410</c:v>
                </c:pt>
                <c:pt idx="504">
                  <c:v>405</c:v>
                </c:pt>
                <c:pt idx="505">
                  <c:v>398</c:v>
                </c:pt>
                <c:pt idx="506">
                  <c:v>391</c:v>
                </c:pt>
                <c:pt idx="507">
                  <c:v>382</c:v>
                </c:pt>
                <c:pt idx="508">
                  <c:v>374</c:v>
                </c:pt>
                <c:pt idx="509">
                  <c:v>368</c:v>
                </c:pt>
                <c:pt idx="510">
                  <c:v>362</c:v>
                </c:pt>
                <c:pt idx="511">
                  <c:v>354</c:v>
                </c:pt>
                <c:pt idx="512">
                  <c:v>346</c:v>
                </c:pt>
                <c:pt idx="513">
                  <c:v>337</c:v>
                </c:pt>
                <c:pt idx="514">
                  <c:v>328</c:v>
                </c:pt>
                <c:pt idx="515">
                  <c:v>319</c:v>
                </c:pt>
                <c:pt idx="516">
                  <c:v>312</c:v>
                </c:pt>
                <c:pt idx="517">
                  <c:v>306</c:v>
                </c:pt>
                <c:pt idx="518">
                  <c:v>300</c:v>
                </c:pt>
                <c:pt idx="519">
                  <c:v>292</c:v>
                </c:pt>
                <c:pt idx="520">
                  <c:v>285</c:v>
                </c:pt>
                <c:pt idx="521">
                  <c:v>277</c:v>
                </c:pt>
                <c:pt idx="522">
                  <c:v>268</c:v>
                </c:pt>
                <c:pt idx="523">
                  <c:v>262</c:v>
                </c:pt>
                <c:pt idx="524">
                  <c:v>257</c:v>
                </c:pt>
                <c:pt idx="525">
                  <c:v>251</c:v>
                </c:pt>
                <c:pt idx="526">
                  <c:v>242</c:v>
                </c:pt>
                <c:pt idx="527">
                  <c:v>238</c:v>
                </c:pt>
                <c:pt idx="528">
                  <c:v>234</c:v>
                </c:pt>
                <c:pt idx="529">
                  <c:v>230</c:v>
                </c:pt>
                <c:pt idx="530">
                  <c:v>225</c:v>
                </c:pt>
                <c:pt idx="531">
                  <c:v>222</c:v>
                </c:pt>
                <c:pt idx="532">
                  <c:v>219</c:v>
                </c:pt>
                <c:pt idx="533">
                  <c:v>219</c:v>
                </c:pt>
                <c:pt idx="534">
                  <c:v>218</c:v>
                </c:pt>
                <c:pt idx="535">
                  <c:v>217</c:v>
                </c:pt>
                <c:pt idx="536">
                  <c:v>220</c:v>
                </c:pt>
                <c:pt idx="537">
                  <c:v>220</c:v>
                </c:pt>
                <c:pt idx="538">
                  <c:v>218</c:v>
                </c:pt>
                <c:pt idx="539">
                  <c:v>219</c:v>
                </c:pt>
                <c:pt idx="540">
                  <c:v>220</c:v>
                </c:pt>
                <c:pt idx="541">
                  <c:v>219</c:v>
                </c:pt>
                <c:pt idx="542">
                  <c:v>222</c:v>
                </c:pt>
                <c:pt idx="543">
                  <c:v>224</c:v>
                </c:pt>
                <c:pt idx="544">
                  <c:v>225</c:v>
                </c:pt>
                <c:pt idx="545">
                  <c:v>223</c:v>
                </c:pt>
                <c:pt idx="546">
                  <c:v>225</c:v>
                </c:pt>
                <c:pt idx="547">
                  <c:v>223</c:v>
                </c:pt>
                <c:pt idx="548">
                  <c:v>224</c:v>
                </c:pt>
                <c:pt idx="549">
                  <c:v>226</c:v>
                </c:pt>
                <c:pt idx="550">
                  <c:v>224</c:v>
                </c:pt>
                <c:pt idx="551">
                  <c:v>227</c:v>
                </c:pt>
                <c:pt idx="552">
                  <c:v>229</c:v>
                </c:pt>
                <c:pt idx="553">
                  <c:v>228</c:v>
                </c:pt>
                <c:pt idx="554">
                  <c:v>230</c:v>
                </c:pt>
                <c:pt idx="555">
                  <c:v>230</c:v>
                </c:pt>
                <c:pt idx="556">
                  <c:v>233</c:v>
                </c:pt>
                <c:pt idx="557">
                  <c:v>234</c:v>
                </c:pt>
                <c:pt idx="558">
                  <c:v>237</c:v>
                </c:pt>
                <c:pt idx="559">
                  <c:v>242</c:v>
                </c:pt>
                <c:pt idx="560">
                  <c:v>246</c:v>
                </c:pt>
                <c:pt idx="561">
                  <c:v>251</c:v>
                </c:pt>
                <c:pt idx="562">
                  <c:v>254</c:v>
                </c:pt>
                <c:pt idx="563">
                  <c:v>257</c:v>
                </c:pt>
                <c:pt idx="564">
                  <c:v>262</c:v>
                </c:pt>
                <c:pt idx="565">
                  <c:v>266</c:v>
                </c:pt>
                <c:pt idx="566">
                  <c:v>269</c:v>
                </c:pt>
                <c:pt idx="567">
                  <c:v>272</c:v>
                </c:pt>
                <c:pt idx="568">
                  <c:v>276</c:v>
                </c:pt>
                <c:pt idx="569">
                  <c:v>280</c:v>
                </c:pt>
                <c:pt idx="570">
                  <c:v>284</c:v>
                </c:pt>
                <c:pt idx="571">
                  <c:v>289</c:v>
                </c:pt>
                <c:pt idx="572">
                  <c:v>295</c:v>
                </c:pt>
                <c:pt idx="573">
                  <c:v>302</c:v>
                </c:pt>
                <c:pt idx="574">
                  <c:v>308</c:v>
                </c:pt>
                <c:pt idx="575">
                  <c:v>314</c:v>
                </c:pt>
                <c:pt idx="576">
                  <c:v>320</c:v>
                </c:pt>
                <c:pt idx="577">
                  <c:v>328</c:v>
                </c:pt>
                <c:pt idx="578">
                  <c:v>335</c:v>
                </c:pt>
                <c:pt idx="579">
                  <c:v>344</c:v>
                </c:pt>
                <c:pt idx="580">
                  <c:v>354</c:v>
                </c:pt>
                <c:pt idx="581">
                  <c:v>364</c:v>
                </c:pt>
                <c:pt idx="582">
                  <c:v>372</c:v>
                </c:pt>
                <c:pt idx="583">
                  <c:v>381</c:v>
                </c:pt>
                <c:pt idx="584">
                  <c:v>390</c:v>
                </c:pt>
                <c:pt idx="585">
                  <c:v>399</c:v>
                </c:pt>
                <c:pt idx="586">
                  <c:v>409</c:v>
                </c:pt>
                <c:pt idx="587">
                  <c:v>419</c:v>
                </c:pt>
                <c:pt idx="588">
                  <c:v>431</c:v>
                </c:pt>
                <c:pt idx="589">
                  <c:v>441</c:v>
                </c:pt>
                <c:pt idx="590">
                  <c:v>453</c:v>
                </c:pt>
                <c:pt idx="591">
                  <c:v>464</c:v>
                </c:pt>
                <c:pt idx="592">
                  <c:v>476</c:v>
                </c:pt>
                <c:pt idx="593">
                  <c:v>486</c:v>
                </c:pt>
                <c:pt idx="594">
                  <c:v>495</c:v>
                </c:pt>
                <c:pt idx="595">
                  <c:v>503</c:v>
                </c:pt>
                <c:pt idx="596">
                  <c:v>511</c:v>
                </c:pt>
                <c:pt idx="597">
                  <c:v>518</c:v>
                </c:pt>
                <c:pt idx="598">
                  <c:v>526</c:v>
                </c:pt>
                <c:pt idx="599">
                  <c:v>531</c:v>
                </c:pt>
                <c:pt idx="600">
                  <c:v>536</c:v>
                </c:pt>
                <c:pt idx="601">
                  <c:v>540</c:v>
                </c:pt>
                <c:pt idx="602">
                  <c:v>544</c:v>
                </c:pt>
                <c:pt idx="603">
                  <c:v>549</c:v>
                </c:pt>
                <c:pt idx="604">
                  <c:v>555</c:v>
                </c:pt>
                <c:pt idx="605">
                  <c:v>562</c:v>
                </c:pt>
                <c:pt idx="606">
                  <c:v>569</c:v>
                </c:pt>
                <c:pt idx="607">
                  <c:v>576</c:v>
                </c:pt>
                <c:pt idx="608">
                  <c:v>584</c:v>
                </c:pt>
                <c:pt idx="609">
                  <c:v>591</c:v>
                </c:pt>
                <c:pt idx="610">
                  <c:v>598</c:v>
                </c:pt>
                <c:pt idx="611">
                  <c:v>604</c:v>
                </c:pt>
                <c:pt idx="612">
                  <c:v>612</c:v>
                </c:pt>
                <c:pt idx="613">
                  <c:v>621</c:v>
                </c:pt>
                <c:pt idx="614">
                  <c:v>631</c:v>
                </c:pt>
                <c:pt idx="615">
                  <c:v>640</c:v>
                </c:pt>
                <c:pt idx="616">
                  <c:v>647</c:v>
                </c:pt>
                <c:pt idx="617">
                  <c:v>653</c:v>
                </c:pt>
                <c:pt idx="618">
                  <c:v>660</c:v>
                </c:pt>
                <c:pt idx="619">
                  <c:v>666</c:v>
                </c:pt>
                <c:pt idx="620">
                  <c:v>673</c:v>
                </c:pt>
                <c:pt idx="621">
                  <c:v>681</c:v>
                </c:pt>
                <c:pt idx="622">
                  <c:v>690</c:v>
                </c:pt>
                <c:pt idx="623">
                  <c:v>700</c:v>
                </c:pt>
                <c:pt idx="624">
                  <c:v>705</c:v>
                </c:pt>
                <c:pt idx="625">
                  <c:v>712</c:v>
                </c:pt>
                <c:pt idx="626">
                  <c:v>718</c:v>
                </c:pt>
                <c:pt idx="627">
                  <c:v>724</c:v>
                </c:pt>
                <c:pt idx="628">
                  <c:v>728</c:v>
                </c:pt>
                <c:pt idx="629">
                  <c:v>731</c:v>
                </c:pt>
                <c:pt idx="630">
                  <c:v>735</c:v>
                </c:pt>
                <c:pt idx="631">
                  <c:v>739</c:v>
                </c:pt>
                <c:pt idx="632">
                  <c:v>743</c:v>
                </c:pt>
                <c:pt idx="633">
                  <c:v>743</c:v>
                </c:pt>
                <c:pt idx="634">
                  <c:v>743</c:v>
                </c:pt>
                <c:pt idx="635">
                  <c:v>743</c:v>
                </c:pt>
                <c:pt idx="636">
                  <c:v>742</c:v>
                </c:pt>
                <c:pt idx="637">
                  <c:v>741</c:v>
                </c:pt>
                <c:pt idx="638">
                  <c:v>741</c:v>
                </c:pt>
                <c:pt idx="639">
                  <c:v>740</c:v>
                </c:pt>
                <c:pt idx="640">
                  <c:v>742</c:v>
                </c:pt>
                <c:pt idx="641">
                  <c:v>739</c:v>
                </c:pt>
                <c:pt idx="642">
                  <c:v>738</c:v>
                </c:pt>
                <c:pt idx="643">
                  <c:v>736</c:v>
                </c:pt>
                <c:pt idx="644">
                  <c:v>735</c:v>
                </c:pt>
                <c:pt idx="645">
                  <c:v>735</c:v>
                </c:pt>
                <c:pt idx="646">
                  <c:v>735</c:v>
                </c:pt>
                <c:pt idx="647">
                  <c:v>737</c:v>
                </c:pt>
                <c:pt idx="648">
                  <c:v>737</c:v>
                </c:pt>
                <c:pt idx="649">
                  <c:v>736</c:v>
                </c:pt>
                <c:pt idx="650">
                  <c:v>734</c:v>
                </c:pt>
                <c:pt idx="651">
                  <c:v>732</c:v>
                </c:pt>
                <c:pt idx="652">
                  <c:v>730</c:v>
                </c:pt>
                <c:pt idx="653">
                  <c:v>729</c:v>
                </c:pt>
                <c:pt idx="654">
                  <c:v>727</c:v>
                </c:pt>
                <c:pt idx="655">
                  <c:v>728</c:v>
                </c:pt>
                <c:pt idx="656">
                  <c:v>723</c:v>
                </c:pt>
                <c:pt idx="657">
                  <c:v>719</c:v>
                </c:pt>
                <c:pt idx="658">
                  <c:v>715</c:v>
                </c:pt>
                <c:pt idx="659">
                  <c:v>712</c:v>
                </c:pt>
                <c:pt idx="660">
                  <c:v>708</c:v>
                </c:pt>
                <c:pt idx="661">
                  <c:v>705</c:v>
                </c:pt>
                <c:pt idx="662">
                  <c:v>702</c:v>
                </c:pt>
                <c:pt idx="663">
                  <c:v>699</c:v>
                </c:pt>
                <c:pt idx="664">
                  <c:v>694</c:v>
                </c:pt>
                <c:pt idx="665">
                  <c:v>690</c:v>
                </c:pt>
                <c:pt idx="666">
                  <c:v>686</c:v>
                </c:pt>
                <c:pt idx="667">
                  <c:v>682</c:v>
                </c:pt>
                <c:pt idx="668">
                  <c:v>677</c:v>
                </c:pt>
                <c:pt idx="669">
                  <c:v>673</c:v>
                </c:pt>
                <c:pt idx="670">
                  <c:v>668</c:v>
                </c:pt>
                <c:pt idx="671">
                  <c:v>665</c:v>
                </c:pt>
                <c:pt idx="672">
                  <c:v>657</c:v>
                </c:pt>
                <c:pt idx="673">
                  <c:v>650</c:v>
                </c:pt>
                <c:pt idx="674">
                  <c:v>644</c:v>
                </c:pt>
                <c:pt idx="675">
                  <c:v>637</c:v>
                </c:pt>
                <c:pt idx="676">
                  <c:v>630</c:v>
                </c:pt>
                <c:pt idx="677">
                  <c:v>623</c:v>
                </c:pt>
                <c:pt idx="678">
                  <c:v>615</c:v>
                </c:pt>
                <c:pt idx="679">
                  <c:v>606</c:v>
                </c:pt>
                <c:pt idx="680">
                  <c:v>597</c:v>
                </c:pt>
                <c:pt idx="681">
                  <c:v>589</c:v>
                </c:pt>
                <c:pt idx="682">
                  <c:v>578</c:v>
                </c:pt>
                <c:pt idx="683">
                  <c:v>569</c:v>
                </c:pt>
                <c:pt idx="684">
                  <c:v>560</c:v>
                </c:pt>
                <c:pt idx="685">
                  <c:v>550</c:v>
                </c:pt>
                <c:pt idx="686">
                  <c:v>540</c:v>
                </c:pt>
                <c:pt idx="687">
                  <c:v>530</c:v>
                </c:pt>
                <c:pt idx="688">
                  <c:v>519</c:v>
                </c:pt>
                <c:pt idx="689">
                  <c:v>508</c:v>
                </c:pt>
                <c:pt idx="690">
                  <c:v>496</c:v>
                </c:pt>
                <c:pt idx="691">
                  <c:v>484</c:v>
                </c:pt>
                <c:pt idx="692">
                  <c:v>473</c:v>
                </c:pt>
                <c:pt idx="693">
                  <c:v>463</c:v>
                </c:pt>
                <c:pt idx="694">
                  <c:v>455</c:v>
                </c:pt>
                <c:pt idx="695">
                  <c:v>447</c:v>
                </c:pt>
                <c:pt idx="696">
                  <c:v>440</c:v>
                </c:pt>
                <c:pt idx="697">
                  <c:v>433</c:v>
                </c:pt>
                <c:pt idx="698">
                  <c:v>425</c:v>
                </c:pt>
                <c:pt idx="699">
                  <c:v>416</c:v>
                </c:pt>
                <c:pt idx="700">
                  <c:v>412</c:v>
                </c:pt>
                <c:pt idx="701">
                  <c:v>407</c:v>
                </c:pt>
                <c:pt idx="702">
                  <c:v>402</c:v>
                </c:pt>
                <c:pt idx="703">
                  <c:v>398</c:v>
                </c:pt>
                <c:pt idx="704">
                  <c:v>392</c:v>
                </c:pt>
                <c:pt idx="705">
                  <c:v>386</c:v>
                </c:pt>
                <c:pt idx="706">
                  <c:v>378</c:v>
                </c:pt>
                <c:pt idx="707">
                  <c:v>370</c:v>
                </c:pt>
                <c:pt idx="708">
                  <c:v>363</c:v>
                </c:pt>
                <c:pt idx="709">
                  <c:v>356</c:v>
                </c:pt>
                <c:pt idx="710">
                  <c:v>350</c:v>
                </c:pt>
                <c:pt idx="711">
                  <c:v>344</c:v>
                </c:pt>
                <c:pt idx="712">
                  <c:v>336</c:v>
                </c:pt>
                <c:pt idx="713">
                  <c:v>327</c:v>
                </c:pt>
                <c:pt idx="714">
                  <c:v>317</c:v>
                </c:pt>
                <c:pt idx="715">
                  <c:v>309</c:v>
                </c:pt>
                <c:pt idx="716">
                  <c:v>302</c:v>
                </c:pt>
                <c:pt idx="717">
                  <c:v>297</c:v>
                </c:pt>
                <c:pt idx="718">
                  <c:v>291</c:v>
                </c:pt>
                <c:pt idx="719">
                  <c:v>286</c:v>
                </c:pt>
                <c:pt idx="720">
                  <c:v>280</c:v>
                </c:pt>
                <c:pt idx="721">
                  <c:v>272</c:v>
                </c:pt>
                <c:pt idx="722">
                  <c:v>263</c:v>
                </c:pt>
                <c:pt idx="723">
                  <c:v>256</c:v>
                </c:pt>
                <c:pt idx="724">
                  <c:v>248</c:v>
                </c:pt>
                <c:pt idx="725">
                  <c:v>241</c:v>
                </c:pt>
                <c:pt idx="726">
                  <c:v>236</c:v>
                </c:pt>
                <c:pt idx="727">
                  <c:v>232</c:v>
                </c:pt>
                <c:pt idx="728">
                  <c:v>228</c:v>
                </c:pt>
                <c:pt idx="729">
                  <c:v>225</c:v>
                </c:pt>
                <c:pt idx="730">
                  <c:v>222</c:v>
                </c:pt>
                <c:pt idx="731">
                  <c:v>218</c:v>
                </c:pt>
                <c:pt idx="732">
                  <c:v>218</c:v>
                </c:pt>
                <c:pt idx="733">
                  <c:v>218</c:v>
                </c:pt>
                <c:pt idx="734">
                  <c:v>213</c:v>
                </c:pt>
                <c:pt idx="735">
                  <c:v>214</c:v>
                </c:pt>
                <c:pt idx="736">
                  <c:v>215</c:v>
                </c:pt>
                <c:pt idx="737">
                  <c:v>216</c:v>
                </c:pt>
                <c:pt idx="738">
                  <c:v>217</c:v>
                </c:pt>
                <c:pt idx="739">
                  <c:v>219</c:v>
                </c:pt>
                <c:pt idx="740">
                  <c:v>219</c:v>
                </c:pt>
                <c:pt idx="741">
                  <c:v>220</c:v>
                </c:pt>
                <c:pt idx="742">
                  <c:v>220</c:v>
                </c:pt>
                <c:pt idx="743">
                  <c:v>224</c:v>
                </c:pt>
                <c:pt idx="744">
                  <c:v>224</c:v>
                </c:pt>
                <c:pt idx="745">
                  <c:v>227</c:v>
                </c:pt>
                <c:pt idx="746">
                  <c:v>224</c:v>
                </c:pt>
                <c:pt idx="747">
                  <c:v>225</c:v>
                </c:pt>
                <c:pt idx="748">
                  <c:v>224</c:v>
                </c:pt>
                <c:pt idx="749">
                  <c:v>225</c:v>
                </c:pt>
                <c:pt idx="750">
                  <c:v>225</c:v>
                </c:pt>
                <c:pt idx="751">
                  <c:v>229</c:v>
                </c:pt>
                <c:pt idx="752">
                  <c:v>229</c:v>
                </c:pt>
                <c:pt idx="753">
                  <c:v>229</c:v>
                </c:pt>
                <c:pt idx="754">
                  <c:v>231</c:v>
                </c:pt>
                <c:pt idx="755">
                  <c:v>234</c:v>
                </c:pt>
                <c:pt idx="756">
                  <c:v>238</c:v>
                </c:pt>
                <c:pt idx="757">
                  <c:v>240</c:v>
                </c:pt>
                <c:pt idx="758">
                  <c:v>244</c:v>
                </c:pt>
                <c:pt idx="759">
                  <c:v>247</c:v>
                </c:pt>
                <c:pt idx="760">
                  <c:v>251</c:v>
                </c:pt>
                <c:pt idx="761">
                  <c:v>254</c:v>
                </c:pt>
                <c:pt idx="762">
                  <c:v>258</c:v>
                </c:pt>
                <c:pt idx="763">
                  <c:v>260</c:v>
                </c:pt>
                <c:pt idx="764">
                  <c:v>264</c:v>
                </c:pt>
                <c:pt idx="765">
                  <c:v>269</c:v>
                </c:pt>
                <c:pt idx="766">
                  <c:v>273</c:v>
                </c:pt>
                <c:pt idx="767">
                  <c:v>277</c:v>
                </c:pt>
                <c:pt idx="768">
                  <c:v>281</c:v>
                </c:pt>
                <c:pt idx="769">
                  <c:v>287</c:v>
                </c:pt>
                <c:pt idx="770">
                  <c:v>289</c:v>
                </c:pt>
                <c:pt idx="771">
                  <c:v>294</c:v>
                </c:pt>
                <c:pt idx="772">
                  <c:v>299</c:v>
                </c:pt>
                <c:pt idx="773">
                  <c:v>306</c:v>
                </c:pt>
                <c:pt idx="774">
                  <c:v>312</c:v>
                </c:pt>
                <c:pt idx="775">
                  <c:v>320</c:v>
                </c:pt>
                <c:pt idx="776">
                  <c:v>327</c:v>
                </c:pt>
                <c:pt idx="777">
                  <c:v>335</c:v>
                </c:pt>
                <c:pt idx="778">
                  <c:v>342</c:v>
                </c:pt>
                <c:pt idx="779">
                  <c:v>351</c:v>
                </c:pt>
                <c:pt idx="780">
                  <c:v>361</c:v>
                </c:pt>
                <c:pt idx="781">
                  <c:v>370</c:v>
                </c:pt>
                <c:pt idx="782">
                  <c:v>380</c:v>
                </c:pt>
                <c:pt idx="783">
                  <c:v>390</c:v>
                </c:pt>
                <c:pt idx="784">
                  <c:v>398</c:v>
                </c:pt>
                <c:pt idx="785">
                  <c:v>407</c:v>
                </c:pt>
                <c:pt idx="786">
                  <c:v>417</c:v>
                </c:pt>
                <c:pt idx="787">
                  <c:v>427</c:v>
                </c:pt>
                <c:pt idx="788">
                  <c:v>438</c:v>
                </c:pt>
                <c:pt idx="789">
                  <c:v>449</c:v>
                </c:pt>
                <c:pt idx="790">
                  <c:v>461</c:v>
                </c:pt>
                <c:pt idx="791">
                  <c:v>472</c:v>
                </c:pt>
                <c:pt idx="792">
                  <c:v>482</c:v>
                </c:pt>
                <c:pt idx="793">
                  <c:v>492</c:v>
                </c:pt>
                <c:pt idx="794">
                  <c:v>500</c:v>
                </c:pt>
                <c:pt idx="795">
                  <c:v>508</c:v>
                </c:pt>
                <c:pt idx="796">
                  <c:v>515</c:v>
                </c:pt>
                <c:pt idx="797">
                  <c:v>523</c:v>
                </c:pt>
                <c:pt idx="798">
                  <c:v>530</c:v>
                </c:pt>
                <c:pt idx="799">
                  <c:v>536</c:v>
                </c:pt>
                <c:pt idx="800">
                  <c:v>541</c:v>
                </c:pt>
                <c:pt idx="801">
                  <c:v>545</c:v>
                </c:pt>
                <c:pt idx="802">
                  <c:v>549</c:v>
                </c:pt>
                <c:pt idx="803">
                  <c:v>554</c:v>
                </c:pt>
                <c:pt idx="804">
                  <c:v>560</c:v>
                </c:pt>
                <c:pt idx="805">
                  <c:v>566</c:v>
                </c:pt>
                <c:pt idx="806">
                  <c:v>573</c:v>
                </c:pt>
                <c:pt idx="807">
                  <c:v>581</c:v>
                </c:pt>
                <c:pt idx="808">
                  <c:v>588</c:v>
                </c:pt>
                <c:pt idx="809">
                  <c:v>595</c:v>
                </c:pt>
                <c:pt idx="810">
                  <c:v>602</c:v>
                </c:pt>
                <c:pt idx="811">
                  <c:v>608</c:v>
                </c:pt>
                <c:pt idx="812">
                  <c:v>615</c:v>
                </c:pt>
                <c:pt idx="813">
                  <c:v>623</c:v>
                </c:pt>
                <c:pt idx="814">
                  <c:v>632</c:v>
                </c:pt>
                <c:pt idx="815">
                  <c:v>641</c:v>
                </c:pt>
                <c:pt idx="816">
                  <c:v>648</c:v>
                </c:pt>
                <c:pt idx="817">
                  <c:v>655</c:v>
                </c:pt>
                <c:pt idx="818">
                  <c:v>662</c:v>
                </c:pt>
                <c:pt idx="819">
                  <c:v>670</c:v>
                </c:pt>
                <c:pt idx="820">
                  <c:v>675</c:v>
                </c:pt>
                <c:pt idx="821">
                  <c:v>683</c:v>
                </c:pt>
                <c:pt idx="822">
                  <c:v>690</c:v>
                </c:pt>
                <c:pt idx="823">
                  <c:v>697</c:v>
                </c:pt>
                <c:pt idx="824">
                  <c:v>704</c:v>
                </c:pt>
                <c:pt idx="825">
                  <c:v>710</c:v>
                </c:pt>
                <c:pt idx="826">
                  <c:v>714</c:v>
                </c:pt>
                <c:pt idx="827">
                  <c:v>719</c:v>
                </c:pt>
                <c:pt idx="828">
                  <c:v>724</c:v>
                </c:pt>
                <c:pt idx="829">
                  <c:v>730</c:v>
                </c:pt>
                <c:pt idx="830">
                  <c:v>732</c:v>
                </c:pt>
                <c:pt idx="831">
                  <c:v>736</c:v>
                </c:pt>
                <c:pt idx="832">
                  <c:v>738</c:v>
                </c:pt>
                <c:pt idx="833">
                  <c:v>739</c:v>
                </c:pt>
                <c:pt idx="834">
                  <c:v>740</c:v>
                </c:pt>
                <c:pt idx="835">
                  <c:v>739</c:v>
                </c:pt>
                <c:pt idx="836">
                  <c:v>738</c:v>
                </c:pt>
                <c:pt idx="837">
                  <c:v>739</c:v>
                </c:pt>
                <c:pt idx="838">
                  <c:v>737</c:v>
                </c:pt>
                <c:pt idx="839">
                  <c:v>736</c:v>
                </c:pt>
                <c:pt idx="840">
                  <c:v>735</c:v>
                </c:pt>
                <c:pt idx="841">
                  <c:v>735</c:v>
                </c:pt>
                <c:pt idx="842">
                  <c:v>734</c:v>
                </c:pt>
                <c:pt idx="843">
                  <c:v>732</c:v>
                </c:pt>
                <c:pt idx="844">
                  <c:v>731</c:v>
                </c:pt>
                <c:pt idx="845">
                  <c:v>732</c:v>
                </c:pt>
                <c:pt idx="846">
                  <c:v>730</c:v>
                </c:pt>
                <c:pt idx="847">
                  <c:v>730</c:v>
                </c:pt>
                <c:pt idx="848">
                  <c:v>730</c:v>
                </c:pt>
                <c:pt idx="849">
                  <c:v>730</c:v>
                </c:pt>
                <c:pt idx="850">
                  <c:v>729</c:v>
                </c:pt>
                <c:pt idx="851">
                  <c:v>727</c:v>
                </c:pt>
                <c:pt idx="852">
                  <c:v>726</c:v>
                </c:pt>
                <c:pt idx="853">
                  <c:v>724</c:v>
                </c:pt>
                <c:pt idx="854">
                  <c:v>722</c:v>
                </c:pt>
                <c:pt idx="855">
                  <c:v>720</c:v>
                </c:pt>
                <c:pt idx="856">
                  <c:v>718</c:v>
                </c:pt>
                <c:pt idx="857">
                  <c:v>715</c:v>
                </c:pt>
                <c:pt idx="858">
                  <c:v>711</c:v>
                </c:pt>
                <c:pt idx="859">
                  <c:v>707</c:v>
                </c:pt>
                <c:pt idx="860">
                  <c:v>705</c:v>
                </c:pt>
                <c:pt idx="861">
                  <c:v>700</c:v>
                </c:pt>
                <c:pt idx="862">
                  <c:v>696</c:v>
                </c:pt>
                <c:pt idx="863">
                  <c:v>693</c:v>
                </c:pt>
                <c:pt idx="864">
                  <c:v>689</c:v>
                </c:pt>
                <c:pt idx="865">
                  <c:v>685</c:v>
                </c:pt>
                <c:pt idx="866">
                  <c:v>681</c:v>
                </c:pt>
                <c:pt idx="867">
                  <c:v>677</c:v>
                </c:pt>
                <c:pt idx="868">
                  <c:v>675</c:v>
                </c:pt>
                <c:pt idx="869">
                  <c:v>671</c:v>
                </c:pt>
                <c:pt idx="870">
                  <c:v>666</c:v>
                </c:pt>
                <c:pt idx="871">
                  <c:v>662</c:v>
                </c:pt>
                <c:pt idx="872">
                  <c:v>656</c:v>
                </c:pt>
                <c:pt idx="873">
                  <c:v>649</c:v>
                </c:pt>
                <c:pt idx="874">
                  <c:v>643</c:v>
                </c:pt>
                <c:pt idx="875">
                  <c:v>636</c:v>
                </c:pt>
                <c:pt idx="876">
                  <c:v>629</c:v>
                </c:pt>
                <c:pt idx="877">
                  <c:v>623</c:v>
                </c:pt>
                <c:pt idx="878">
                  <c:v>618</c:v>
                </c:pt>
                <c:pt idx="879">
                  <c:v>608</c:v>
                </c:pt>
                <c:pt idx="880">
                  <c:v>599</c:v>
                </c:pt>
                <c:pt idx="881">
                  <c:v>589</c:v>
                </c:pt>
                <c:pt idx="882">
                  <c:v>580</c:v>
                </c:pt>
                <c:pt idx="883">
                  <c:v>571</c:v>
                </c:pt>
                <c:pt idx="884">
                  <c:v>562</c:v>
                </c:pt>
                <c:pt idx="885">
                  <c:v>553</c:v>
                </c:pt>
                <c:pt idx="886">
                  <c:v>543</c:v>
                </c:pt>
                <c:pt idx="887">
                  <c:v>534</c:v>
                </c:pt>
                <c:pt idx="888">
                  <c:v>524</c:v>
                </c:pt>
                <c:pt idx="889">
                  <c:v>514</c:v>
                </c:pt>
                <c:pt idx="890">
                  <c:v>503</c:v>
                </c:pt>
                <c:pt idx="891">
                  <c:v>493</c:v>
                </c:pt>
                <c:pt idx="892">
                  <c:v>482</c:v>
                </c:pt>
                <c:pt idx="893">
                  <c:v>471</c:v>
                </c:pt>
                <c:pt idx="894">
                  <c:v>462</c:v>
                </c:pt>
                <c:pt idx="895">
                  <c:v>454</c:v>
                </c:pt>
                <c:pt idx="896">
                  <c:v>446</c:v>
                </c:pt>
                <c:pt idx="897">
                  <c:v>439</c:v>
                </c:pt>
                <c:pt idx="898">
                  <c:v>432</c:v>
                </c:pt>
                <c:pt idx="899">
                  <c:v>426</c:v>
                </c:pt>
                <c:pt idx="900">
                  <c:v>421</c:v>
                </c:pt>
                <c:pt idx="901">
                  <c:v>417</c:v>
                </c:pt>
                <c:pt idx="902">
                  <c:v>413</c:v>
                </c:pt>
                <c:pt idx="903">
                  <c:v>408</c:v>
                </c:pt>
                <c:pt idx="904">
                  <c:v>402</c:v>
                </c:pt>
                <c:pt idx="905">
                  <c:v>396</c:v>
                </c:pt>
                <c:pt idx="906">
                  <c:v>388</c:v>
                </c:pt>
                <c:pt idx="907">
                  <c:v>380</c:v>
                </c:pt>
                <c:pt idx="908">
                  <c:v>372</c:v>
                </c:pt>
                <c:pt idx="909">
                  <c:v>365</c:v>
                </c:pt>
                <c:pt idx="910">
                  <c:v>359</c:v>
                </c:pt>
                <c:pt idx="911">
                  <c:v>352</c:v>
                </c:pt>
                <c:pt idx="912">
                  <c:v>346</c:v>
                </c:pt>
                <c:pt idx="913">
                  <c:v>338</c:v>
                </c:pt>
                <c:pt idx="914">
                  <c:v>330</c:v>
                </c:pt>
                <c:pt idx="915">
                  <c:v>322</c:v>
                </c:pt>
                <c:pt idx="916">
                  <c:v>315</c:v>
                </c:pt>
                <c:pt idx="917">
                  <c:v>306</c:v>
                </c:pt>
                <c:pt idx="918">
                  <c:v>300</c:v>
                </c:pt>
                <c:pt idx="919">
                  <c:v>294</c:v>
                </c:pt>
                <c:pt idx="920">
                  <c:v>287</c:v>
                </c:pt>
                <c:pt idx="921">
                  <c:v>281</c:v>
                </c:pt>
                <c:pt idx="922">
                  <c:v>275</c:v>
                </c:pt>
                <c:pt idx="923">
                  <c:v>268</c:v>
                </c:pt>
                <c:pt idx="924">
                  <c:v>259</c:v>
                </c:pt>
                <c:pt idx="925">
                  <c:v>252</c:v>
                </c:pt>
                <c:pt idx="926">
                  <c:v>247</c:v>
                </c:pt>
                <c:pt idx="927">
                  <c:v>241</c:v>
                </c:pt>
                <c:pt idx="928">
                  <c:v>240</c:v>
                </c:pt>
                <c:pt idx="929">
                  <c:v>236</c:v>
                </c:pt>
                <c:pt idx="930">
                  <c:v>234</c:v>
                </c:pt>
                <c:pt idx="931">
                  <c:v>230</c:v>
                </c:pt>
                <c:pt idx="932">
                  <c:v>227</c:v>
                </c:pt>
                <c:pt idx="933">
                  <c:v>227</c:v>
                </c:pt>
                <c:pt idx="934">
                  <c:v>226</c:v>
                </c:pt>
                <c:pt idx="935">
                  <c:v>225</c:v>
                </c:pt>
                <c:pt idx="936">
                  <c:v>224</c:v>
                </c:pt>
                <c:pt idx="937">
                  <c:v>225</c:v>
                </c:pt>
                <c:pt idx="938">
                  <c:v>224</c:v>
                </c:pt>
                <c:pt idx="939">
                  <c:v>226</c:v>
                </c:pt>
                <c:pt idx="940">
                  <c:v>227</c:v>
                </c:pt>
                <c:pt idx="941">
                  <c:v>225</c:v>
                </c:pt>
                <c:pt idx="942">
                  <c:v>228</c:v>
                </c:pt>
                <c:pt idx="943">
                  <c:v>230</c:v>
                </c:pt>
                <c:pt idx="944">
                  <c:v>230</c:v>
                </c:pt>
                <c:pt idx="945">
                  <c:v>229</c:v>
                </c:pt>
                <c:pt idx="946">
                  <c:v>231</c:v>
                </c:pt>
                <c:pt idx="947">
                  <c:v>230</c:v>
                </c:pt>
                <c:pt idx="948">
                  <c:v>230</c:v>
                </c:pt>
                <c:pt idx="949">
                  <c:v>227</c:v>
                </c:pt>
                <c:pt idx="950">
                  <c:v>228</c:v>
                </c:pt>
                <c:pt idx="951">
                  <c:v>230</c:v>
                </c:pt>
                <c:pt idx="952">
                  <c:v>233</c:v>
                </c:pt>
                <c:pt idx="953">
                  <c:v>234</c:v>
                </c:pt>
                <c:pt idx="954">
                  <c:v>237</c:v>
                </c:pt>
                <c:pt idx="955">
                  <c:v>237</c:v>
                </c:pt>
                <c:pt idx="956">
                  <c:v>240</c:v>
                </c:pt>
                <c:pt idx="957">
                  <c:v>240</c:v>
                </c:pt>
                <c:pt idx="958">
                  <c:v>246</c:v>
                </c:pt>
                <c:pt idx="959">
                  <c:v>249</c:v>
                </c:pt>
                <c:pt idx="960">
                  <c:v>251</c:v>
                </c:pt>
                <c:pt idx="961">
                  <c:v>254</c:v>
                </c:pt>
                <c:pt idx="962">
                  <c:v>258</c:v>
                </c:pt>
                <c:pt idx="963">
                  <c:v>260</c:v>
                </c:pt>
                <c:pt idx="964">
                  <c:v>264</c:v>
                </c:pt>
                <c:pt idx="965">
                  <c:v>267</c:v>
                </c:pt>
                <c:pt idx="966">
                  <c:v>272</c:v>
                </c:pt>
                <c:pt idx="967">
                  <c:v>277</c:v>
                </c:pt>
                <c:pt idx="968">
                  <c:v>279</c:v>
                </c:pt>
                <c:pt idx="969">
                  <c:v>282</c:v>
                </c:pt>
                <c:pt idx="970">
                  <c:v>286</c:v>
                </c:pt>
                <c:pt idx="971">
                  <c:v>290</c:v>
                </c:pt>
                <c:pt idx="972">
                  <c:v>294</c:v>
                </c:pt>
                <c:pt idx="973">
                  <c:v>300</c:v>
                </c:pt>
                <c:pt idx="974">
                  <c:v>306</c:v>
                </c:pt>
                <c:pt idx="975">
                  <c:v>312</c:v>
                </c:pt>
                <c:pt idx="976">
                  <c:v>319</c:v>
                </c:pt>
                <c:pt idx="977">
                  <c:v>325</c:v>
                </c:pt>
                <c:pt idx="978">
                  <c:v>333</c:v>
                </c:pt>
                <c:pt idx="979">
                  <c:v>341</c:v>
                </c:pt>
                <c:pt idx="980">
                  <c:v>351</c:v>
                </c:pt>
                <c:pt idx="981">
                  <c:v>360</c:v>
                </c:pt>
                <c:pt idx="982">
                  <c:v>368</c:v>
                </c:pt>
                <c:pt idx="983">
                  <c:v>377</c:v>
                </c:pt>
                <c:pt idx="984">
                  <c:v>386</c:v>
                </c:pt>
                <c:pt idx="985">
                  <c:v>395</c:v>
                </c:pt>
                <c:pt idx="986">
                  <c:v>405</c:v>
                </c:pt>
                <c:pt idx="987">
                  <c:v>414</c:v>
                </c:pt>
                <c:pt idx="988">
                  <c:v>423</c:v>
                </c:pt>
                <c:pt idx="989">
                  <c:v>434</c:v>
                </c:pt>
                <c:pt idx="990">
                  <c:v>446</c:v>
                </c:pt>
                <c:pt idx="991">
                  <c:v>457</c:v>
                </c:pt>
                <c:pt idx="992">
                  <c:v>468</c:v>
                </c:pt>
                <c:pt idx="993">
                  <c:v>478</c:v>
                </c:pt>
                <c:pt idx="994">
                  <c:v>485</c:v>
                </c:pt>
                <c:pt idx="995">
                  <c:v>492</c:v>
                </c:pt>
                <c:pt idx="996">
                  <c:v>499</c:v>
                </c:pt>
                <c:pt idx="997">
                  <c:v>505</c:v>
                </c:pt>
                <c:pt idx="998">
                  <c:v>512</c:v>
                </c:pt>
                <c:pt idx="999">
                  <c:v>519</c:v>
                </c:pt>
                <c:pt idx="1000">
                  <c:v>526</c:v>
                </c:pt>
                <c:pt idx="1001">
                  <c:v>529</c:v>
                </c:pt>
                <c:pt idx="1002">
                  <c:v>533</c:v>
                </c:pt>
                <c:pt idx="1003">
                  <c:v>537</c:v>
                </c:pt>
                <c:pt idx="1004">
                  <c:v>542</c:v>
                </c:pt>
                <c:pt idx="1005">
                  <c:v>548</c:v>
                </c:pt>
                <c:pt idx="1006">
                  <c:v>554</c:v>
                </c:pt>
                <c:pt idx="1007">
                  <c:v>562</c:v>
                </c:pt>
                <c:pt idx="1008">
                  <c:v>569</c:v>
                </c:pt>
                <c:pt idx="1009">
                  <c:v>576</c:v>
                </c:pt>
                <c:pt idx="1010">
                  <c:v>583</c:v>
                </c:pt>
                <c:pt idx="1011">
                  <c:v>590</c:v>
                </c:pt>
                <c:pt idx="1012">
                  <c:v>597</c:v>
                </c:pt>
                <c:pt idx="1013">
                  <c:v>605</c:v>
                </c:pt>
                <c:pt idx="1014">
                  <c:v>614</c:v>
                </c:pt>
                <c:pt idx="1015">
                  <c:v>623</c:v>
                </c:pt>
                <c:pt idx="1016">
                  <c:v>631</c:v>
                </c:pt>
                <c:pt idx="1017">
                  <c:v>638</c:v>
                </c:pt>
                <c:pt idx="1018">
                  <c:v>646</c:v>
                </c:pt>
                <c:pt idx="1019">
                  <c:v>654</c:v>
                </c:pt>
                <c:pt idx="1020">
                  <c:v>660</c:v>
                </c:pt>
                <c:pt idx="1021">
                  <c:v>668</c:v>
                </c:pt>
                <c:pt idx="1022">
                  <c:v>675</c:v>
                </c:pt>
                <c:pt idx="1023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82-4367-8EAF-94BC09C4D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55472"/>
        <c:axId val="696257768"/>
      </c:lineChart>
      <c:catAx>
        <c:axId val="696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7768"/>
        <c:crosses val="autoZero"/>
        <c:auto val="1"/>
        <c:lblAlgn val="ctr"/>
        <c:lblOffset val="100"/>
        <c:noMultiLvlLbl val="0"/>
      </c:catAx>
      <c:valAx>
        <c:axId val="6962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6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FFT</a:t>
            </a:r>
            <a:r>
              <a:rPr lang="ja-JP" altLang="en-US"/>
              <a:t>データ</a:t>
            </a:r>
            <a:endParaRPr lang="en-US" altLang="ja-JP"/>
          </a:p>
          <a:p>
            <a:pPr>
              <a:defRPr/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'7回目'!$D$2:$D$513</c:f>
              <c:numCache>
                <c:formatCode>General</c:formatCode>
                <c:ptCount val="512"/>
                <c:pt idx="0">
                  <c:v>2827</c:v>
                </c:pt>
                <c:pt idx="1">
                  <c:v>3151</c:v>
                </c:pt>
                <c:pt idx="2">
                  <c:v>4129</c:v>
                </c:pt>
                <c:pt idx="3">
                  <c:v>5886</c:v>
                </c:pt>
                <c:pt idx="4">
                  <c:v>13481</c:v>
                </c:pt>
                <c:pt idx="5">
                  <c:v>129141</c:v>
                </c:pt>
                <c:pt idx="6">
                  <c:v>19328</c:v>
                </c:pt>
                <c:pt idx="7">
                  <c:v>8685</c:v>
                </c:pt>
                <c:pt idx="8">
                  <c:v>6044</c:v>
                </c:pt>
                <c:pt idx="9">
                  <c:v>4521</c:v>
                </c:pt>
                <c:pt idx="10">
                  <c:v>3637</c:v>
                </c:pt>
                <c:pt idx="11">
                  <c:v>3290</c:v>
                </c:pt>
                <c:pt idx="12">
                  <c:v>2798</c:v>
                </c:pt>
                <c:pt idx="13">
                  <c:v>2281</c:v>
                </c:pt>
                <c:pt idx="14">
                  <c:v>2164</c:v>
                </c:pt>
                <c:pt idx="15">
                  <c:v>2247</c:v>
                </c:pt>
                <c:pt idx="16">
                  <c:v>2349</c:v>
                </c:pt>
                <c:pt idx="17">
                  <c:v>1913</c:v>
                </c:pt>
                <c:pt idx="18">
                  <c:v>1804</c:v>
                </c:pt>
                <c:pt idx="19">
                  <c:v>1674</c:v>
                </c:pt>
                <c:pt idx="20">
                  <c:v>1709</c:v>
                </c:pt>
                <c:pt idx="21">
                  <c:v>1426</c:v>
                </c:pt>
                <c:pt idx="22">
                  <c:v>1395</c:v>
                </c:pt>
                <c:pt idx="23">
                  <c:v>1514</c:v>
                </c:pt>
                <c:pt idx="24">
                  <c:v>1694</c:v>
                </c:pt>
                <c:pt idx="25">
                  <c:v>3145</c:v>
                </c:pt>
                <c:pt idx="26">
                  <c:v>3852</c:v>
                </c:pt>
                <c:pt idx="27">
                  <c:v>1300</c:v>
                </c:pt>
                <c:pt idx="28">
                  <c:v>1009</c:v>
                </c:pt>
                <c:pt idx="29">
                  <c:v>860</c:v>
                </c:pt>
                <c:pt idx="30">
                  <c:v>850</c:v>
                </c:pt>
                <c:pt idx="31">
                  <c:v>932</c:v>
                </c:pt>
                <c:pt idx="32">
                  <c:v>818</c:v>
                </c:pt>
                <c:pt idx="33">
                  <c:v>788</c:v>
                </c:pt>
                <c:pt idx="34">
                  <c:v>739</c:v>
                </c:pt>
                <c:pt idx="35">
                  <c:v>873</c:v>
                </c:pt>
                <c:pt idx="36">
                  <c:v>2726</c:v>
                </c:pt>
                <c:pt idx="37">
                  <c:v>755</c:v>
                </c:pt>
                <c:pt idx="38">
                  <c:v>761</c:v>
                </c:pt>
                <c:pt idx="39">
                  <c:v>736</c:v>
                </c:pt>
                <c:pt idx="40">
                  <c:v>686</c:v>
                </c:pt>
                <c:pt idx="41">
                  <c:v>718</c:v>
                </c:pt>
                <c:pt idx="42">
                  <c:v>664</c:v>
                </c:pt>
                <c:pt idx="43">
                  <c:v>630</c:v>
                </c:pt>
                <c:pt idx="44">
                  <c:v>642</c:v>
                </c:pt>
                <c:pt idx="45">
                  <c:v>636</c:v>
                </c:pt>
                <c:pt idx="46">
                  <c:v>891</c:v>
                </c:pt>
                <c:pt idx="47">
                  <c:v>479</c:v>
                </c:pt>
                <c:pt idx="48">
                  <c:v>604</c:v>
                </c:pt>
                <c:pt idx="49">
                  <c:v>540</c:v>
                </c:pt>
                <c:pt idx="50">
                  <c:v>581</c:v>
                </c:pt>
                <c:pt idx="51">
                  <c:v>532</c:v>
                </c:pt>
                <c:pt idx="52">
                  <c:v>583</c:v>
                </c:pt>
                <c:pt idx="53">
                  <c:v>523</c:v>
                </c:pt>
                <c:pt idx="54">
                  <c:v>574</c:v>
                </c:pt>
                <c:pt idx="55">
                  <c:v>687</c:v>
                </c:pt>
                <c:pt idx="56">
                  <c:v>1175</c:v>
                </c:pt>
                <c:pt idx="57">
                  <c:v>267</c:v>
                </c:pt>
                <c:pt idx="58">
                  <c:v>355</c:v>
                </c:pt>
                <c:pt idx="59">
                  <c:v>357</c:v>
                </c:pt>
                <c:pt idx="60">
                  <c:v>420</c:v>
                </c:pt>
                <c:pt idx="61">
                  <c:v>419</c:v>
                </c:pt>
                <c:pt idx="62">
                  <c:v>388</c:v>
                </c:pt>
                <c:pt idx="63">
                  <c:v>397</c:v>
                </c:pt>
                <c:pt idx="64">
                  <c:v>376</c:v>
                </c:pt>
                <c:pt idx="65">
                  <c:v>384</c:v>
                </c:pt>
                <c:pt idx="66">
                  <c:v>409</c:v>
                </c:pt>
                <c:pt idx="67">
                  <c:v>504</c:v>
                </c:pt>
                <c:pt idx="68">
                  <c:v>347</c:v>
                </c:pt>
                <c:pt idx="69">
                  <c:v>349</c:v>
                </c:pt>
                <c:pt idx="70">
                  <c:v>358</c:v>
                </c:pt>
                <c:pt idx="71">
                  <c:v>342</c:v>
                </c:pt>
                <c:pt idx="72">
                  <c:v>377</c:v>
                </c:pt>
                <c:pt idx="73">
                  <c:v>312</c:v>
                </c:pt>
                <c:pt idx="74">
                  <c:v>338</c:v>
                </c:pt>
                <c:pt idx="75">
                  <c:v>335</c:v>
                </c:pt>
                <c:pt idx="76">
                  <c:v>317</c:v>
                </c:pt>
                <c:pt idx="77">
                  <c:v>456</c:v>
                </c:pt>
                <c:pt idx="78">
                  <c:v>394</c:v>
                </c:pt>
                <c:pt idx="79">
                  <c:v>313</c:v>
                </c:pt>
                <c:pt idx="80">
                  <c:v>316</c:v>
                </c:pt>
                <c:pt idx="81">
                  <c:v>361</c:v>
                </c:pt>
                <c:pt idx="82">
                  <c:v>331</c:v>
                </c:pt>
                <c:pt idx="83">
                  <c:v>371</c:v>
                </c:pt>
                <c:pt idx="84">
                  <c:v>287</c:v>
                </c:pt>
                <c:pt idx="85">
                  <c:v>336</c:v>
                </c:pt>
                <c:pt idx="86">
                  <c:v>279</c:v>
                </c:pt>
                <c:pt idx="87">
                  <c:v>237</c:v>
                </c:pt>
                <c:pt idx="88">
                  <c:v>279</c:v>
                </c:pt>
                <c:pt idx="89">
                  <c:v>287</c:v>
                </c:pt>
                <c:pt idx="90">
                  <c:v>175</c:v>
                </c:pt>
                <c:pt idx="91">
                  <c:v>276</c:v>
                </c:pt>
                <c:pt idx="92">
                  <c:v>294</c:v>
                </c:pt>
                <c:pt idx="93">
                  <c:v>286</c:v>
                </c:pt>
                <c:pt idx="94">
                  <c:v>281</c:v>
                </c:pt>
                <c:pt idx="95">
                  <c:v>311</c:v>
                </c:pt>
                <c:pt idx="96">
                  <c:v>285</c:v>
                </c:pt>
                <c:pt idx="97">
                  <c:v>216</c:v>
                </c:pt>
                <c:pt idx="98">
                  <c:v>326</c:v>
                </c:pt>
                <c:pt idx="99">
                  <c:v>232</c:v>
                </c:pt>
                <c:pt idx="100">
                  <c:v>146</c:v>
                </c:pt>
                <c:pt idx="101">
                  <c:v>316</c:v>
                </c:pt>
                <c:pt idx="102">
                  <c:v>278</c:v>
                </c:pt>
                <c:pt idx="103">
                  <c:v>280</c:v>
                </c:pt>
                <c:pt idx="104">
                  <c:v>230</c:v>
                </c:pt>
                <c:pt idx="105">
                  <c:v>284</c:v>
                </c:pt>
                <c:pt idx="106">
                  <c:v>269</c:v>
                </c:pt>
                <c:pt idx="107">
                  <c:v>289</c:v>
                </c:pt>
                <c:pt idx="108">
                  <c:v>208</c:v>
                </c:pt>
                <c:pt idx="109">
                  <c:v>252</c:v>
                </c:pt>
                <c:pt idx="110">
                  <c:v>250</c:v>
                </c:pt>
                <c:pt idx="111">
                  <c:v>248</c:v>
                </c:pt>
                <c:pt idx="112">
                  <c:v>223</c:v>
                </c:pt>
                <c:pt idx="113">
                  <c:v>262</c:v>
                </c:pt>
                <c:pt idx="114">
                  <c:v>207</c:v>
                </c:pt>
                <c:pt idx="115">
                  <c:v>201</c:v>
                </c:pt>
                <c:pt idx="116">
                  <c:v>240</c:v>
                </c:pt>
                <c:pt idx="117">
                  <c:v>360</c:v>
                </c:pt>
                <c:pt idx="118">
                  <c:v>325</c:v>
                </c:pt>
                <c:pt idx="119">
                  <c:v>210</c:v>
                </c:pt>
                <c:pt idx="120">
                  <c:v>261</c:v>
                </c:pt>
                <c:pt idx="121">
                  <c:v>221</c:v>
                </c:pt>
                <c:pt idx="122">
                  <c:v>229</c:v>
                </c:pt>
                <c:pt idx="123">
                  <c:v>204</c:v>
                </c:pt>
                <c:pt idx="124">
                  <c:v>238</c:v>
                </c:pt>
                <c:pt idx="125">
                  <c:v>193</c:v>
                </c:pt>
                <c:pt idx="126">
                  <c:v>228</c:v>
                </c:pt>
                <c:pt idx="127">
                  <c:v>252</c:v>
                </c:pt>
                <c:pt idx="128">
                  <c:v>454</c:v>
                </c:pt>
                <c:pt idx="129">
                  <c:v>286</c:v>
                </c:pt>
                <c:pt idx="130">
                  <c:v>192</c:v>
                </c:pt>
                <c:pt idx="131">
                  <c:v>193</c:v>
                </c:pt>
                <c:pt idx="132">
                  <c:v>206</c:v>
                </c:pt>
                <c:pt idx="133">
                  <c:v>225</c:v>
                </c:pt>
                <c:pt idx="134">
                  <c:v>209</c:v>
                </c:pt>
                <c:pt idx="135">
                  <c:v>200</c:v>
                </c:pt>
                <c:pt idx="136">
                  <c:v>196</c:v>
                </c:pt>
                <c:pt idx="137">
                  <c:v>223</c:v>
                </c:pt>
                <c:pt idx="138">
                  <c:v>194</c:v>
                </c:pt>
                <c:pt idx="139">
                  <c:v>176</c:v>
                </c:pt>
                <c:pt idx="140">
                  <c:v>207</c:v>
                </c:pt>
                <c:pt idx="141">
                  <c:v>185</c:v>
                </c:pt>
                <c:pt idx="142">
                  <c:v>224</c:v>
                </c:pt>
                <c:pt idx="143">
                  <c:v>183</c:v>
                </c:pt>
                <c:pt idx="144">
                  <c:v>185</c:v>
                </c:pt>
                <c:pt idx="145">
                  <c:v>224</c:v>
                </c:pt>
                <c:pt idx="146">
                  <c:v>191</c:v>
                </c:pt>
                <c:pt idx="147">
                  <c:v>168</c:v>
                </c:pt>
                <c:pt idx="148">
                  <c:v>315</c:v>
                </c:pt>
                <c:pt idx="149">
                  <c:v>167</c:v>
                </c:pt>
                <c:pt idx="150">
                  <c:v>170</c:v>
                </c:pt>
                <c:pt idx="151">
                  <c:v>197</c:v>
                </c:pt>
                <c:pt idx="152">
                  <c:v>161</c:v>
                </c:pt>
                <c:pt idx="153">
                  <c:v>170</c:v>
                </c:pt>
                <c:pt idx="154">
                  <c:v>167</c:v>
                </c:pt>
                <c:pt idx="155">
                  <c:v>178</c:v>
                </c:pt>
                <c:pt idx="156">
                  <c:v>175</c:v>
                </c:pt>
                <c:pt idx="157">
                  <c:v>130</c:v>
                </c:pt>
                <c:pt idx="158">
                  <c:v>161</c:v>
                </c:pt>
                <c:pt idx="159">
                  <c:v>127</c:v>
                </c:pt>
                <c:pt idx="160">
                  <c:v>131</c:v>
                </c:pt>
                <c:pt idx="161">
                  <c:v>147</c:v>
                </c:pt>
                <c:pt idx="162">
                  <c:v>201</c:v>
                </c:pt>
                <c:pt idx="163">
                  <c:v>178</c:v>
                </c:pt>
                <c:pt idx="164">
                  <c:v>166</c:v>
                </c:pt>
                <c:pt idx="165">
                  <c:v>173</c:v>
                </c:pt>
                <c:pt idx="166">
                  <c:v>156</c:v>
                </c:pt>
                <c:pt idx="167">
                  <c:v>181</c:v>
                </c:pt>
                <c:pt idx="168">
                  <c:v>132</c:v>
                </c:pt>
                <c:pt idx="169">
                  <c:v>167</c:v>
                </c:pt>
                <c:pt idx="170">
                  <c:v>153</c:v>
                </c:pt>
                <c:pt idx="171">
                  <c:v>162</c:v>
                </c:pt>
                <c:pt idx="172">
                  <c:v>137</c:v>
                </c:pt>
                <c:pt idx="173">
                  <c:v>184</c:v>
                </c:pt>
                <c:pt idx="174">
                  <c:v>183</c:v>
                </c:pt>
                <c:pt idx="175">
                  <c:v>147</c:v>
                </c:pt>
                <c:pt idx="176">
                  <c:v>150</c:v>
                </c:pt>
                <c:pt idx="177">
                  <c:v>193</c:v>
                </c:pt>
                <c:pt idx="178">
                  <c:v>149</c:v>
                </c:pt>
                <c:pt idx="179">
                  <c:v>200</c:v>
                </c:pt>
                <c:pt idx="180">
                  <c:v>147</c:v>
                </c:pt>
                <c:pt idx="181">
                  <c:v>150</c:v>
                </c:pt>
                <c:pt idx="182">
                  <c:v>134</c:v>
                </c:pt>
                <c:pt idx="183">
                  <c:v>127</c:v>
                </c:pt>
                <c:pt idx="184">
                  <c:v>167</c:v>
                </c:pt>
                <c:pt idx="185">
                  <c:v>136</c:v>
                </c:pt>
                <c:pt idx="186">
                  <c:v>141</c:v>
                </c:pt>
                <c:pt idx="187">
                  <c:v>159</c:v>
                </c:pt>
                <c:pt idx="188">
                  <c:v>139</c:v>
                </c:pt>
                <c:pt idx="189">
                  <c:v>148</c:v>
                </c:pt>
                <c:pt idx="190">
                  <c:v>124</c:v>
                </c:pt>
                <c:pt idx="191">
                  <c:v>131</c:v>
                </c:pt>
                <c:pt idx="192">
                  <c:v>176</c:v>
                </c:pt>
                <c:pt idx="193">
                  <c:v>124</c:v>
                </c:pt>
                <c:pt idx="194">
                  <c:v>119</c:v>
                </c:pt>
                <c:pt idx="195">
                  <c:v>154</c:v>
                </c:pt>
                <c:pt idx="196">
                  <c:v>140</c:v>
                </c:pt>
                <c:pt idx="197">
                  <c:v>138</c:v>
                </c:pt>
                <c:pt idx="198">
                  <c:v>132</c:v>
                </c:pt>
                <c:pt idx="199">
                  <c:v>117</c:v>
                </c:pt>
                <c:pt idx="200">
                  <c:v>116</c:v>
                </c:pt>
                <c:pt idx="201">
                  <c:v>126</c:v>
                </c:pt>
                <c:pt idx="202">
                  <c:v>133</c:v>
                </c:pt>
                <c:pt idx="203">
                  <c:v>112</c:v>
                </c:pt>
                <c:pt idx="204">
                  <c:v>131</c:v>
                </c:pt>
                <c:pt idx="205">
                  <c:v>128</c:v>
                </c:pt>
                <c:pt idx="206">
                  <c:v>137</c:v>
                </c:pt>
                <c:pt idx="207">
                  <c:v>131</c:v>
                </c:pt>
                <c:pt idx="208">
                  <c:v>146</c:v>
                </c:pt>
                <c:pt idx="209">
                  <c:v>112</c:v>
                </c:pt>
                <c:pt idx="210">
                  <c:v>105</c:v>
                </c:pt>
                <c:pt idx="211">
                  <c:v>118</c:v>
                </c:pt>
                <c:pt idx="212">
                  <c:v>129</c:v>
                </c:pt>
                <c:pt idx="213">
                  <c:v>128</c:v>
                </c:pt>
                <c:pt idx="214">
                  <c:v>108</c:v>
                </c:pt>
                <c:pt idx="215">
                  <c:v>125</c:v>
                </c:pt>
                <c:pt idx="216">
                  <c:v>124</c:v>
                </c:pt>
                <c:pt idx="217">
                  <c:v>114</c:v>
                </c:pt>
                <c:pt idx="218">
                  <c:v>140</c:v>
                </c:pt>
                <c:pt idx="219">
                  <c:v>136</c:v>
                </c:pt>
                <c:pt idx="220">
                  <c:v>149</c:v>
                </c:pt>
                <c:pt idx="221">
                  <c:v>112</c:v>
                </c:pt>
                <c:pt idx="222">
                  <c:v>135</c:v>
                </c:pt>
                <c:pt idx="223">
                  <c:v>137</c:v>
                </c:pt>
                <c:pt idx="224">
                  <c:v>127</c:v>
                </c:pt>
                <c:pt idx="225">
                  <c:v>130</c:v>
                </c:pt>
                <c:pt idx="226">
                  <c:v>150</c:v>
                </c:pt>
                <c:pt idx="227">
                  <c:v>123</c:v>
                </c:pt>
                <c:pt idx="228">
                  <c:v>149</c:v>
                </c:pt>
                <c:pt idx="229">
                  <c:v>99</c:v>
                </c:pt>
                <c:pt idx="230">
                  <c:v>128</c:v>
                </c:pt>
                <c:pt idx="231">
                  <c:v>125</c:v>
                </c:pt>
                <c:pt idx="232">
                  <c:v>126</c:v>
                </c:pt>
                <c:pt idx="233">
                  <c:v>152</c:v>
                </c:pt>
                <c:pt idx="234">
                  <c:v>121</c:v>
                </c:pt>
                <c:pt idx="235">
                  <c:v>84</c:v>
                </c:pt>
                <c:pt idx="236">
                  <c:v>122</c:v>
                </c:pt>
                <c:pt idx="237">
                  <c:v>107</c:v>
                </c:pt>
                <c:pt idx="238">
                  <c:v>115</c:v>
                </c:pt>
                <c:pt idx="239">
                  <c:v>124</c:v>
                </c:pt>
                <c:pt idx="240">
                  <c:v>117</c:v>
                </c:pt>
                <c:pt idx="241">
                  <c:v>133</c:v>
                </c:pt>
                <c:pt idx="242">
                  <c:v>107</c:v>
                </c:pt>
                <c:pt idx="243">
                  <c:v>127</c:v>
                </c:pt>
                <c:pt idx="244">
                  <c:v>124</c:v>
                </c:pt>
                <c:pt idx="245">
                  <c:v>81</c:v>
                </c:pt>
                <c:pt idx="246">
                  <c:v>122</c:v>
                </c:pt>
                <c:pt idx="247">
                  <c:v>115</c:v>
                </c:pt>
                <c:pt idx="248">
                  <c:v>125</c:v>
                </c:pt>
                <c:pt idx="249">
                  <c:v>121</c:v>
                </c:pt>
                <c:pt idx="250">
                  <c:v>89</c:v>
                </c:pt>
                <c:pt idx="251">
                  <c:v>114</c:v>
                </c:pt>
                <c:pt idx="252">
                  <c:v>104</c:v>
                </c:pt>
                <c:pt idx="253">
                  <c:v>101</c:v>
                </c:pt>
                <c:pt idx="254">
                  <c:v>141</c:v>
                </c:pt>
                <c:pt idx="255">
                  <c:v>144</c:v>
                </c:pt>
                <c:pt idx="256">
                  <c:v>107</c:v>
                </c:pt>
                <c:pt idx="257">
                  <c:v>131</c:v>
                </c:pt>
                <c:pt idx="258">
                  <c:v>133</c:v>
                </c:pt>
                <c:pt idx="259">
                  <c:v>150</c:v>
                </c:pt>
                <c:pt idx="260">
                  <c:v>94</c:v>
                </c:pt>
                <c:pt idx="261">
                  <c:v>138</c:v>
                </c:pt>
                <c:pt idx="262">
                  <c:v>101</c:v>
                </c:pt>
                <c:pt idx="263">
                  <c:v>106</c:v>
                </c:pt>
                <c:pt idx="264">
                  <c:v>114</c:v>
                </c:pt>
                <c:pt idx="265">
                  <c:v>109</c:v>
                </c:pt>
                <c:pt idx="266">
                  <c:v>76</c:v>
                </c:pt>
                <c:pt idx="267">
                  <c:v>111</c:v>
                </c:pt>
                <c:pt idx="268">
                  <c:v>105</c:v>
                </c:pt>
                <c:pt idx="269">
                  <c:v>101</c:v>
                </c:pt>
                <c:pt idx="270">
                  <c:v>127</c:v>
                </c:pt>
                <c:pt idx="271">
                  <c:v>137</c:v>
                </c:pt>
                <c:pt idx="272">
                  <c:v>139</c:v>
                </c:pt>
                <c:pt idx="273">
                  <c:v>115</c:v>
                </c:pt>
                <c:pt idx="274">
                  <c:v>108</c:v>
                </c:pt>
                <c:pt idx="275">
                  <c:v>122</c:v>
                </c:pt>
                <c:pt idx="276">
                  <c:v>156</c:v>
                </c:pt>
                <c:pt idx="277">
                  <c:v>103</c:v>
                </c:pt>
                <c:pt idx="278">
                  <c:v>121</c:v>
                </c:pt>
                <c:pt idx="279">
                  <c:v>105</c:v>
                </c:pt>
                <c:pt idx="280">
                  <c:v>111</c:v>
                </c:pt>
                <c:pt idx="281">
                  <c:v>80</c:v>
                </c:pt>
                <c:pt idx="282">
                  <c:v>96</c:v>
                </c:pt>
                <c:pt idx="283">
                  <c:v>108</c:v>
                </c:pt>
                <c:pt idx="284">
                  <c:v>115</c:v>
                </c:pt>
                <c:pt idx="285">
                  <c:v>107</c:v>
                </c:pt>
                <c:pt idx="286">
                  <c:v>105</c:v>
                </c:pt>
                <c:pt idx="287">
                  <c:v>121</c:v>
                </c:pt>
                <c:pt idx="288">
                  <c:v>98</c:v>
                </c:pt>
                <c:pt idx="289">
                  <c:v>85</c:v>
                </c:pt>
                <c:pt idx="290">
                  <c:v>120</c:v>
                </c:pt>
                <c:pt idx="291">
                  <c:v>100</c:v>
                </c:pt>
                <c:pt idx="292">
                  <c:v>91</c:v>
                </c:pt>
                <c:pt idx="293">
                  <c:v>95</c:v>
                </c:pt>
                <c:pt idx="294">
                  <c:v>106</c:v>
                </c:pt>
                <c:pt idx="295">
                  <c:v>116</c:v>
                </c:pt>
                <c:pt idx="296">
                  <c:v>96</c:v>
                </c:pt>
                <c:pt idx="297">
                  <c:v>95</c:v>
                </c:pt>
                <c:pt idx="298">
                  <c:v>89</c:v>
                </c:pt>
                <c:pt idx="299">
                  <c:v>92</c:v>
                </c:pt>
                <c:pt idx="300">
                  <c:v>107</c:v>
                </c:pt>
                <c:pt idx="301">
                  <c:v>90</c:v>
                </c:pt>
                <c:pt idx="302">
                  <c:v>78</c:v>
                </c:pt>
                <c:pt idx="303">
                  <c:v>113</c:v>
                </c:pt>
                <c:pt idx="304">
                  <c:v>107</c:v>
                </c:pt>
                <c:pt idx="305">
                  <c:v>104</c:v>
                </c:pt>
                <c:pt idx="306">
                  <c:v>114</c:v>
                </c:pt>
                <c:pt idx="307">
                  <c:v>80</c:v>
                </c:pt>
                <c:pt idx="308">
                  <c:v>108</c:v>
                </c:pt>
                <c:pt idx="309">
                  <c:v>115</c:v>
                </c:pt>
                <c:pt idx="310">
                  <c:v>93</c:v>
                </c:pt>
                <c:pt idx="311">
                  <c:v>113</c:v>
                </c:pt>
                <c:pt idx="312">
                  <c:v>109</c:v>
                </c:pt>
                <c:pt idx="313">
                  <c:v>57</c:v>
                </c:pt>
                <c:pt idx="314">
                  <c:v>112</c:v>
                </c:pt>
                <c:pt idx="315">
                  <c:v>113</c:v>
                </c:pt>
                <c:pt idx="316">
                  <c:v>85</c:v>
                </c:pt>
                <c:pt idx="317">
                  <c:v>119</c:v>
                </c:pt>
                <c:pt idx="318">
                  <c:v>126</c:v>
                </c:pt>
                <c:pt idx="319">
                  <c:v>66</c:v>
                </c:pt>
                <c:pt idx="320">
                  <c:v>97</c:v>
                </c:pt>
                <c:pt idx="321">
                  <c:v>110</c:v>
                </c:pt>
                <c:pt idx="322">
                  <c:v>103</c:v>
                </c:pt>
                <c:pt idx="323">
                  <c:v>65</c:v>
                </c:pt>
                <c:pt idx="324">
                  <c:v>101</c:v>
                </c:pt>
                <c:pt idx="325">
                  <c:v>73</c:v>
                </c:pt>
                <c:pt idx="326">
                  <c:v>96</c:v>
                </c:pt>
                <c:pt idx="327">
                  <c:v>92</c:v>
                </c:pt>
                <c:pt idx="328">
                  <c:v>72</c:v>
                </c:pt>
                <c:pt idx="329">
                  <c:v>87</c:v>
                </c:pt>
                <c:pt idx="330">
                  <c:v>80</c:v>
                </c:pt>
                <c:pt idx="331">
                  <c:v>92</c:v>
                </c:pt>
                <c:pt idx="332">
                  <c:v>92</c:v>
                </c:pt>
                <c:pt idx="333">
                  <c:v>123</c:v>
                </c:pt>
                <c:pt idx="334">
                  <c:v>72</c:v>
                </c:pt>
                <c:pt idx="335">
                  <c:v>108</c:v>
                </c:pt>
                <c:pt idx="336">
                  <c:v>94</c:v>
                </c:pt>
                <c:pt idx="337">
                  <c:v>79</c:v>
                </c:pt>
                <c:pt idx="338">
                  <c:v>69</c:v>
                </c:pt>
                <c:pt idx="339">
                  <c:v>96</c:v>
                </c:pt>
                <c:pt idx="340">
                  <c:v>80</c:v>
                </c:pt>
                <c:pt idx="341">
                  <c:v>84</c:v>
                </c:pt>
                <c:pt idx="342">
                  <c:v>77</c:v>
                </c:pt>
                <c:pt idx="343">
                  <c:v>96</c:v>
                </c:pt>
                <c:pt idx="344">
                  <c:v>68</c:v>
                </c:pt>
                <c:pt idx="345">
                  <c:v>103</c:v>
                </c:pt>
                <c:pt idx="346">
                  <c:v>109</c:v>
                </c:pt>
                <c:pt idx="347">
                  <c:v>112</c:v>
                </c:pt>
                <c:pt idx="348">
                  <c:v>90</c:v>
                </c:pt>
                <c:pt idx="349">
                  <c:v>72</c:v>
                </c:pt>
                <c:pt idx="350">
                  <c:v>85</c:v>
                </c:pt>
                <c:pt idx="351">
                  <c:v>68</c:v>
                </c:pt>
                <c:pt idx="352">
                  <c:v>91</c:v>
                </c:pt>
                <c:pt idx="353">
                  <c:v>86</c:v>
                </c:pt>
                <c:pt idx="354">
                  <c:v>107</c:v>
                </c:pt>
                <c:pt idx="355">
                  <c:v>109</c:v>
                </c:pt>
                <c:pt idx="356">
                  <c:v>98</c:v>
                </c:pt>
                <c:pt idx="357">
                  <c:v>80</c:v>
                </c:pt>
                <c:pt idx="358">
                  <c:v>101</c:v>
                </c:pt>
                <c:pt idx="359">
                  <c:v>97</c:v>
                </c:pt>
                <c:pt idx="360">
                  <c:v>75</c:v>
                </c:pt>
                <c:pt idx="361">
                  <c:v>86</c:v>
                </c:pt>
                <c:pt idx="362">
                  <c:v>87</c:v>
                </c:pt>
                <c:pt idx="363">
                  <c:v>81</c:v>
                </c:pt>
                <c:pt idx="364">
                  <c:v>92</c:v>
                </c:pt>
                <c:pt idx="365">
                  <c:v>91</c:v>
                </c:pt>
                <c:pt idx="366">
                  <c:v>86</c:v>
                </c:pt>
                <c:pt idx="367">
                  <c:v>91</c:v>
                </c:pt>
                <c:pt idx="368">
                  <c:v>69</c:v>
                </c:pt>
                <c:pt idx="369">
                  <c:v>74</c:v>
                </c:pt>
                <c:pt idx="370">
                  <c:v>102</c:v>
                </c:pt>
                <c:pt idx="371">
                  <c:v>115</c:v>
                </c:pt>
                <c:pt idx="372">
                  <c:v>86</c:v>
                </c:pt>
                <c:pt idx="373">
                  <c:v>82</c:v>
                </c:pt>
                <c:pt idx="374">
                  <c:v>71</c:v>
                </c:pt>
                <c:pt idx="375">
                  <c:v>68</c:v>
                </c:pt>
                <c:pt idx="376">
                  <c:v>68</c:v>
                </c:pt>
                <c:pt idx="377">
                  <c:v>79</c:v>
                </c:pt>
                <c:pt idx="378">
                  <c:v>81</c:v>
                </c:pt>
                <c:pt idx="379">
                  <c:v>88</c:v>
                </c:pt>
                <c:pt idx="380">
                  <c:v>91</c:v>
                </c:pt>
                <c:pt idx="381">
                  <c:v>98</c:v>
                </c:pt>
                <c:pt idx="382">
                  <c:v>75</c:v>
                </c:pt>
                <c:pt idx="383">
                  <c:v>69</c:v>
                </c:pt>
                <c:pt idx="384">
                  <c:v>116</c:v>
                </c:pt>
                <c:pt idx="385">
                  <c:v>93</c:v>
                </c:pt>
                <c:pt idx="386">
                  <c:v>73</c:v>
                </c:pt>
                <c:pt idx="387">
                  <c:v>92</c:v>
                </c:pt>
                <c:pt idx="388">
                  <c:v>87</c:v>
                </c:pt>
                <c:pt idx="389">
                  <c:v>96</c:v>
                </c:pt>
                <c:pt idx="390">
                  <c:v>108</c:v>
                </c:pt>
                <c:pt idx="391">
                  <c:v>85</c:v>
                </c:pt>
                <c:pt idx="392">
                  <c:v>79</c:v>
                </c:pt>
                <c:pt idx="393">
                  <c:v>94</c:v>
                </c:pt>
                <c:pt idx="394">
                  <c:v>49</c:v>
                </c:pt>
                <c:pt idx="395">
                  <c:v>86</c:v>
                </c:pt>
                <c:pt idx="396">
                  <c:v>95</c:v>
                </c:pt>
                <c:pt idx="397">
                  <c:v>86</c:v>
                </c:pt>
                <c:pt idx="398">
                  <c:v>73</c:v>
                </c:pt>
                <c:pt idx="399">
                  <c:v>84</c:v>
                </c:pt>
                <c:pt idx="400">
                  <c:v>84</c:v>
                </c:pt>
                <c:pt idx="401">
                  <c:v>97</c:v>
                </c:pt>
                <c:pt idx="402">
                  <c:v>115</c:v>
                </c:pt>
                <c:pt idx="403">
                  <c:v>73</c:v>
                </c:pt>
                <c:pt idx="404">
                  <c:v>86</c:v>
                </c:pt>
                <c:pt idx="405">
                  <c:v>70</c:v>
                </c:pt>
                <c:pt idx="406">
                  <c:v>94</c:v>
                </c:pt>
                <c:pt idx="407">
                  <c:v>90</c:v>
                </c:pt>
                <c:pt idx="408">
                  <c:v>84</c:v>
                </c:pt>
                <c:pt idx="409">
                  <c:v>95</c:v>
                </c:pt>
                <c:pt idx="410">
                  <c:v>92</c:v>
                </c:pt>
                <c:pt idx="411">
                  <c:v>81</c:v>
                </c:pt>
                <c:pt idx="412">
                  <c:v>86</c:v>
                </c:pt>
                <c:pt idx="413">
                  <c:v>76</c:v>
                </c:pt>
                <c:pt idx="414">
                  <c:v>81</c:v>
                </c:pt>
                <c:pt idx="415">
                  <c:v>98</c:v>
                </c:pt>
                <c:pt idx="416">
                  <c:v>74</c:v>
                </c:pt>
                <c:pt idx="417">
                  <c:v>106</c:v>
                </c:pt>
                <c:pt idx="418">
                  <c:v>57</c:v>
                </c:pt>
                <c:pt idx="419">
                  <c:v>65</c:v>
                </c:pt>
                <c:pt idx="420">
                  <c:v>90</c:v>
                </c:pt>
                <c:pt idx="421">
                  <c:v>85</c:v>
                </c:pt>
                <c:pt idx="422">
                  <c:v>87</c:v>
                </c:pt>
                <c:pt idx="423">
                  <c:v>91</c:v>
                </c:pt>
                <c:pt idx="424">
                  <c:v>65</c:v>
                </c:pt>
                <c:pt idx="425">
                  <c:v>66</c:v>
                </c:pt>
                <c:pt idx="426">
                  <c:v>69</c:v>
                </c:pt>
                <c:pt idx="427">
                  <c:v>74</c:v>
                </c:pt>
                <c:pt idx="428">
                  <c:v>84</c:v>
                </c:pt>
                <c:pt idx="429">
                  <c:v>74</c:v>
                </c:pt>
                <c:pt idx="430">
                  <c:v>95</c:v>
                </c:pt>
                <c:pt idx="431">
                  <c:v>78</c:v>
                </c:pt>
                <c:pt idx="432">
                  <c:v>99</c:v>
                </c:pt>
                <c:pt idx="433">
                  <c:v>78</c:v>
                </c:pt>
                <c:pt idx="434">
                  <c:v>80</c:v>
                </c:pt>
                <c:pt idx="435">
                  <c:v>76</c:v>
                </c:pt>
                <c:pt idx="436">
                  <c:v>87</c:v>
                </c:pt>
                <c:pt idx="437">
                  <c:v>55</c:v>
                </c:pt>
                <c:pt idx="438">
                  <c:v>78</c:v>
                </c:pt>
                <c:pt idx="439">
                  <c:v>97</c:v>
                </c:pt>
                <c:pt idx="440">
                  <c:v>82</c:v>
                </c:pt>
                <c:pt idx="441">
                  <c:v>82</c:v>
                </c:pt>
                <c:pt idx="442">
                  <c:v>99</c:v>
                </c:pt>
                <c:pt idx="443">
                  <c:v>92</c:v>
                </c:pt>
                <c:pt idx="444">
                  <c:v>86</c:v>
                </c:pt>
                <c:pt idx="445">
                  <c:v>92</c:v>
                </c:pt>
                <c:pt idx="446">
                  <c:v>82</c:v>
                </c:pt>
                <c:pt idx="447">
                  <c:v>62</c:v>
                </c:pt>
                <c:pt idx="448">
                  <c:v>84</c:v>
                </c:pt>
                <c:pt idx="449">
                  <c:v>67</c:v>
                </c:pt>
                <c:pt idx="450">
                  <c:v>71</c:v>
                </c:pt>
                <c:pt idx="451">
                  <c:v>99</c:v>
                </c:pt>
                <c:pt idx="452">
                  <c:v>94</c:v>
                </c:pt>
                <c:pt idx="453">
                  <c:v>94</c:v>
                </c:pt>
                <c:pt idx="454">
                  <c:v>96</c:v>
                </c:pt>
                <c:pt idx="455">
                  <c:v>80</c:v>
                </c:pt>
                <c:pt idx="456">
                  <c:v>78</c:v>
                </c:pt>
                <c:pt idx="457">
                  <c:v>71</c:v>
                </c:pt>
                <c:pt idx="458">
                  <c:v>93</c:v>
                </c:pt>
                <c:pt idx="459">
                  <c:v>85</c:v>
                </c:pt>
                <c:pt idx="460">
                  <c:v>73</c:v>
                </c:pt>
                <c:pt idx="461">
                  <c:v>90</c:v>
                </c:pt>
                <c:pt idx="462">
                  <c:v>68</c:v>
                </c:pt>
                <c:pt idx="463">
                  <c:v>76</c:v>
                </c:pt>
                <c:pt idx="464">
                  <c:v>84</c:v>
                </c:pt>
                <c:pt idx="465">
                  <c:v>74</c:v>
                </c:pt>
                <c:pt idx="466">
                  <c:v>85</c:v>
                </c:pt>
                <c:pt idx="467">
                  <c:v>85</c:v>
                </c:pt>
                <c:pt idx="468">
                  <c:v>82</c:v>
                </c:pt>
                <c:pt idx="469">
                  <c:v>56</c:v>
                </c:pt>
                <c:pt idx="470">
                  <c:v>64</c:v>
                </c:pt>
                <c:pt idx="471">
                  <c:v>85</c:v>
                </c:pt>
                <c:pt idx="472">
                  <c:v>92</c:v>
                </c:pt>
                <c:pt idx="473">
                  <c:v>87</c:v>
                </c:pt>
                <c:pt idx="474">
                  <c:v>86</c:v>
                </c:pt>
                <c:pt idx="475">
                  <c:v>99</c:v>
                </c:pt>
                <c:pt idx="476">
                  <c:v>97</c:v>
                </c:pt>
                <c:pt idx="477">
                  <c:v>70</c:v>
                </c:pt>
                <c:pt idx="478">
                  <c:v>68</c:v>
                </c:pt>
                <c:pt idx="479">
                  <c:v>104</c:v>
                </c:pt>
                <c:pt idx="480">
                  <c:v>75</c:v>
                </c:pt>
                <c:pt idx="481">
                  <c:v>79</c:v>
                </c:pt>
                <c:pt idx="482">
                  <c:v>73</c:v>
                </c:pt>
                <c:pt idx="483">
                  <c:v>71</c:v>
                </c:pt>
                <c:pt idx="484">
                  <c:v>83</c:v>
                </c:pt>
                <c:pt idx="485">
                  <c:v>82</c:v>
                </c:pt>
                <c:pt idx="486">
                  <c:v>69</c:v>
                </c:pt>
                <c:pt idx="487">
                  <c:v>125</c:v>
                </c:pt>
                <c:pt idx="488">
                  <c:v>74</c:v>
                </c:pt>
                <c:pt idx="489">
                  <c:v>104</c:v>
                </c:pt>
                <c:pt idx="490">
                  <c:v>90</c:v>
                </c:pt>
                <c:pt idx="491">
                  <c:v>79</c:v>
                </c:pt>
                <c:pt idx="492">
                  <c:v>91</c:v>
                </c:pt>
                <c:pt idx="493">
                  <c:v>78</c:v>
                </c:pt>
                <c:pt idx="494">
                  <c:v>81</c:v>
                </c:pt>
                <c:pt idx="495">
                  <c:v>72</c:v>
                </c:pt>
                <c:pt idx="496">
                  <c:v>77</c:v>
                </c:pt>
                <c:pt idx="497">
                  <c:v>73</c:v>
                </c:pt>
                <c:pt idx="498">
                  <c:v>65</c:v>
                </c:pt>
                <c:pt idx="499">
                  <c:v>57</c:v>
                </c:pt>
                <c:pt idx="500">
                  <c:v>82</c:v>
                </c:pt>
                <c:pt idx="501">
                  <c:v>104</c:v>
                </c:pt>
                <c:pt idx="502">
                  <c:v>82</c:v>
                </c:pt>
                <c:pt idx="503">
                  <c:v>69</c:v>
                </c:pt>
                <c:pt idx="504">
                  <c:v>91</c:v>
                </c:pt>
                <c:pt idx="505">
                  <c:v>84</c:v>
                </c:pt>
                <c:pt idx="506">
                  <c:v>93</c:v>
                </c:pt>
                <c:pt idx="507">
                  <c:v>90</c:v>
                </c:pt>
                <c:pt idx="508">
                  <c:v>108</c:v>
                </c:pt>
                <c:pt idx="5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E4-4E41-89EA-42BFCFB56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1064"/>
        <c:axId val="505021720"/>
      </c:scatterChart>
      <c:valAx>
        <c:axId val="5050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720"/>
        <c:crosses val="autoZero"/>
        <c:crossBetween val="midCat"/>
      </c:valAx>
      <c:valAx>
        <c:axId val="5050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0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高調波含有率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'結果 (2)'!$D$3:$D$51</c:f>
              <c:numCache>
                <c:formatCode>General</c:formatCode>
                <c:ptCount val="49"/>
                <c:pt idx="0">
                  <c:v>2.8728207759134892E-2</c:v>
                </c:pt>
                <c:pt idx="1">
                  <c:v>1.9504461208961359E-2</c:v>
                </c:pt>
                <c:pt idx="2">
                  <c:v>1.1407220142968844E-2</c:v>
                </c:pt>
                <c:pt idx="3">
                  <c:v>1.5800437003773562E-2</c:v>
                </c:pt>
                <c:pt idx="4">
                  <c:v>8.4124771685616887E-3</c:v>
                </c:pt>
                <c:pt idx="5">
                  <c:v>5.8365037225675057E-3</c:v>
                </c:pt>
                <c:pt idx="6">
                  <c:v>6.2351846758167554E-3</c:v>
                </c:pt>
                <c:pt idx="7">
                  <c:v>5.3961003439782175E-3</c:v>
                </c:pt>
                <c:pt idx="8">
                  <c:v>4.7223604384872379E-3</c:v>
                </c:pt>
                <c:pt idx="9">
                  <c:v>5.0205985159178781E-3</c:v>
                </c:pt>
                <c:pt idx="10">
                  <c:v>3.4923215284624206E-3</c:v>
                </c:pt>
                <c:pt idx="11">
                  <c:v>3.0905500251879828E-3</c:v>
                </c:pt>
                <c:pt idx="12">
                  <c:v>3.4289652529460668E-3</c:v>
                </c:pt>
                <c:pt idx="13">
                  <c:v>2.891209548563358E-3</c:v>
                </c:pt>
                <c:pt idx="14">
                  <c:v>2.699595447001703E-3</c:v>
                </c:pt>
                <c:pt idx="15">
                  <c:v>2.5991525711830934E-3</c:v>
                </c:pt>
                <c:pt idx="16">
                  <c:v>2.4801663952133562E-3</c:v>
                </c:pt>
                <c:pt idx="17">
                  <c:v>2.1448417174804598E-3</c:v>
                </c:pt>
                <c:pt idx="18">
                  <c:v>2.0474893916870387E-3</c:v>
                </c:pt>
                <c:pt idx="19">
                  <c:v>2.0335819165736928E-3</c:v>
                </c:pt>
                <c:pt idx="20">
                  <c:v>1.9563181659439932E-3</c:v>
                </c:pt>
                <c:pt idx="21">
                  <c:v>1.6920761387904206E-3</c:v>
                </c:pt>
                <c:pt idx="22">
                  <c:v>1.773975714457902E-3</c:v>
                </c:pt>
                <c:pt idx="23">
                  <c:v>1.6843497637274506E-3</c:v>
                </c:pt>
                <c:pt idx="24">
                  <c:v>1.4633754369265098E-3</c:v>
                </c:pt>
                <c:pt idx="25">
                  <c:v>1.2145861598988773E-3</c:v>
                </c:pt>
                <c:pt idx="26">
                  <c:v>1.239310560100381E-3</c:v>
                </c:pt>
                <c:pt idx="27">
                  <c:v>1.237765285087787E-3</c:v>
                </c:pt>
                <c:pt idx="28">
                  <c:v>1.1914070347099673E-3</c:v>
                </c:pt>
                <c:pt idx="29">
                  <c:v>1.0724208587402299E-3</c:v>
                </c:pt>
                <c:pt idx="30">
                  <c:v>1.0322437084127863E-3</c:v>
                </c:pt>
                <c:pt idx="31">
                  <c:v>7.3246035596955189E-4</c:v>
                </c:pt>
                <c:pt idx="32">
                  <c:v>8.5299180695188324E-4</c:v>
                </c:pt>
                <c:pt idx="33">
                  <c:v>8.0354300654887547E-4</c:v>
                </c:pt>
                <c:pt idx="34">
                  <c:v>7.0619068075545406E-4</c:v>
                </c:pt>
                <c:pt idx="35">
                  <c:v>5.9802142987387468E-4</c:v>
                </c:pt>
                <c:pt idx="36">
                  <c:v>4.2340535345075365E-4</c:v>
                </c:pt>
                <c:pt idx="37">
                  <c:v>4.9294272901748322E-4</c:v>
                </c:pt>
                <c:pt idx="38">
                  <c:v>3.4768687783364805E-4</c:v>
                </c:pt>
                <c:pt idx="39">
                  <c:v>2.6733257717876052E-4</c:v>
                </c:pt>
                <c:pt idx="40">
                  <c:v>2.3179125188909871E-4</c:v>
                </c:pt>
                <c:pt idx="41">
                  <c:v>1.0507870085639141E-4</c:v>
                </c:pt>
                <c:pt idx="42">
                  <c:v>9.271650075563948E-5</c:v>
                </c:pt>
                <c:pt idx="43">
                  <c:v>8.3444850680075531E-5</c:v>
                </c:pt>
                <c:pt idx="44">
                  <c:v>4.9448800403007726E-5</c:v>
                </c:pt>
                <c:pt idx="45">
                  <c:v>2.1633850176315877E-5</c:v>
                </c:pt>
                <c:pt idx="46">
                  <c:v>1.066239758689854E-4</c:v>
                </c:pt>
                <c:pt idx="47">
                  <c:v>0</c:v>
                </c:pt>
                <c:pt idx="48">
                  <c:v>9.2716500755639477E-6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8-4548-AD21-F7D5CD23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420376"/>
        <c:axId val="520442024"/>
      </c:barChart>
      <c:catAx>
        <c:axId val="520420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42024"/>
        <c:crosses val="autoZero"/>
        <c:auto val="1"/>
        <c:lblAlgn val="ctr"/>
        <c:lblOffset val="100"/>
        <c:noMultiLvlLbl val="0"/>
      </c:catAx>
      <c:valAx>
        <c:axId val="52044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42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18" Type="http://schemas.openxmlformats.org/officeDocument/2006/relationships/chart" Target="../charts/chart43.xml"/><Relationship Id="rId3" Type="http://schemas.openxmlformats.org/officeDocument/2006/relationships/chart" Target="../charts/chart28.xml"/><Relationship Id="rId21" Type="http://schemas.openxmlformats.org/officeDocument/2006/relationships/chart" Target="../charts/chart46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17" Type="http://schemas.openxmlformats.org/officeDocument/2006/relationships/chart" Target="../charts/chart42.xml"/><Relationship Id="rId2" Type="http://schemas.openxmlformats.org/officeDocument/2006/relationships/chart" Target="../charts/chart27.xml"/><Relationship Id="rId16" Type="http://schemas.openxmlformats.org/officeDocument/2006/relationships/chart" Target="../charts/chart41.xml"/><Relationship Id="rId20" Type="http://schemas.openxmlformats.org/officeDocument/2006/relationships/chart" Target="../charts/chart45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5" Type="http://schemas.openxmlformats.org/officeDocument/2006/relationships/chart" Target="../charts/chart40.xml"/><Relationship Id="rId23" Type="http://schemas.openxmlformats.org/officeDocument/2006/relationships/chart" Target="../charts/chart48.xml"/><Relationship Id="rId10" Type="http://schemas.openxmlformats.org/officeDocument/2006/relationships/chart" Target="../charts/chart35.xml"/><Relationship Id="rId19" Type="http://schemas.openxmlformats.org/officeDocument/2006/relationships/chart" Target="../charts/chart44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Relationship Id="rId14" Type="http://schemas.openxmlformats.org/officeDocument/2006/relationships/chart" Target="../charts/chart39.xml"/><Relationship Id="rId22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</xdr:colOff>
      <xdr:row>14</xdr:row>
      <xdr:rowOff>209550</xdr:rowOff>
    </xdr:from>
    <xdr:to>
      <xdr:col>13</xdr:col>
      <xdr:colOff>461962</xdr:colOff>
      <xdr:row>26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C11FF0C-C5A9-4411-B35B-8F7D56995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681037</xdr:colOff>
      <xdr:row>28</xdr:row>
      <xdr:rowOff>209550</xdr:rowOff>
    </xdr:from>
    <xdr:to>
      <xdr:col>13</xdr:col>
      <xdr:colOff>452437</xdr:colOff>
      <xdr:row>40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B6201DC-1F73-416C-82EA-17062E3B4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681037</xdr:colOff>
      <xdr:row>1</xdr:row>
      <xdr:rowOff>19050</xdr:rowOff>
    </xdr:from>
    <xdr:to>
      <xdr:col>13</xdr:col>
      <xdr:colOff>452437</xdr:colOff>
      <xdr:row>12</xdr:row>
      <xdr:rowOff>142875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2E26206-02A0-4185-8317-4A828D582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19050</xdr:rowOff>
    </xdr:from>
    <xdr:to>
      <xdr:col>13</xdr:col>
      <xdr:colOff>466725</xdr:colOff>
      <xdr:row>12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7D4A609-F925-4363-A02E-EB1E32704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13</xdr:row>
      <xdr:rowOff>38100</xdr:rowOff>
    </xdr:from>
    <xdr:to>
      <xdr:col>13</xdr:col>
      <xdr:colOff>466725</xdr:colOff>
      <xdr:row>24</xdr:row>
      <xdr:rowOff>161925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CFC7DF56-5DAA-4780-BB7A-572D4E58E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</xdr:colOff>
      <xdr:row>25</xdr:row>
      <xdr:rowOff>219075</xdr:rowOff>
    </xdr:from>
    <xdr:to>
      <xdr:col>13</xdr:col>
      <xdr:colOff>466725</xdr:colOff>
      <xdr:row>37</xdr:row>
      <xdr:rowOff>104775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A31089BF-EB99-4A4C-B76B-4863CEB8A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457200</xdr:colOff>
      <xdr:row>12</xdr:row>
      <xdr:rowOff>123825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8D8B7DD4-7AB3-40B3-86EA-49CDC4FFD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13</xdr:col>
      <xdr:colOff>457200</xdr:colOff>
      <xdr:row>24</xdr:row>
      <xdr:rowOff>123825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7CCF50E-27E6-4956-AD0D-1F8E7B550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13</xdr:col>
      <xdr:colOff>457200</xdr:colOff>
      <xdr:row>37</xdr:row>
      <xdr:rowOff>123825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B984984B-FF1F-42BF-9A62-83F581C90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457200</xdr:colOff>
      <xdr:row>12</xdr:row>
      <xdr:rowOff>123825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386F6A2-518D-4F04-8B47-970ACD48B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13</xdr:col>
      <xdr:colOff>457200</xdr:colOff>
      <xdr:row>24</xdr:row>
      <xdr:rowOff>123825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702A2CCF-286D-439B-90D7-7AD0E72C2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13</xdr:col>
      <xdr:colOff>457200</xdr:colOff>
      <xdr:row>37</xdr:row>
      <xdr:rowOff>123825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58EBC0D8-E030-4BC2-8116-AA8B6AD310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457200</xdr:colOff>
      <xdr:row>12</xdr:row>
      <xdr:rowOff>123825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CA4AC783-5728-42C1-A56E-6B05F9EB5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13</xdr:col>
      <xdr:colOff>457200</xdr:colOff>
      <xdr:row>24</xdr:row>
      <xdr:rowOff>123825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7CAC44BD-0450-4094-8331-B6046B228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13</xdr:col>
      <xdr:colOff>457200</xdr:colOff>
      <xdr:row>37</xdr:row>
      <xdr:rowOff>123825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5004A10B-A616-4D91-9DE9-D98FF340F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457200</xdr:colOff>
      <xdr:row>12</xdr:row>
      <xdr:rowOff>123825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3E70382-1F7A-4813-A135-0B678A52C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13</xdr:col>
      <xdr:colOff>457200</xdr:colOff>
      <xdr:row>24</xdr:row>
      <xdr:rowOff>123825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958D197-7517-4443-8257-C53CB05A5E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13</xdr:col>
      <xdr:colOff>457200</xdr:colOff>
      <xdr:row>37</xdr:row>
      <xdr:rowOff>123825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CCFCC3E4-B64C-4031-87D4-C865CF155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457200</xdr:colOff>
      <xdr:row>12</xdr:row>
      <xdr:rowOff>123825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95E7447-8ADA-4BC2-876F-EE9F6A6D7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13</xdr:col>
      <xdr:colOff>457200</xdr:colOff>
      <xdr:row>24</xdr:row>
      <xdr:rowOff>123825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D3C4291F-9F84-4522-B516-C4C4C83D7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13</xdr:col>
      <xdr:colOff>457200</xdr:colOff>
      <xdr:row>37</xdr:row>
      <xdr:rowOff>123825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12621E71-66AC-4122-A396-FAB570396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661987</xdr:colOff>
      <xdr:row>13</xdr:row>
      <xdr:rowOff>228600</xdr:rowOff>
    </xdr:from>
    <xdr:to>
      <xdr:col>9</xdr:col>
      <xdr:colOff>509587</xdr:colOff>
      <xdr:row>25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AAD5CE2-9775-40AE-A8EE-5B9E768E6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681037</xdr:colOff>
      <xdr:row>26</xdr:row>
      <xdr:rowOff>19050</xdr:rowOff>
    </xdr:from>
    <xdr:to>
      <xdr:col>9</xdr:col>
      <xdr:colOff>528637</xdr:colOff>
      <xdr:row>37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DFD504D-D11F-4022-8C3D-583EFD9186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661987</xdr:colOff>
      <xdr:row>13</xdr:row>
      <xdr:rowOff>228600</xdr:rowOff>
    </xdr:from>
    <xdr:to>
      <xdr:col>9</xdr:col>
      <xdr:colOff>509587</xdr:colOff>
      <xdr:row>25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6521F42-5B6B-437B-8EDB-0880BF49E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681037</xdr:colOff>
      <xdr:row>26</xdr:row>
      <xdr:rowOff>19050</xdr:rowOff>
    </xdr:from>
    <xdr:to>
      <xdr:col>9</xdr:col>
      <xdr:colOff>528637</xdr:colOff>
      <xdr:row>37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8DC6CAB-968B-4955-B74E-538012E70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1C5BA29-B8EE-4D25-BD00-0AFF4708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457200</xdr:colOff>
      <xdr:row>24</xdr:row>
      <xdr:rowOff>123825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8B08F872-748F-4BF5-BE0B-4877A970D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7</xdr:col>
      <xdr:colOff>457200</xdr:colOff>
      <xdr:row>36</xdr:row>
      <xdr:rowOff>123825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86AEF4F-93F9-4498-A27E-390AE0026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7</xdr:col>
      <xdr:colOff>457200</xdr:colOff>
      <xdr:row>48</xdr:row>
      <xdr:rowOff>123825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A5F719D1-EDD7-4B12-9FE5-BD8753BE7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7</xdr:col>
      <xdr:colOff>457200</xdr:colOff>
      <xdr:row>60</xdr:row>
      <xdr:rowOff>123825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DAB7DEAD-C8B5-40C0-A009-F5260FB6A1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7</xdr:col>
      <xdr:colOff>457200</xdr:colOff>
      <xdr:row>72</xdr:row>
      <xdr:rowOff>123825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AD301B09-5717-497C-B864-33EA9E7E1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7</xdr:col>
      <xdr:colOff>457200</xdr:colOff>
      <xdr:row>84</xdr:row>
      <xdr:rowOff>123825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87F1E2A9-F0F2-44CC-B91C-FD87094EC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12</xdr:row>
      <xdr:rowOff>123825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441F186B-8658-4C72-96EC-F7DEFA80E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457200</xdr:colOff>
      <xdr:row>24</xdr:row>
      <xdr:rowOff>123825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28902E1B-E3EE-4961-ABDB-0091E4487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25</xdr:row>
      <xdr:rowOff>0</xdr:rowOff>
    </xdr:from>
    <xdr:to>
      <xdr:col>14</xdr:col>
      <xdr:colOff>457200</xdr:colOff>
      <xdr:row>36</xdr:row>
      <xdr:rowOff>123825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BD137E81-6BFB-43B0-8FAB-B88138565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14</xdr:col>
      <xdr:colOff>457200</xdr:colOff>
      <xdr:row>48</xdr:row>
      <xdr:rowOff>123825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1A8BD358-1FEB-4D66-BEC3-11AB56166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49</xdr:row>
      <xdr:rowOff>0</xdr:rowOff>
    </xdr:from>
    <xdr:to>
      <xdr:col>14</xdr:col>
      <xdr:colOff>457200</xdr:colOff>
      <xdr:row>60</xdr:row>
      <xdr:rowOff>123825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4A590C83-438A-4652-864D-F63FB04BC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0</xdr:colOff>
      <xdr:row>61</xdr:row>
      <xdr:rowOff>0</xdr:rowOff>
    </xdr:from>
    <xdr:to>
      <xdr:col>14</xdr:col>
      <xdr:colOff>457200</xdr:colOff>
      <xdr:row>72</xdr:row>
      <xdr:rowOff>123825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DD99C8F0-4E09-4747-963A-8B7EBAE11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0</xdr:colOff>
      <xdr:row>73</xdr:row>
      <xdr:rowOff>0</xdr:rowOff>
    </xdr:from>
    <xdr:to>
      <xdr:col>14</xdr:col>
      <xdr:colOff>457200</xdr:colOff>
      <xdr:row>84</xdr:row>
      <xdr:rowOff>123825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61343749-3DD4-49E4-A618-1FC58CC72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21</xdr:col>
      <xdr:colOff>457200</xdr:colOff>
      <xdr:row>12</xdr:row>
      <xdr:rowOff>123825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BD2E6F7B-401A-4C9C-8B05-48AB2C1BD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0</xdr:colOff>
      <xdr:row>13</xdr:row>
      <xdr:rowOff>0</xdr:rowOff>
    </xdr:from>
    <xdr:to>
      <xdr:col>21</xdr:col>
      <xdr:colOff>457200</xdr:colOff>
      <xdr:row>24</xdr:row>
      <xdr:rowOff>123825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C969E7AA-C905-46E8-808A-1B36D7434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0</xdr:colOff>
      <xdr:row>25</xdr:row>
      <xdr:rowOff>0</xdr:rowOff>
    </xdr:from>
    <xdr:to>
      <xdr:col>21</xdr:col>
      <xdr:colOff>457200</xdr:colOff>
      <xdr:row>36</xdr:row>
      <xdr:rowOff>123825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E9146FF5-3835-47A7-8449-1DFAF41FE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0</xdr:colOff>
      <xdr:row>37</xdr:row>
      <xdr:rowOff>0</xdr:rowOff>
    </xdr:from>
    <xdr:to>
      <xdr:col>21</xdr:col>
      <xdr:colOff>457200</xdr:colOff>
      <xdr:row>48</xdr:row>
      <xdr:rowOff>123825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EF6D6EC-078E-4F09-BC5D-B717A978B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21</xdr:col>
      <xdr:colOff>457200</xdr:colOff>
      <xdr:row>60</xdr:row>
      <xdr:rowOff>123825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30C0C059-CE6E-436B-B57D-7DDD0ECAC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15</xdr:col>
      <xdr:colOff>0</xdr:colOff>
      <xdr:row>61</xdr:row>
      <xdr:rowOff>0</xdr:rowOff>
    </xdr:from>
    <xdr:to>
      <xdr:col>21</xdr:col>
      <xdr:colOff>457200</xdr:colOff>
      <xdr:row>72</xdr:row>
      <xdr:rowOff>123825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32DC16C6-DB90-4A8D-9CA4-71B0FD78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0</xdr:colOff>
      <xdr:row>73</xdr:row>
      <xdr:rowOff>0</xdr:rowOff>
    </xdr:from>
    <xdr:to>
      <xdr:col>21</xdr:col>
      <xdr:colOff>457200</xdr:colOff>
      <xdr:row>84</xdr:row>
      <xdr:rowOff>123825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A6FBDE5C-7A17-49CA-99A3-8624EECC2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22</xdr:col>
      <xdr:colOff>0</xdr:colOff>
      <xdr:row>1</xdr:row>
      <xdr:rowOff>0</xdr:rowOff>
    </xdr:from>
    <xdr:to>
      <xdr:col>28</xdr:col>
      <xdr:colOff>457200</xdr:colOff>
      <xdr:row>12</xdr:row>
      <xdr:rowOff>123825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986A403C-E2CA-403D-8843-DA3BC12C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22</xdr:col>
      <xdr:colOff>0</xdr:colOff>
      <xdr:row>14</xdr:row>
      <xdr:rowOff>0</xdr:rowOff>
    </xdr:from>
    <xdr:to>
      <xdr:col>28</xdr:col>
      <xdr:colOff>457200</xdr:colOff>
      <xdr:row>25</xdr:row>
      <xdr:rowOff>123825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ED1C3F37-4C69-4C61-AAB5-43EBA65AF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DCC7E13-0EB9-440A-A42B-45F922CAB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457200</xdr:colOff>
      <xdr:row>24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EDED73F-54F6-402A-B0BC-778B923803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7</xdr:col>
      <xdr:colOff>457200</xdr:colOff>
      <xdr:row>36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82E1603-BC89-4986-B91E-2585F27BF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8427"/>
  <sheetViews>
    <sheetView workbookViewId="0"/>
  </sheetViews>
  <sheetFormatPr defaultRowHeight="18"/>
  <sheetData>
    <row r="1" spans="1:2">
      <c r="A1" t="s">
        <v>71</v>
      </c>
    </row>
    <row r="2" spans="1:2">
      <c r="A2">
        <v>0</v>
      </c>
      <c r="B2">
        <v>529</v>
      </c>
    </row>
    <row r="3" spans="1:2">
      <c r="A3">
        <v>1</v>
      </c>
      <c r="B3">
        <v>535</v>
      </c>
    </row>
    <row r="4" spans="1:2">
      <c r="A4">
        <v>2</v>
      </c>
      <c r="B4">
        <v>540</v>
      </c>
    </row>
    <row r="5" spans="1:2">
      <c r="A5">
        <v>3</v>
      </c>
      <c r="B5">
        <v>545</v>
      </c>
    </row>
    <row r="6" spans="1:2">
      <c r="A6">
        <v>4</v>
      </c>
      <c r="B6">
        <v>552</v>
      </c>
    </row>
    <row r="7" spans="1:2">
      <c r="A7">
        <v>5</v>
      </c>
      <c r="B7">
        <v>558</v>
      </c>
    </row>
    <row r="8" spans="1:2">
      <c r="A8">
        <v>6</v>
      </c>
      <c r="B8">
        <v>562</v>
      </c>
    </row>
    <row r="9" spans="1:2">
      <c r="A9">
        <v>7</v>
      </c>
      <c r="B9">
        <v>569</v>
      </c>
    </row>
    <row r="10" spans="1:2">
      <c r="A10">
        <v>8</v>
      </c>
      <c r="B10">
        <v>577</v>
      </c>
    </row>
    <row r="11" spans="1:2">
      <c r="A11">
        <v>9</v>
      </c>
      <c r="B11">
        <v>585</v>
      </c>
    </row>
    <row r="12" spans="1:2">
      <c r="A12">
        <v>10</v>
      </c>
      <c r="B12">
        <v>593</v>
      </c>
    </row>
    <row r="13" spans="1:2">
      <c r="A13">
        <v>11</v>
      </c>
      <c r="B13">
        <v>601</v>
      </c>
    </row>
    <row r="14" spans="1:2">
      <c r="A14">
        <v>12</v>
      </c>
      <c r="B14">
        <v>609</v>
      </c>
    </row>
    <row r="15" spans="1:2">
      <c r="A15">
        <v>13</v>
      </c>
      <c r="B15">
        <v>617</v>
      </c>
    </row>
    <row r="16" spans="1:2">
      <c r="A16">
        <v>14</v>
      </c>
      <c r="B16">
        <v>626</v>
      </c>
    </row>
    <row r="17" spans="1:2">
      <c r="A17">
        <v>15</v>
      </c>
      <c r="B17">
        <v>636</v>
      </c>
    </row>
    <row r="18" spans="1:2">
      <c r="A18">
        <v>16</v>
      </c>
      <c r="B18">
        <v>645</v>
      </c>
    </row>
    <row r="19" spans="1:2">
      <c r="A19">
        <v>17</v>
      </c>
      <c r="B19">
        <v>652</v>
      </c>
    </row>
    <row r="20" spans="1:2">
      <c r="A20">
        <v>18</v>
      </c>
      <c r="B20">
        <v>658</v>
      </c>
    </row>
    <row r="21" spans="1:2">
      <c r="A21">
        <v>19</v>
      </c>
      <c r="B21">
        <v>664</v>
      </c>
    </row>
    <row r="22" spans="1:2">
      <c r="A22">
        <v>20</v>
      </c>
      <c r="B22">
        <v>672</v>
      </c>
    </row>
    <row r="23" spans="1:2">
      <c r="A23">
        <v>21</v>
      </c>
      <c r="B23">
        <v>678</v>
      </c>
    </row>
    <row r="24" spans="1:2">
      <c r="A24">
        <v>22</v>
      </c>
      <c r="B24">
        <v>686</v>
      </c>
    </row>
    <row r="25" spans="1:2">
      <c r="A25">
        <v>23</v>
      </c>
      <c r="B25">
        <v>693</v>
      </c>
    </row>
    <row r="26" spans="1:2">
      <c r="A26">
        <v>24</v>
      </c>
      <c r="B26">
        <v>700</v>
      </c>
    </row>
    <row r="27" spans="1:2">
      <c r="A27">
        <v>25</v>
      </c>
      <c r="B27">
        <v>707</v>
      </c>
    </row>
    <row r="28" spans="1:2">
      <c r="A28">
        <v>26</v>
      </c>
      <c r="B28">
        <v>713</v>
      </c>
    </row>
    <row r="29" spans="1:2">
      <c r="A29">
        <v>27</v>
      </c>
      <c r="B29">
        <v>717</v>
      </c>
    </row>
    <row r="30" spans="1:2">
      <c r="A30">
        <v>28</v>
      </c>
      <c r="B30">
        <v>721</v>
      </c>
    </row>
    <row r="31" spans="1:2">
      <c r="A31">
        <v>29</v>
      </c>
      <c r="B31">
        <v>725</v>
      </c>
    </row>
    <row r="32" spans="1:2">
      <c r="A32">
        <v>30</v>
      </c>
      <c r="B32">
        <v>730</v>
      </c>
    </row>
    <row r="33" spans="1:2">
      <c r="A33">
        <v>31</v>
      </c>
      <c r="B33">
        <v>731</v>
      </c>
    </row>
    <row r="34" spans="1:2">
      <c r="A34">
        <v>32</v>
      </c>
      <c r="B34">
        <v>733</v>
      </c>
    </row>
    <row r="35" spans="1:2">
      <c r="A35">
        <v>33</v>
      </c>
      <c r="B35">
        <v>734</v>
      </c>
    </row>
    <row r="36" spans="1:2">
      <c r="A36">
        <v>34</v>
      </c>
      <c r="B36">
        <v>735</v>
      </c>
    </row>
    <row r="37" spans="1:2">
      <c r="A37">
        <v>35</v>
      </c>
      <c r="B37">
        <v>734</v>
      </c>
    </row>
    <row r="38" spans="1:2">
      <c r="A38">
        <v>36</v>
      </c>
      <c r="B38">
        <v>734</v>
      </c>
    </row>
    <row r="39" spans="1:2">
      <c r="A39">
        <v>37</v>
      </c>
      <c r="B39">
        <v>734</v>
      </c>
    </row>
    <row r="40" spans="1:2">
      <c r="A40">
        <v>38</v>
      </c>
      <c r="B40">
        <v>736</v>
      </c>
    </row>
    <row r="41" spans="1:2">
      <c r="A41">
        <v>39</v>
      </c>
      <c r="B41">
        <v>734</v>
      </c>
    </row>
    <row r="42" spans="1:2">
      <c r="A42">
        <v>40</v>
      </c>
      <c r="B42">
        <v>733</v>
      </c>
    </row>
    <row r="43" spans="1:2">
      <c r="A43">
        <v>41</v>
      </c>
      <c r="B43">
        <v>732</v>
      </c>
    </row>
    <row r="44" spans="1:2">
      <c r="A44">
        <v>42</v>
      </c>
      <c r="B44">
        <v>731</v>
      </c>
    </row>
    <row r="45" spans="1:2">
      <c r="A45">
        <v>43</v>
      </c>
      <c r="B45">
        <v>730</v>
      </c>
    </row>
    <row r="46" spans="1:2">
      <c r="A46">
        <v>44</v>
      </c>
      <c r="B46">
        <v>730</v>
      </c>
    </row>
    <row r="47" spans="1:2">
      <c r="A47">
        <v>45</v>
      </c>
      <c r="B47">
        <v>731</v>
      </c>
    </row>
    <row r="48" spans="1:2">
      <c r="A48">
        <v>46</v>
      </c>
      <c r="B48">
        <v>734</v>
      </c>
    </row>
    <row r="49" spans="1:2">
      <c r="A49">
        <v>47</v>
      </c>
      <c r="B49">
        <v>734</v>
      </c>
    </row>
    <row r="50" spans="1:2">
      <c r="A50">
        <v>48</v>
      </c>
      <c r="B50">
        <v>735</v>
      </c>
    </row>
    <row r="51" spans="1:2">
      <c r="A51">
        <v>49</v>
      </c>
      <c r="B51">
        <v>737</v>
      </c>
    </row>
    <row r="52" spans="1:2">
      <c r="A52">
        <v>50</v>
      </c>
      <c r="B52">
        <v>737</v>
      </c>
    </row>
    <row r="53" spans="1:2">
      <c r="A53">
        <v>51</v>
      </c>
      <c r="B53">
        <v>737</v>
      </c>
    </row>
    <row r="54" spans="1:2">
      <c r="A54">
        <v>52</v>
      </c>
      <c r="B54">
        <v>737</v>
      </c>
    </row>
    <row r="55" spans="1:2">
      <c r="A55">
        <v>53</v>
      </c>
      <c r="B55">
        <v>737</v>
      </c>
    </row>
    <row r="56" spans="1:2">
      <c r="A56">
        <v>54</v>
      </c>
      <c r="B56">
        <v>735</v>
      </c>
    </row>
    <row r="57" spans="1:2">
      <c r="A57">
        <v>55</v>
      </c>
      <c r="B57">
        <v>734</v>
      </c>
    </row>
    <row r="58" spans="1:2">
      <c r="A58">
        <v>56</v>
      </c>
      <c r="B58">
        <v>733</v>
      </c>
    </row>
    <row r="59" spans="1:2">
      <c r="A59">
        <v>57</v>
      </c>
      <c r="B59">
        <v>729</v>
      </c>
    </row>
    <row r="60" spans="1:2">
      <c r="A60">
        <v>58</v>
      </c>
      <c r="B60">
        <v>725</v>
      </c>
    </row>
    <row r="61" spans="1:2">
      <c r="A61">
        <v>59</v>
      </c>
      <c r="B61">
        <v>721</v>
      </c>
    </row>
    <row r="62" spans="1:2">
      <c r="A62">
        <v>60</v>
      </c>
      <c r="B62">
        <v>716</v>
      </c>
    </row>
    <row r="63" spans="1:2">
      <c r="A63">
        <v>61</v>
      </c>
      <c r="B63">
        <v>713</v>
      </c>
    </row>
    <row r="64" spans="1:2">
      <c r="A64">
        <v>62</v>
      </c>
      <c r="B64">
        <v>707</v>
      </c>
    </row>
    <row r="65" spans="1:2">
      <c r="A65">
        <v>63</v>
      </c>
      <c r="B65">
        <v>702</v>
      </c>
    </row>
    <row r="66" spans="1:2">
      <c r="A66">
        <v>64</v>
      </c>
      <c r="B66">
        <v>698</v>
      </c>
    </row>
    <row r="67" spans="1:2">
      <c r="A67">
        <v>65</v>
      </c>
      <c r="B67">
        <v>693</v>
      </c>
    </row>
    <row r="68" spans="1:2">
      <c r="A68">
        <v>66</v>
      </c>
      <c r="B68">
        <v>687</v>
      </c>
    </row>
    <row r="69" spans="1:2">
      <c r="A69">
        <v>67</v>
      </c>
      <c r="B69">
        <v>682</v>
      </c>
    </row>
    <row r="70" spans="1:2">
      <c r="A70">
        <v>68</v>
      </c>
      <c r="B70">
        <v>677</v>
      </c>
    </row>
    <row r="71" spans="1:2">
      <c r="A71">
        <v>69</v>
      </c>
      <c r="B71">
        <v>674</v>
      </c>
    </row>
    <row r="72" spans="1:2">
      <c r="A72">
        <v>70</v>
      </c>
      <c r="B72">
        <v>667</v>
      </c>
    </row>
    <row r="73" spans="1:2">
      <c r="A73">
        <v>71</v>
      </c>
      <c r="B73">
        <v>663</v>
      </c>
    </row>
    <row r="74" spans="1:2">
      <c r="A74">
        <v>72</v>
      </c>
      <c r="B74">
        <v>658</v>
      </c>
    </row>
    <row r="75" spans="1:2">
      <c r="A75">
        <v>73</v>
      </c>
      <c r="B75">
        <v>653</v>
      </c>
    </row>
    <row r="76" spans="1:2">
      <c r="A76">
        <v>74</v>
      </c>
      <c r="B76">
        <v>646</v>
      </c>
    </row>
    <row r="77" spans="1:2">
      <c r="A77">
        <v>75</v>
      </c>
      <c r="B77">
        <v>639</v>
      </c>
    </row>
    <row r="78" spans="1:2">
      <c r="A78">
        <v>76</v>
      </c>
      <c r="B78">
        <v>632</v>
      </c>
    </row>
    <row r="79" spans="1:2">
      <c r="A79">
        <v>77</v>
      </c>
      <c r="B79">
        <v>625</v>
      </c>
    </row>
    <row r="80" spans="1:2">
      <c r="A80">
        <v>78</v>
      </c>
      <c r="B80">
        <v>619</v>
      </c>
    </row>
    <row r="81" spans="1:2">
      <c r="A81">
        <v>79</v>
      </c>
      <c r="B81">
        <v>611</v>
      </c>
    </row>
    <row r="82" spans="1:2">
      <c r="A82">
        <v>80</v>
      </c>
      <c r="B82">
        <v>604</v>
      </c>
    </row>
    <row r="83" spans="1:2">
      <c r="A83">
        <v>81</v>
      </c>
      <c r="B83">
        <v>595</v>
      </c>
    </row>
    <row r="84" spans="1:2">
      <c r="A84">
        <v>82</v>
      </c>
      <c r="B84">
        <v>587</v>
      </c>
    </row>
    <row r="85" spans="1:2">
      <c r="A85">
        <v>83</v>
      </c>
      <c r="B85">
        <v>579</v>
      </c>
    </row>
    <row r="86" spans="1:2">
      <c r="A86">
        <v>84</v>
      </c>
      <c r="B86">
        <v>571</v>
      </c>
    </row>
    <row r="87" spans="1:2">
      <c r="A87">
        <v>85</v>
      </c>
      <c r="B87">
        <v>564</v>
      </c>
    </row>
    <row r="88" spans="1:2">
      <c r="A88">
        <v>86</v>
      </c>
      <c r="B88">
        <v>556</v>
      </c>
    </row>
    <row r="89" spans="1:2">
      <c r="A89">
        <v>87</v>
      </c>
      <c r="B89">
        <v>547</v>
      </c>
    </row>
    <row r="90" spans="1:2">
      <c r="A90">
        <v>88</v>
      </c>
      <c r="B90">
        <v>538</v>
      </c>
    </row>
    <row r="91" spans="1:2">
      <c r="A91">
        <v>89</v>
      </c>
      <c r="B91">
        <v>528</v>
      </c>
    </row>
    <row r="92" spans="1:2">
      <c r="A92">
        <v>90</v>
      </c>
      <c r="B92">
        <v>518</v>
      </c>
    </row>
    <row r="93" spans="1:2">
      <c r="A93">
        <v>91</v>
      </c>
      <c r="B93">
        <v>506</v>
      </c>
    </row>
    <row r="94" spans="1:2">
      <c r="A94">
        <v>92</v>
      </c>
      <c r="B94">
        <v>493</v>
      </c>
    </row>
    <row r="95" spans="1:2">
      <c r="A95">
        <v>93</v>
      </c>
      <c r="B95">
        <v>483</v>
      </c>
    </row>
    <row r="96" spans="1:2">
      <c r="A96">
        <v>94</v>
      </c>
      <c r="B96">
        <v>473</v>
      </c>
    </row>
    <row r="97" spans="1:2">
      <c r="A97">
        <v>95</v>
      </c>
      <c r="B97">
        <v>464</v>
      </c>
    </row>
    <row r="98" spans="1:2">
      <c r="A98">
        <v>96</v>
      </c>
      <c r="B98">
        <v>456</v>
      </c>
    </row>
    <row r="99" spans="1:2">
      <c r="A99">
        <v>97</v>
      </c>
      <c r="B99">
        <v>448</v>
      </c>
    </row>
    <row r="100" spans="1:2">
      <c r="A100">
        <v>98</v>
      </c>
      <c r="B100">
        <v>439</v>
      </c>
    </row>
    <row r="101" spans="1:2">
      <c r="A101">
        <v>99</v>
      </c>
      <c r="B101">
        <v>432</v>
      </c>
    </row>
    <row r="102" spans="1:2">
      <c r="A102">
        <v>100</v>
      </c>
      <c r="B102">
        <v>424</v>
      </c>
    </row>
    <row r="103" spans="1:2">
      <c r="A103">
        <v>101</v>
      </c>
      <c r="B103">
        <v>418</v>
      </c>
    </row>
    <row r="104" spans="1:2">
      <c r="A104">
        <v>102</v>
      </c>
      <c r="B104">
        <v>413</v>
      </c>
    </row>
    <row r="105" spans="1:2">
      <c r="A105">
        <v>103</v>
      </c>
      <c r="B105">
        <v>408</v>
      </c>
    </row>
    <row r="106" spans="1:2">
      <c r="A106">
        <v>104</v>
      </c>
      <c r="B106">
        <v>403</v>
      </c>
    </row>
    <row r="107" spans="1:2">
      <c r="A107">
        <v>105</v>
      </c>
      <c r="B107">
        <v>398</v>
      </c>
    </row>
    <row r="108" spans="1:2">
      <c r="A108">
        <v>106</v>
      </c>
      <c r="B108">
        <v>392</v>
      </c>
    </row>
    <row r="109" spans="1:2">
      <c r="A109">
        <v>107</v>
      </c>
      <c r="B109">
        <v>385</v>
      </c>
    </row>
    <row r="110" spans="1:2">
      <c r="A110">
        <v>108</v>
      </c>
      <c r="B110">
        <v>376</v>
      </c>
    </row>
    <row r="111" spans="1:2">
      <c r="A111">
        <v>109</v>
      </c>
      <c r="B111">
        <v>368</v>
      </c>
    </row>
    <row r="112" spans="1:2">
      <c r="A112">
        <v>110</v>
      </c>
      <c r="B112">
        <v>360</v>
      </c>
    </row>
    <row r="113" spans="1:2">
      <c r="A113">
        <v>111</v>
      </c>
      <c r="B113">
        <v>351</v>
      </c>
    </row>
    <row r="114" spans="1:2">
      <c r="A114">
        <v>112</v>
      </c>
      <c r="B114">
        <v>343</v>
      </c>
    </row>
    <row r="115" spans="1:2">
      <c r="A115">
        <v>113</v>
      </c>
      <c r="B115">
        <v>336</v>
      </c>
    </row>
    <row r="116" spans="1:2">
      <c r="A116">
        <v>114</v>
      </c>
      <c r="B116">
        <v>328</v>
      </c>
    </row>
    <row r="117" spans="1:2">
      <c r="A117">
        <v>115</v>
      </c>
      <c r="B117">
        <v>320</v>
      </c>
    </row>
    <row r="118" spans="1:2">
      <c r="A118">
        <v>116</v>
      </c>
      <c r="B118">
        <v>310</v>
      </c>
    </row>
    <row r="119" spans="1:2">
      <c r="A119">
        <v>117</v>
      </c>
      <c r="B119">
        <v>303</v>
      </c>
    </row>
    <row r="120" spans="1:2">
      <c r="A120">
        <v>118</v>
      </c>
      <c r="B120">
        <v>297</v>
      </c>
    </row>
    <row r="121" spans="1:2">
      <c r="A121">
        <v>119</v>
      </c>
      <c r="B121">
        <v>292</v>
      </c>
    </row>
    <row r="122" spans="1:2">
      <c r="A122">
        <v>120</v>
      </c>
      <c r="B122">
        <v>286</v>
      </c>
    </row>
    <row r="123" spans="1:2">
      <c r="A123">
        <v>121</v>
      </c>
      <c r="B123">
        <v>278</v>
      </c>
    </row>
    <row r="124" spans="1:2">
      <c r="A124">
        <v>122</v>
      </c>
      <c r="B124">
        <v>271</v>
      </c>
    </row>
    <row r="125" spans="1:2">
      <c r="A125">
        <v>123</v>
      </c>
      <c r="B125">
        <v>264</v>
      </c>
    </row>
    <row r="126" spans="1:2">
      <c r="A126">
        <v>124</v>
      </c>
      <c r="B126">
        <v>256</v>
      </c>
    </row>
    <row r="127" spans="1:2">
      <c r="A127">
        <v>125</v>
      </c>
      <c r="B127">
        <v>249</v>
      </c>
    </row>
    <row r="128" spans="1:2">
      <c r="A128">
        <v>126</v>
      </c>
      <c r="B128">
        <v>244</v>
      </c>
    </row>
    <row r="129" spans="1:2">
      <c r="A129">
        <v>127</v>
      </c>
      <c r="B129">
        <v>240</v>
      </c>
    </row>
    <row r="130" spans="1:2">
      <c r="A130">
        <v>128</v>
      </c>
      <c r="B130">
        <v>235</v>
      </c>
    </row>
    <row r="131" spans="1:2">
      <c r="A131">
        <v>129</v>
      </c>
      <c r="B131">
        <v>235</v>
      </c>
    </row>
    <row r="132" spans="1:2">
      <c r="A132">
        <v>130</v>
      </c>
      <c r="B132">
        <v>233</v>
      </c>
    </row>
    <row r="133" spans="1:2">
      <c r="A133">
        <v>131</v>
      </c>
      <c r="B133">
        <v>228</v>
      </c>
    </row>
    <row r="134" spans="1:2">
      <c r="A134">
        <v>132</v>
      </c>
      <c r="B134">
        <v>224</v>
      </c>
    </row>
    <row r="135" spans="1:2">
      <c r="A135">
        <v>133</v>
      </c>
      <c r="B135">
        <v>223</v>
      </c>
    </row>
    <row r="136" spans="1:2">
      <c r="A136">
        <v>134</v>
      </c>
      <c r="B136">
        <v>223</v>
      </c>
    </row>
    <row r="137" spans="1:2">
      <c r="A137">
        <v>135</v>
      </c>
      <c r="B137">
        <v>223</v>
      </c>
    </row>
    <row r="138" spans="1:2">
      <c r="A138">
        <v>136</v>
      </c>
      <c r="B138">
        <v>223</v>
      </c>
    </row>
    <row r="139" spans="1:2">
      <c r="A139">
        <v>137</v>
      </c>
      <c r="B139">
        <v>224</v>
      </c>
    </row>
    <row r="140" spans="1:2">
      <c r="A140">
        <v>138</v>
      </c>
      <c r="B140">
        <v>224</v>
      </c>
    </row>
    <row r="141" spans="1:2">
      <c r="A141">
        <v>139</v>
      </c>
      <c r="B141">
        <v>225</v>
      </c>
    </row>
    <row r="142" spans="1:2">
      <c r="A142">
        <v>140</v>
      </c>
      <c r="B142">
        <v>227</v>
      </c>
    </row>
    <row r="143" spans="1:2">
      <c r="A143">
        <v>141</v>
      </c>
      <c r="B143">
        <v>227</v>
      </c>
    </row>
    <row r="144" spans="1:2">
      <c r="A144">
        <v>142</v>
      </c>
      <c r="B144">
        <v>228</v>
      </c>
    </row>
    <row r="145" spans="1:2">
      <c r="A145">
        <v>143</v>
      </c>
      <c r="B145">
        <v>227</v>
      </c>
    </row>
    <row r="146" spans="1:2">
      <c r="A146">
        <v>144</v>
      </c>
      <c r="B146">
        <v>227</v>
      </c>
    </row>
    <row r="147" spans="1:2">
      <c r="A147">
        <v>145</v>
      </c>
      <c r="B147">
        <v>228</v>
      </c>
    </row>
    <row r="148" spans="1:2">
      <c r="A148">
        <v>146</v>
      </c>
      <c r="B148">
        <v>225</v>
      </c>
    </row>
    <row r="149" spans="1:2">
      <c r="A149">
        <v>147</v>
      </c>
      <c r="B149">
        <v>225</v>
      </c>
    </row>
    <row r="150" spans="1:2">
      <c r="A150">
        <v>148</v>
      </c>
      <c r="B150">
        <v>222</v>
      </c>
    </row>
    <row r="151" spans="1:2">
      <c r="A151">
        <v>149</v>
      </c>
      <c r="B151">
        <v>221</v>
      </c>
    </row>
    <row r="152" spans="1:2">
      <c r="A152">
        <v>150</v>
      </c>
      <c r="B152">
        <v>222</v>
      </c>
    </row>
    <row r="153" spans="1:2">
      <c r="A153">
        <v>151</v>
      </c>
      <c r="B153">
        <v>220</v>
      </c>
    </row>
    <row r="154" spans="1:2">
      <c r="A154">
        <v>152</v>
      </c>
      <c r="B154">
        <v>221</v>
      </c>
    </row>
    <row r="155" spans="1:2">
      <c r="A155">
        <v>153</v>
      </c>
      <c r="B155">
        <v>224</v>
      </c>
    </row>
    <row r="156" spans="1:2">
      <c r="A156">
        <v>154</v>
      </c>
      <c r="B156">
        <v>224</v>
      </c>
    </row>
    <row r="157" spans="1:2">
      <c r="A157">
        <v>155</v>
      </c>
      <c r="B157">
        <v>224</v>
      </c>
    </row>
    <row r="158" spans="1:2">
      <c r="A158">
        <v>156</v>
      </c>
      <c r="B158">
        <v>227</v>
      </c>
    </row>
    <row r="159" spans="1:2">
      <c r="A159">
        <v>157</v>
      </c>
      <c r="B159">
        <v>227</v>
      </c>
    </row>
    <row r="160" spans="1:2">
      <c r="A160">
        <v>158</v>
      </c>
      <c r="B160">
        <v>231</v>
      </c>
    </row>
    <row r="161" spans="1:2">
      <c r="A161">
        <v>159</v>
      </c>
      <c r="B161">
        <v>234</v>
      </c>
    </row>
    <row r="162" spans="1:2">
      <c r="A162">
        <v>160</v>
      </c>
      <c r="B162">
        <v>239</v>
      </c>
    </row>
    <row r="163" spans="1:2">
      <c r="A163">
        <v>161</v>
      </c>
      <c r="B163">
        <v>242</v>
      </c>
    </row>
    <row r="164" spans="1:2">
      <c r="A164">
        <v>162</v>
      </c>
      <c r="B164">
        <v>248</v>
      </c>
    </row>
    <row r="165" spans="1:2">
      <c r="A165">
        <v>163</v>
      </c>
      <c r="B165">
        <v>252</v>
      </c>
    </row>
    <row r="166" spans="1:2">
      <c r="A166">
        <v>164</v>
      </c>
      <c r="B166">
        <v>256</v>
      </c>
    </row>
    <row r="167" spans="1:2">
      <c r="A167">
        <v>165</v>
      </c>
      <c r="B167">
        <v>264</v>
      </c>
    </row>
    <row r="168" spans="1:2">
      <c r="A168">
        <v>166</v>
      </c>
      <c r="B168">
        <v>268</v>
      </c>
    </row>
    <row r="169" spans="1:2">
      <c r="A169">
        <v>167</v>
      </c>
      <c r="B169">
        <v>273</v>
      </c>
    </row>
    <row r="170" spans="1:2">
      <c r="A170">
        <v>168</v>
      </c>
      <c r="B170">
        <v>278</v>
      </c>
    </row>
    <row r="171" spans="1:2">
      <c r="A171">
        <v>169</v>
      </c>
      <c r="B171">
        <v>283</v>
      </c>
    </row>
    <row r="172" spans="1:2">
      <c r="A172">
        <v>170</v>
      </c>
      <c r="B172">
        <v>288</v>
      </c>
    </row>
    <row r="173" spans="1:2">
      <c r="A173">
        <v>171</v>
      </c>
      <c r="B173">
        <v>292</v>
      </c>
    </row>
    <row r="174" spans="1:2">
      <c r="A174">
        <v>172</v>
      </c>
      <c r="B174">
        <v>296</v>
      </c>
    </row>
    <row r="175" spans="1:2">
      <c r="A175">
        <v>173</v>
      </c>
      <c r="B175">
        <v>301</v>
      </c>
    </row>
    <row r="176" spans="1:2">
      <c r="A176">
        <v>174</v>
      </c>
      <c r="B176">
        <v>307</v>
      </c>
    </row>
    <row r="177" spans="1:2">
      <c r="A177">
        <v>175</v>
      </c>
      <c r="B177">
        <v>314</v>
      </c>
    </row>
    <row r="178" spans="1:2">
      <c r="A178">
        <v>176</v>
      </c>
      <c r="B178">
        <v>322</v>
      </c>
    </row>
    <row r="179" spans="1:2">
      <c r="A179">
        <v>177</v>
      </c>
      <c r="B179">
        <v>330</v>
      </c>
    </row>
    <row r="180" spans="1:2">
      <c r="A180">
        <v>178</v>
      </c>
      <c r="B180">
        <v>338</v>
      </c>
    </row>
    <row r="181" spans="1:2">
      <c r="A181">
        <v>179</v>
      </c>
      <c r="B181">
        <v>346</v>
      </c>
    </row>
    <row r="182" spans="1:2">
      <c r="A182">
        <v>180</v>
      </c>
      <c r="B182">
        <v>352</v>
      </c>
    </row>
    <row r="183" spans="1:2">
      <c r="A183">
        <v>181</v>
      </c>
      <c r="B183">
        <v>360</v>
      </c>
    </row>
    <row r="184" spans="1:2">
      <c r="A184">
        <v>182</v>
      </c>
      <c r="B184">
        <v>368</v>
      </c>
    </row>
    <row r="185" spans="1:2">
      <c r="A185">
        <v>183</v>
      </c>
      <c r="B185">
        <v>376</v>
      </c>
    </row>
    <row r="186" spans="1:2">
      <c r="A186">
        <v>184</v>
      </c>
      <c r="B186">
        <v>384</v>
      </c>
    </row>
    <row r="187" spans="1:2">
      <c r="A187">
        <v>185</v>
      </c>
      <c r="B187">
        <v>392</v>
      </c>
    </row>
    <row r="188" spans="1:2">
      <c r="A188">
        <v>186</v>
      </c>
      <c r="B188">
        <v>400</v>
      </c>
    </row>
    <row r="189" spans="1:2">
      <c r="A189">
        <v>187</v>
      </c>
      <c r="B189">
        <v>409</v>
      </c>
    </row>
    <row r="190" spans="1:2">
      <c r="A190">
        <v>188</v>
      </c>
      <c r="B190">
        <v>418</v>
      </c>
    </row>
    <row r="191" spans="1:2">
      <c r="A191">
        <v>189</v>
      </c>
      <c r="B191">
        <v>427</v>
      </c>
    </row>
    <row r="192" spans="1:2">
      <c r="A192">
        <v>190</v>
      </c>
      <c r="B192">
        <v>438</v>
      </c>
    </row>
    <row r="193" spans="1:2">
      <c r="A193">
        <v>191</v>
      </c>
      <c r="B193">
        <v>450</v>
      </c>
    </row>
    <row r="194" spans="1:2">
      <c r="A194">
        <v>192</v>
      </c>
      <c r="B194">
        <v>461</v>
      </c>
    </row>
    <row r="195" spans="1:2">
      <c r="A195">
        <v>193</v>
      </c>
      <c r="B195">
        <v>471</v>
      </c>
    </row>
    <row r="196" spans="1:2">
      <c r="A196">
        <v>194</v>
      </c>
      <c r="B196">
        <v>481</v>
      </c>
    </row>
    <row r="197" spans="1:2">
      <c r="A197">
        <v>195</v>
      </c>
      <c r="B197">
        <v>491</v>
      </c>
    </row>
    <row r="198" spans="1:2">
      <c r="A198">
        <v>196</v>
      </c>
      <c r="B198">
        <v>500</v>
      </c>
    </row>
    <row r="199" spans="1:2">
      <c r="A199">
        <v>197</v>
      </c>
      <c r="B199">
        <v>508</v>
      </c>
    </row>
    <row r="200" spans="1:2">
      <c r="A200">
        <v>198</v>
      </c>
      <c r="B200">
        <v>514</v>
      </c>
    </row>
    <row r="201" spans="1:2">
      <c r="A201">
        <v>199</v>
      </c>
      <c r="B201">
        <v>521</v>
      </c>
    </row>
    <row r="202" spans="1:2">
      <c r="A202">
        <v>200</v>
      </c>
      <c r="B202">
        <v>528</v>
      </c>
    </row>
    <row r="203" spans="1:2">
      <c r="A203">
        <v>201</v>
      </c>
      <c r="B203">
        <v>533</v>
      </c>
    </row>
    <row r="204" spans="1:2">
      <c r="A204">
        <v>202</v>
      </c>
      <c r="B204">
        <v>538</v>
      </c>
    </row>
    <row r="205" spans="1:2">
      <c r="A205">
        <v>203</v>
      </c>
      <c r="B205">
        <v>543</v>
      </c>
    </row>
    <row r="206" spans="1:2">
      <c r="A206">
        <v>204</v>
      </c>
      <c r="B206">
        <v>548</v>
      </c>
    </row>
    <row r="207" spans="1:2">
      <c r="A207">
        <v>205</v>
      </c>
      <c r="B207">
        <v>554</v>
      </c>
    </row>
    <row r="208" spans="1:2">
      <c r="A208">
        <v>206</v>
      </c>
      <c r="B208">
        <v>560</v>
      </c>
    </row>
    <row r="209" spans="1:2">
      <c r="A209">
        <v>207</v>
      </c>
      <c r="B209">
        <v>567</v>
      </c>
    </row>
    <row r="210" spans="1:2">
      <c r="A210">
        <v>208</v>
      </c>
      <c r="B210">
        <v>575</v>
      </c>
    </row>
    <row r="211" spans="1:2">
      <c r="A211">
        <v>209</v>
      </c>
      <c r="B211">
        <v>583</v>
      </c>
    </row>
    <row r="212" spans="1:2">
      <c r="A212">
        <v>210</v>
      </c>
      <c r="B212">
        <v>591</v>
      </c>
    </row>
    <row r="213" spans="1:2">
      <c r="A213">
        <v>211</v>
      </c>
      <c r="B213">
        <v>599</v>
      </c>
    </row>
    <row r="214" spans="1:2">
      <c r="A214">
        <v>212</v>
      </c>
      <c r="B214">
        <v>607</v>
      </c>
    </row>
    <row r="215" spans="1:2">
      <c r="A215">
        <v>213</v>
      </c>
      <c r="B215">
        <v>615</v>
      </c>
    </row>
    <row r="216" spans="1:2">
      <c r="A216">
        <v>214</v>
      </c>
      <c r="B216">
        <v>624</v>
      </c>
    </row>
    <row r="217" spans="1:2">
      <c r="A217">
        <v>215</v>
      </c>
      <c r="B217">
        <v>634</v>
      </c>
    </row>
    <row r="218" spans="1:2">
      <c r="A218">
        <v>216</v>
      </c>
      <c r="B218">
        <v>645</v>
      </c>
    </row>
    <row r="219" spans="1:2">
      <c r="A219">
        <v>217</v>
      </c>
      <c r="B219">
        <v>650</v>
      </c>
    </row>
    <row r="220" spans="1:2">
      <c r="A220">
        <v>218</v>
      </c>
      <c r="B220">
        <v>657</v>
      </c>
    </row>
    <row r="221" spans="1:2">
      <c r="A221">
        <v>219</v>
      </c>
      <c r="B221">
        <v>663</v>
      </c>
    </row>
    <row r="222" spans="1:2">
      <c r="A222">
        <v>220</v>
      </c>
      <c r="B222">
        <v>670</v>
      </c>
    </row>
    <row r="223" spans="1:2">
      <c r="A223">
        <v>221</v>
      </c>
      <c r="B223">
        <v>676</v>
      </c>
    </row>
    <row r="224" spans="1:2">
      <c r="A224">
        <v>222</v>
      </c>
      <c r="B224">
        <v>683</v>
      </c>
    </row>
    <row r="225" spans="1:2">
      <c r="A225">
        <v>223</v>
      </c>
      <c r="B225">
        <v>690</v>
      </c>
    </row>
    <row r="226" spans="1:2">
      <c r="A226">
        <v>224</v>
      </c>
      <c r="B226">
        <v>697</v>
      </c>
    </row>
    <row r="227" spans="1:2">
      <c r="A227">
        <v>225</v>
      </c>
      <c r="B227">
        <v>704</v>
      </c>
    </row>
    <row r="228" spans="1:2">
      <c r="A228">
        <v>226</v>
      </c>
      <c r="B228">
        <v>710</v>
      </c>
    </row>
    <row r="229" spans="1:2">
      <c r="A229">
        <v>227</v>
      </c>
      <c r="B229">
        <v>717</v>
      </c>
    </row>
    <row r="230" spans="1:2">
      <c r="A230">
        <v>228</v>
      </c>
      <c r="B230">
        <v>719</v>
      </c>
    </row>
    <row r="231" spans="1:2">
      <c r="A231">
        <v>229</v>
      </c>
      <c r="B231">
        <v>723</v>
      </c>
    </row>
    <row r="232" spans="1:2">
      <c r="A232">
        <v>230</v>
      </c>
      <c r="B232">
        <v>726</v>
      </c>
    </row>
    <row r="233" spans="1:2">
      <c r="A233">
        <v>231</v>
      </c>
      <c r="B233">
        <v>729</v>
      </c>
    </row>
    <row r="234" spans="1:2">
      <c r="A234">
        <v>232</v>
      </c>
      <c r="B234">
        <v>731</v>
      </c>
    </row>
    <row r="235" spans="1:2">
      <c r="A235">
        <v>233</v>
      </c>
      <c r="B235">
        <v>733</v>
      </c>
    </row>
    <row r="236" spans="1:2">
      <c r="A236">
        <v>234</v>
      </c>
      <c r="B236">
        <v>734</v>
      </c>
    </row>
    <row r="237" spans="1:2">
      <c r="A237">
        <v>235</v>
      </c>
      <c r="B237">
        <v>734</v>
      </c>
    </row>
    <row r="238" spans="1:2">
      <c r="A238">
        <v>236</v>
      </c>
      <c r="B238">
        <v>733</v>
      </c>
    </row>
    <row r="239" spans="1:2">
      <c r="A239">
        <v>237</v>
      </c>
      <c r="B239">
        <v>732</v>
      </c>
    </row>
    <row r="240" spans="1:2">
      <c r="A240">
        <v>238</v>
      </c>
      <c r="B240">
        <v>732</v>
      </c>
    </row>
    <row r="241" spans="1:2">
      <c r="A241">
        <v>239</v>
      </c>
      <c r="B241">
        <v>732</v>
      </c>
    </row>
    <row r="242" spans="1:2">
      <c r="A242">
        <v>240</v>
      </c>
      <c r="B242">
        <v>731</v>
      </c>
    </row>
    <row r="243" spans="1:2">
      <c r="A243">
        <v>241</v>
      </c>
      <c r="B243">
        <v>731</v>
      </c>
    </row>
    <row r="244" spans="1:2">
      <c r="A244">
        <v>242</v>
      </c>
      <c r="B244">
        <v>730</v>
      </c>
    </row>
    <row r="245" spans="1:2">
      <c r="A245">
        <v>243</v>
      </c>
      <c r="B245">
        <v>731</v>
      </c>
    </row>
    <row r="246" spans="1:2">
      <c r="A246">
        <v>244</v>
      </c>
      <c r="B246">
        <v>729</v>
      </c>
    </row>
    <row r="247" spans="1:2">
      <c r="A247">
        <v>245</v>
      </c>
      <c r="B247">
        <v>730</v>
      </c>
    </row>
    <row r="248" spans="1:2">
      <c r="A248">
        <v>246</v>
      </c>
      <c r="B248">
        <v>730</v>
      </c>
    </row>
    <row r="249" spans="1:2">
      <c r="A249">
        <v>247</v>
      </c>
      <c r="B249">
        <v>732</v>
      </c>
    </row>
    <row r="250" spans="1:2">
      <c r="A250">
        <v>248</v>
      </c>
      <c r="B250">
        <v>733</v>
      </c>
    </row>
    <row r="251" spans="1:2">
      <c r="A251">
        <v>249</v>
      </c>
      <c r="B251">
        <v>735</v>
      </c>
    </row>
    <row r="252" spans="1:2">
      <c r="A252">
        <v>250</v>
      </c>
      <c r="B252">
        <v>736</v>
      </c>
    </row>
    <row r="253" spans="1:2">
      <c r="A253">
        <v>251</v>
      </c>
      <c r="B253">
        <v>739</v>
      </c>
    </row>
    <row r="254" spans="1:2">
      <c r="A254">
        <v>252</v>
      </c>
      <c r="B254">
        <v>737</v>
      </c>
    </row>
    <row r="255" spans="1:2">
      <c r="A255">
        <v>253</v>
      </c>
      <c r="B255">
        <v>736</v>
      </c>
    </row>
    <row r="256" spans="1:2">
      <c r="A256">
        <v>254</v>
      </c>
      <c r="B256">
        <v>735</v>
      </c>
    </row>
    <row r="257" spans="1:2">
      <c r="A257">
        <v>255</v>
      </c>
      <c r="B257">
        <v>733</v>
      </c>
    </row>
    <row r="258" spans="1:2">
      <c r="A258">
        <v>256</v>
      </c>
      <c r="B258">
        <v>731</v>
      </c>
    </row>
    <row r="259" spans="1:2">
      <c r="A259">
        <v>257</v>
      </c>
      <c r="B259">
        <v>729</v>
      </c>
    </row>
    <row r="260" spans="1:2">
      <c r="A260">
        <v>258</v>
      </c>
      <c r="B260">
        <v>726</v>
      </c>
    </row>
    <row r="261" spans="1:2">
      <c r="A261">
        <v>259</v>
      </c>
      <c r="B261">
        <v>722</v>
      </c>
    </row>
    <row r="262" spans="1:2">
      <c r="A262">
        <v>260</v>
      </c>
      <c r="B262">
        <v>718</v>
      </c>
    </row>
    <row r="263" spans="1:2">
      <c r="A263">
        <v>261</v>
      </c>
      <c r="B263">
        <v>713</v>
      </c>
    </row>
    <row r="264" spans="1:2">
      <c r="A264">
        <v>262</v>
      </c>
      <c r="B264">
        <v>708</v>
      </c>
    </row>
    <row r="265" spans="1:2">
      <c r="A265">
        <v>263</v>
      </c>
      <c r="B265">
        <v>703</v>
      </c>
    </row>
    <row r="266" spans="1:2">
      <c r="A266">
        <v>264</v>
      </c>
      <c r="B266">
        <v>699</v>
      </c>
    </row>
    <row r="267" spans="1:2">
      <c r="A267">
        <v>265</v>
      </c>
      <c r="B267">
        <v>695</v>
      </c>
    </row>
    <row r="268" spans="1:2">
      <c r="A268">
        <v>266</v>
      </c>
      <c r="B268">
        <v>692</v>
      </c>
    </row>
    <row r="269" spans="1:2">
      <c r="A269">
        <v>267</v>
      </c>
      <c r="B269">
        <v>686</v>
      </c>
    </row>
    <row r="270" spans="1:2">
      <c r="A270">
        <v>268</v>
      </c>
      <c r="B270">
        <v>681</v>
      </c>
    </row>
    <row r="271" spans="1:2">
      <c r="A271">
        <v>269</v>
      </c>
      <c r="B271">
        <v>675</v>
      </c>
    </row>
    <row r="272" spans="1:2">
      <c r="A272">
        <v>270</v>
      </c>
      <c r="B272">
        <v>670</v>
      </c>
    </row>
    <row r="273" spans="1:2">
      <c r="A273">
        <v>271</v>
      </c>
      <c r="B273">
        <v>665</v>
      </c>
    </row>
    <row r="274" spans="1:2">
      <c r="A274">
        <v>272</v>
      </c>
      <c r="B274">
        <v>659</v>
      </c>
    </row>
    <row r="275" spans="1:2">
      <c r="A275">
        <v>273</v>
      </c>
      <c r="B275">
        <v>654</v>
      </c>
    </row>
    <row r="276" spans="1:2">
      <c r="A276">
        <v>274</v>
      </c>
      <c r="B276">
        <v>648</v>
      </c>
    </row>
    <row r="277" spans="1:2">
      <c r="A277">
        <v>275</v>
      </c>
      <c r="B277">
        <v>643</v>
      </c>
    </row>
    <row r="278" spans="1:2">
      <c r="A278">
        <v>276</v>
      </c>
      <c r="B278">
        <v>634</v>
      </c>
    </row>
    <row r="279" spans="1:2">
      <c r="A279">
        <v>277</v>
      </c>
      <c r="B279">
        <v>626</v>
      </c>
    </row>
    <row r="280" spans="1:2">
      <c r="A280">
        <v>278</v>
      </c>
      <c r="B280">
        <v>619</v>
      </c>
    </row>
    <row r="281" spans="1:2">
      <c r="A281">
        <v>279</v>
      </c>
      <c r="B281">
        <v>612</v>
      </c>
    </row>
    <row r="282" spans="1:2">
      <c r="A282">
        <v>280</v>
      </c>
      <c r="B282">
        <v>604</v>
      </c>
    </row>
    <row r="283" spans="1:2">
      <c r="A283">
        <v>281</v>
      </c>
      <c r="B283">
        <v>597</v>
      </c>
    </row>
    <row r="284" spans="1:2">
      <c r="A284">
        <v>282</v>
      </c>
      <c r="B284">
        <v>588</v>
      </c>
    </row>
    <row r="285" spans="1:2">
      <c r="A285">
        <v>283</v>
      </c>
      <c r="B285">
        <v>580</v>
      </c>
    </row>
    <row r="286" spans="1:2">
      <c r="A286">
        <v>284</v>
      </c>
      <c r="B286">
        <v>571</v>
      </c>
    </row>
    <row r="287" spans="1:2">
      <c r="A287">
        <v>285</v>
      </c>
      <c r="B287">
        <v>564</v>
      </c>
    </row>
    <row r="288" spans="1:2">
      <c r="A288">
        <v>286</v>
      </c>
      <c r="B288">
        <v>557</v>
      </c>
    </row>
    <row r="289" spans="1:2">
      <c r="A289">
        <v>287</v>
      </c>
      <c r="B289">
        <v>547</v>
      </c>
    </row>
    <row r="290" spans="1:2">
      <c r="A290">
        <v>288</v>
      </c>
      <c r="B290">
        <v>538</v>
      </c>
    </row>
    <row r="291" spans="1:2">
      <c r="A291">
        <v>289</v>
      </c>
      <c r="B291">
        <v>529</v>
      </c>
    </row>
    <row r="292" spans="1:2">
      <c r="A292">
        <v>290</v>
      </c>
      <c r="B292">
        <v>518</v>
      </c>
    </row>
    <row r="293" spans="1:2">
      <c r="A293">
        <v>291</v>
      </c>
      <c r="B293">
        <v>506</v>
      </c>
    </row>
    <row r="294" spans="1:2">
      <c r="A294">
        <v>292</v>
      </c>
      <c r="B294">
        <v>495</v>
      </c>
    </row>
    <row r="295" spans="1:2">
      <c r="A295">
        <v>293</v>
      </c>
      <c r="B295">
        <v>484</v>
      </c>
    </row>
    <row r="296" spans="1:2">
      <c r="A296">
        <v>294</v>
      </c>
      <c r="B296">
        <v>473</v>
      </c>
    </row>
    <row r="297" spans="1:2">
      <c r="A297">
        <v>295</v>
      </c>
      <c r="B297">
        <v>464</v>
      </c>
    </row>
    <row r="298" spans="1:2">
      <c r="A298">
        <v>296</v>
      </c>
      <c r="B298">
        <v>455</v>
      </c>
    </row>
    <row r="299" spans="1:2">
      <c r="A299">
        <v>297</v>
      </c>
      <c r="B299">
        <v>447</v>
      </c>
    </row>
    <row r="300" spans="1:2">
      <c r="A300">
        <v>298</v>
      </c>
      <c r="B300">
        <v>440</v>
      </c>
    </row>
    <row r="301" spans="1:2">
      <c r="A301">
        <v>299</v>
      </c>
      <c r="B301">
        <v>433</v>
      </c>
    </row>
    <row r="302" spans="1:2">
      <c r="A302">
        <v>300</v>
      </c>
      <c r="B302">
        <v>428</v>
      </c>
    </row>
    <row r="303" spans="1:2">
      <c r="A303">
        <v>301</v>
      </c>
      <c r="B303">
        <v>422</v>
      </c>
    </row>
    <row r="304" spans="1:2">
      <c r="A304">
        <v>302</v>
      </c>
      <c r="B304">
        <v>416</v>
      </c>
    </row>
    <row r="305" spans="1:2">
      <c r="A305">
        <v>303</v>
      </c>
      <c r="B305">
        <v>411</v>
      </c>
    </row>
    <row r="306" spans="1:2">
      <c r="A306">
        <v>304</v>
      </c>
      <c r="B306">
        <v>405</v>
      </c>
    </row>
    <row r="307" spans="1:2">
      <c r="A307">
        <v>305</v>
      </c>
      <c r="B307">
        <v>400</v>
      </c>
    </row>
    <row r="308" spans="1:2">
      <c r="A308">
        <v>306</v>
      </c>
      <c r="B308">
        <v>394</v>
      </c>
    </row>
    <row r="309" spans="1:2">
      <c r="A309">
        <v>307</v>
      </c>
      <c r="B309">
        <v>388</v>
      </c>
    </row>
    <row r="310" spans="1:2">
      <c r="A310">
        <v>308</v>
      </c>
      <c r="B310">
        <v>379</v>
      </c>
    </row>
    <row r="311" spans="1:2">
      <c r="A311">
        <v>309</v>
      </c>
      <c r="B311">
        <v>369</v>
      </c>
    </row>
    <row r="312" spans="1:2">
      <c r="A312">
        <v>310</v>
      </c>
      <c r="B312">
        <v>360</v>
      </c>
    </row>
    <row r="313" spans="1:2">
      <c r="A313">
        <v>311</v>
      </c>
      <c r="B313">
        <v>352</v>
      </c>
    </row>
    <row r="314" spans="1:2">
      <c r="A314">
        <v>312</v>
      </c>
      <c r="B314">
        <v>344</v>
      </c>
    </row>
    <row r="315" spans="1:2">
      <c r="A315">
        <v>313</v>
      </c>
      <c r="B315">
        <v>336</v>
      </c>
    </row>
    <row r="316" spans="1:2">
      <c r="A316">
        <v>314</v>
      </c>
      <c r="B316">
        <v>327</v>
      </c>
    </row>
    <row r="317" spans="1:2">
      <c r="A317">
        <v>315</v>
      </c>
      <c r="B317">
        <v>319</v>
      </c>
    </row>
    <row r="318" spans="1:2">
      <c r="A318">
        <v>316</v>
      </c>
      <c r="B318">
        <v>310</v>
      </c>
    </row>
    <row r="319" spans="1:2">
      <c r="A319">
        <v>317</v>
      </c>
      <c r="B319">
        <v>303</v>
      </c>
    </row>
    <row r="320" spans="1:2">
      <c r="A320">
        <v>318</v>
      </c>
      <c r="B320">
        <v>296</v>
      </c>
    </row>
    <row r="321" spans="1:2">
      <c r="A321">
        <v>319</v>
      </c>
      <c r="B321">
        <v>290</v>
      </c>
    </row>
    <row r="322" spans="1:2">
      <c r="A322">
        <v>320</v>
      </c>
      <c r="B322">
        <v>285</v>
      </c>
    </row>
    <row r="323" spans="1:2">
      <c r="A323">
        <v>321</v>
      </c>
      <c r="B323">
        <v>278</v>
      </c>
    </row>
    <row r="324" spans="1:2">
      <c r="A324">
        <v>322</v>
      </c>
      <c r="B324">
        <v>272</v>
      </c>
    </row>
    <row r="325" spans="1:2">
      <c r="A325">
        <v>323</v>
      </c>
      <c r="B325">
        <v>265</v>
      </c>
    </row>
    <row r="326" spans="1:2">
      <c r="A326">
        <v>324</v>
      </c>
      <c r="B326">
        <v>258</v>
      </c>
    </row>
    <row r="327" spans="1:2">
      <c r="A327">
        <v>325</v>
      </c>
      <c r="B327">
        <v>253</v>
      </c>
    </row>
    <row r="328" spans="1:2">
      <c r="A328">
        <v>326</v>
      </c>
      <c r="B328">
        <v>246</v>
      </c>
    </row>
    <row r="329" spans="1:2">
      <c r="A329">
        <v>327</v>
      </c>
      <c r="B329">
        <v>242</v>
      </c>
    </row>
    <row r="330" spans="1:2">
      <c r="A330">
        <v>328</v>
      </c>
      <c r="B330">
        <v>238</v>
      </c>
    </row>
    <row r="331" spans="1:2">
      <c r="A331">
        <v>329</v>
      </c>
      <c r="B331">
        <v>234</v>
      </c>
    </row>
    <row r="332" spans="1:2">
      <c r="A332">
        <v>330</v>
      </c>
      <c r="B332">
        <v>231</v>
      </c>
    </row>
    <row r="333" spans="1:2">
      <c r="A333">
        <v>331</v>
      </c>
      <c r="B333">
        <v>230</v>
      </c>
    </row>
    <row r="334" spans="1:2">
      <c r="A334">
        <v>332</v>
      </c>
      <c r="B334">
        <v>228</v>
      </c>
    </row>
    <row r="335" spans="1:2">
      <c r="A335">
        <v>333</v>
      </c>
      <c r="B335">
        <v>226</v>
      </c>
    </row>
    <row r="336" spans="1:2">
      <c r="A336">
        <v>334</v>
      </c>
      <c r="B336">
        <v>224</v>
      </c>
    </row>
    <row r="337" spans="1:2">
      <c r="A337">
        <v>335</v>
      </c>
      <c r="B337">
        <v>224</v>
      </c>
    </row>
    <row r="338" spans="1:2">
      <c r="A338">
        <v>336</v>
      </c>
      <c r="B338">
        <v>224</v>
      </c>
    </row>
    <row r="339" spans="1:2">
      <c r="A339">
        <v>337</v>
      </c>
      <c r="B339">
        <v>224</v>
      </c>
    </row>
    <row r="340" spans="1:2">
      <c r="A340">
        <v>338</v>
      </c>
      <c r="B340">
        <v>226</v>
      </c>
    </row>
    <row r="341" spans="1:2">
      <c r="A341">
        <v>339</v>
      </c>
      <c r="B341">
        <v>226</v>
      </c>
    </row>
    <row r="342" spans="1:2">
      <c r="A342">
        <v>340</v>
      </c>
      <c r="B342">
        <v>227</v>
      </c>
    </row>
    <row r="343" spans="1:2">
      <c r="A343">
        <v>341</v>
      </c>
      <c r="B343">
        <v>226</v>
      </c>
    </row>
    <row r="344" spans="1:2">
      <c r="A344">
        <v>342</v>
      </c>
      <c r="B344">
        <v>227</v>
      </c>
    </row>
    <row r="345" spans="1:2">
      <c r="A345">
        <v>343</v>
      </c>
      <c r="B345">
        <v>229</v>
      </c>
    </row>
    <row r="346" spans="1:2">
      <c r="A346">
        <v>344</v>
      </c>
      <c r="B346">
        <v>227</v>
      </c>
    </row>
    <row r="347" spans="1:2">
      <c r="A347">
        <v>345</v>
      </c>
      <c r="B347">
        <v>226</v>
      </c>
    </row>
    <row r="348" spans="1:2">
      <c r="A348">
        <v>346</v>
      </c>
      <c r="B348">
        <v>227</v>
      </c>
    </row>
    <row r="349" spans="1:2">
      <c r="A349">
        <v>347</v>
      </c>
      <c r="B349">
        <v>224</v>
      </c>
    </row>
    <row r="350" spans="1:2">
      <c r="A350">
        <v>348</v>
      </c>
      <c r="B350">
        <v>222</v>
      </c>
    </row>
    <row r="351" spans="1:2">
      <c r="A351">
        <v>349</v>
      </c>
      <c r="B351">
        <v>223</v>
      </c>
    </row>
    <row r="352" spans="1:2">
      <c r="A352">
        <v>350</v>
      </c>
      <c r="B352">
        <v>224</v>
      </c>
    </row>
    <row r="353" spans="1:2">
      <c r="A353">
        <v>351</v>
      </c>
      <c r="B353">
        <v>220</v>
      </c>
    </row>
    <row r="354" spans="1:2">
      <c r="A354">
        <v>352</v>
      </c>
      <c r="B354">
        <v>221</v>
      </c>
    </row>
    <row r="355" spans="1:2">
      <c r="A355">
        <v>353</v>
      </c>
      <c r="B355">
        <v>222</v>
      </c>
    </row>
    <row r="356" spans="1:2">
      <c r="A356">
        <v>354</v>
      </c>
      <c r="B356">
        <v>223</v>
      </c>
    </row>
    <row r="357" spans="1:2">
      <c r="A357">
        <v>355</v>
      </c>
      <c r="B357">
        <v>223</v>
      </c>
    </row>
    <row r="358" spans="1:2">
      <c r="A358">
        <v>356</v>
      </c>
      <c r="B358">
        <v>226</v>
      </c>
    </row>
    <row r="359" spans="1:2">
      <c r="A359">
        <v>357</v>
      </c>
      <c r="B359">
        <v>228</v>
      </c>
    </row>
    <row r="360" spans="1:2">
      <c r="A360">
        <v>358</v>
      </c>
      <c r="B360">
        <v>231</v>
      </c>
    </row>
    <row r="361" spans="1:2">
      <c r="A361">
        <v>359</v>
      </c>
      <c r="B361">
        <v>235</v>
      </c>
    </row>
    <row r="362" spans="1:2">
      <c r="A362">
        <v>360</v>
      </c>
      <c r="B362">
        <v>238</v>
      </c>
    </row>
    <row r="363" spans="1:2">
      <c r="A363">
        <v>361</v>
      </c>
      <c r="B363">
        <v>245</v>
      </c>
    </row>
    <row r="364" spans="1:2">
      <c r="A364">
        <v>362</v>
      </c>
      <c r="B364">
        <v>250</v>
      </c>
    </row>
    <row r="365" spans="1:2">
      <c r="A365">
        <v>363</v>
      </c>
      <c r="B365">
        <v>253</v>
      </c>
    </row>
    <row r="366" spans="1:2">
      <c r="A366">
        <v>364</v>
      </c>
      <c r="B366">
        <v>256</v>
      </c>
    </row>
    <row r="367" spans="1:2">
      <c r="A367">
        <v>365</v>
      </c>
      <c r="B367">
        <v>260</v>
      </c>
    </row>
    <row r="368" spans="1:2">
      <c r="A368">
        <v>366</v>
      </c>
      <c r="B368">
        <v>265</v>
      </c>
    </row>
    <row r="369" spans="1:2">
      <c r="A369">
        <v>367</v>
      </c>
      <c r="B369">
        <v>270</v>
      </c>
    </row>
    <row r="370" spans="1:2">
      <c r="A370">
        <v>368</v>
      </c>
      <c r="B370">
        <v>276</v>
      </c>
    </row>
    <row r="371" spans="1:2">
      <c r="A371">
        <v>369</v>
      </c>
      <c r="B371">
        <v>281</v>
      </c>
    </row>
    <row r="372" spans="1:2">
      <c r="A372">
        <v>370</v>
      </c>
      <c r="B372">
        <v>286</v>
      </c>
    </row>
    <row r="373" spans="1:2">
      <c r="A373">
        <v>371</v>
      </c>
      <c r="B373">
        <v>291</v>
      </c>
    </row>
    <row r="374" spans="1:2">
      <c r="A374">
        <v>372</v>
      </c>
      <c r="B374">
        <v>296</v>
      </c>
    </row>
    <row r="375" spans="1:2">
      <c r="A375">
        <v>373</v>
      </c>
      <c r="B375">
        <v>302</v>
      </c>
    </row>
    <row r="376" spans="1:2">
      <c r="A376">
        <v>374</v>
      </c>
      <c r="B376">
        <v>309</v>
      </c>
    </row>
    <row r="377" spans="1:2">
      <c r="A377">
        <v>375</v>
      </c>
      <c r="B377">
        <v>314</v>
      </c>
    </row>
    <row r="378" spans="1:2">
      <c r="A378">
        <v>376</v>
      </c>
      <c r="B378">
        <v>322</v>
      </c>
    </row>
    <row r="379" spans="1:2">
      <c r="A379">
        <v>377</v>
      </c>
      <c r="B379">
        <v>330</v>
      </c>
    </row>
    <row r="380" spans="1:2">
      <c r="A380">
        <v>378</v>
      </c>
      <c r="B380">
        <v>337</v>
      </c>
    </row>
    <row r="381" spans="1:2">
      <c r="A381">
        <v>379</v>
      </c>
      <c r="B381">
        <v>344</v>
      </c>
    </row>
    <row r="382" spans="1:2">
      <c r="A382">
        <v>380</v>
      </c>
      <c r="B382">
        <v>352</v>
      </c>
    </row>
    <row r="383" spans="1:2">
      <c r="A383">
        <v>381</v>
      </c>
      <c r="B383">
        <v>360</v>
      </c>
    </row>
    <row r="384" spans="1:2">
      <c r="A384">
        <v>382</v>
      </c>
      <c r="B384">
        <v>368</v>
      </c>
    </row>
    <row r="385" spans="1:2">
      <c r="A385">
        <v>383</v>
      </c>
      <c r="B385">
        <v>376</v>
      </c>
    </row>
    <row r="386" spans="1:2">
      <c r="A386">
        <v>384</v>
      </c>
      <c r="B386">
        <v>385</v>
      </c>
    </row>
    <row r="387" spans="1:2">
      <c r="A387">
        <v>385</v>
      </c>
      <c r="B387">
        <v>394</v>
      </c>
    </row>
    <row r="388" spans="1:2">
      <c r="A388">
        <v>386</v>
      </c>
      <c r="B388">
        <v>402</v>
      </c>
    </row>
    <row r="389" spans="1:2">
      <c r="A389">
        <v>387</v>
      </c>
      <c r="B389">
        <v>410</v>
      </c>
    </row>
    <row r="390" spans="1:2">
      <c r="A390">
        <v>388</v>
      </c>
      <c r="B390">
        <v>420</v>
      </c>
    </row>
    <row r="391" spans="1:2">
      <c r="A391">
        <v>389</v>
      </c>
      <c r="B391">
        <v>431</v>
      </c>
    </row>
    <row r="392" spans="1:2">
      <c r="A392">
        <v>390</v>
      </c>
      <c r="B392">
        <v>441</v>
      </c>
    </row>
    <row r="393" spans="1:2">
      <c r="A393">
        <v>391</v>
      </c>
      <c r="B393">
        <v>453</v>
      </c>
    </row>
    <row r="394" spans="1:2">
      <c r="A394">
        <v>392</v>
      </c>
      <c r="B394">
        <v>465</v>
      </c>
    </row>
    <row r="395" spans="1:2">
      <c r="A395">
        <v>393</v>
      </c>
      <c r="B395">
        <v>476</v>
      </c>
    </row>
    <row r="396" spans="1:2">
      <c r="A396">
        <v>394</v>
      </c>
      <c r="B396">
        <v>486</v>
      </c>
    </row>
    <row r="397" spans="1:2">
      <c r="A397">
        <v>395</v>
      </c>
      <c r="B397">
        <v>494</v>
      </c>
    </row>
    <row r="398" spans="1:2">
      <c r="A398">
        <v>396</v>
      </c>
      <c r="B398">
        <v>501</v>
      </c>
    </row>
    <row r="399" spans="1:2">
      <c r="A399">
        <v>397</v>
      </c>
      <c r="B399">
        <v>507</v>
      </c>
    </row>
    <row r="400" spans="1:2">
      <c r="A400">
        <v>398</v>
      </c>
      <c r="B400">
        <v>514</v>
      </c>
    </row>
    <row r="401" spans="1:2">
      <c r="A401">
        <v>399</v>
      </c>
      <c r="B401">
        <v>520</v>
      </c>
    </row>
    <row r="402" spans="1:2">
      <c r="A402">
        <v>400</v>
      </c>
      <c r="B402">
        <v>526</v>
      </c>
    </row>
    <row r="403" spans="1:2">
      <c r="A403">
        <v>401</v>
      </c>
      <c r="B403">
        <v>533</v>
      </c>
    </row>
    <row r="404" spans="1:2">
      <c r="A404">
        <v>402</v>
      </c>
      <c r="B404">
        <v>539</v>
      </c>
    </row>
    <row r="405" spans="1:2">
      <c r="A405">
        <v>403</v>
      </c>
      <c r="B405">
        <v>545</v>
      </c>
    </row>
    <row r="406" spans="1:2">
      <c r="A406">
        <v>404</v>
      </c>
      <c r="B406">
        <v>550</v>
      </c>
    </row>
    <row r="407" spans="1:2">
      <c r="A407">
        <v>405</v>
      </c>
      <c r="B407">
        <v>556</v>
      </c>
    </row>
    <row r="408" spans="1:2">
      <c r="A408">
        <v>406</v>
      </c>
      <c r="B408">
        <v>562</v>
      </c>
    </row>
    <row r="409" spans="1:2">
      <c r="A409">
        <v>407</v>
      </c>
      <c r="B409">
        <v>569</v>
      </c>
    </row>
    <row r="410" spans="1:2">
      <c r="A410">
        <v>408</v>
      </c>
      <c r="B410">
        <v>576</v>
      </c>
    </row>
    <row r="411" spans="1:2">
      <c r="A411">
        <v>409</v>
      </c>
      <c r="B411">
        <v>586</v>
      </c>
    </row>
    <row r="412" spans="1:2">
      <c r="A412">
        <v>410</v>
      </c>
      <c r="B412">
        <v>596</v>
      </c>
    </row>
    <row r="413" spans="1:2">
      <c r="A413">
        <v>411</v>
      </c>
      <c r="B413">
        <v>606</v>
      </c>
    </row>
    <row r="414" spans="1:2">
      <c r="A414">
        <v>412</v>
      </c>
      <c r="B414">
        <v>613</v>
      </c>
    </row>
    <row r="415" spans="1:2">
      <c r="A415">
        <v>413</v>
      </c>
      <c r="B415">
        <v>621</v>
      </c>
    </row>
    <row r="416" spans="1:2">
      <c r="A416">
        <v>414</v>
      </c>
      <c r="B416">
        <v>629</v>
      </c>
    </row>
    <row r="417" spans="1:2">
      <c r="A417">
        <v>415</v>
      </c>
      <c r="B417">
        <v>638</v>
      </c>
    </row>
    <row r="418" spans="1:2">
      <c r="A418">
        <v>416</v>
      </c>
      <c r="B418">
        <v>646</v>
      </c>
    </row>
    <row r="419" spans="1:2">
      <c r="A419">
        <v>417</v>
      </c>
      <c r="B419">
        <v>654</v>
      </c>
    </row>
    <row r="420" spans="1:2">
      <c r="A420">
        <v>418</v>
      </c>
      <c r="B420">
        <v>661</v>
      </c>
    </row>
    <row r="421" spans="1:2">
      <c r="A421">
        <v>419</v>
      </c>
      <c r="B421">
        <v>668</v>
      </c>
    </row>
    <row r="422" spans="1:2">
      <c r="A422">
        <v>420</v>
      </c>
      <c r="B422">
        <v>674</v>
      </c>
    </row>
    <row r="423" spans="1:2">
      <c r="A423">
        <v>421</v>
      </c>
      <c r="B423">
        <v>680</v>
      </c>
    </row>
    <row r="424" spans="1:2">
      <c r="A424">
        <v>422</v>
      </c>
      <c r="B424">
        <v>686</v>
      </c>
    </row>
    <row r="425" spans="1:2">
      <c r="A425">
        <v>423</v>
      </c>
      <c r="B425">
        <v>693</v>
      </c>
    </row>
    <row r="426" spans="1:2">
      <c r="A426">
        <v>424</v>
      </c>
      <c r="B426">
        <v>702</v>
      </c>
    </row>
    <row r="427" spans="1:2">
      <c r="A427">
        <v>425</v>
      </c>
      <c r="B427">
        <v>708</v>
      </c>
    </row>
    <row r="428" spans="1:2">
      <c r="A428">
        <v>426</v>
      </c>
      <c r="B428">
        <v>714</v>
      </c>
    </row>
    <row r="429" spans="1:2">
      <c r="A429">
        <v>427</v>
      </c>
      <c r="B429">
        <v>719</v>
      </c>
    </row>
    <row r="430" spans="1:2">
      <c r="A430">
        <v>428</v>
      </c>
      <c r="B430">
        <v>722</v>
      </c>
    </row>
    <row r="431" spans="1:2">
      <c r="A431">
        <v>429</v>
      </c>
      <c r="B431">
        <v>725</v>
      </c>
    </row>
    <row r="432" spans="1:2">
      <c r="A432">
        <v>430</v>
      </c>
      <c r="B432">
        <v>727</v>
      </c>
    </row>
    <row r="433" spans="1:2">
      <c r="A433">
        <v>431</v>
      </c>
      <c r="B433">
        <v>729</v>
      </c>
    </row>
    <row r="434" spans="1:2">
      <c r="A434">
        <v>432</v>
      </c>
      <c r="B434">
        <v>733</v>
      </c>
    </row>
    <row r="435" spans="1:2">
      <c r="A435">
        <v>433</v>
      </c>
      <c r="B435">
        <v>736</v>
      </c>
    </row>
    <row r="436" spans="1:2">
      <c r="A436">
        <v>434</v>
      </c>
      <c r="B436">
        <v>736</v>
      </c>
    </row>
    <row r="437" spans="1:2">
      <c r="A437">
        <v>435</v>
      </c>
      <c r="B437">
        <v>736</v>
      </c>
    </row>
    <row r="438" spans="1:2">
      <c r="A438">
        <v>436</v>
      </c>
      <c r="B438">
        <v>736</v>
      </c>
    </row>
    <row r="439" spans="1:2">
      <c r="A439">
        <v>437</v>
      </c>
      <c r="B439">
        <v>735</v>
      </c>
    </row>
    <row r="440" spans="1:2">
      <c r="A440">
        <v>438</v>
      </c>
      <c r="B440">
        <v>733</v>
      </c>
    </row>
    <row r="441" spans="1:2">
      <c r="A441">
        <v>439</v>
      </c>
      <c r="B441">
        <v>732</v>
      </c>
    </row>
    <row r="442" spans="1:2">
      <c r="A442">
        <v>440</v>
      </c>
      <c r="B442">
        <v>732</v>
      </c>
    </row>
    <row r="443" spans="1:2">
      <c r="A443">
        <v>441</v>
      </c>
      <c r="B443">
        <v>732</v>
      </c>
    </row>
    <row r="444" spans="1:2">
      <c r="A444">
        <v>442</v>
      </c>
      <c r="B444">
        <v>732</v>
      </c>
    </row>
    <row r="445" spans="1:2">
      <c r="A445">
        <v>443</v>
      </c>
      <c r="B445">
        <v>732</v>
      </c>
    </row>
    <row r="446" spans="1:2">
      <c r="A446">
        <v>444</v>
      </c>
      <c r="B446">
        <v>732</v>
      </c>
    </row>
    <row r="447" spans="1:2">
      <c r="A447">
        <v>445</v>
      </c>
      <c r="B447">
        <v>732</v>
      </c>
    </row>
    <row r="448" spans="1:2">
      <c r="A448">
        <v>446</v>
      </c>
      <c r="B448">
        <v>732</v>
      </c>
    </row>
    <row r="449" spans="1:2">
      <c r="A449">
        <v>447</v>
      </c>
      <c r="B449">
        <v>733</v>
      </c>
    </row>
    <row r="450" spans="1:2">
      <c r="A450">
        <v>448</v>
      </c>
      <c r="B450">
        <v>737</v>
      </c>
    </row>
    <row r="451" spans="1:2">
      <c r="A451">
        <v>449</v>
      </c>
      <c r="B451">
        <v>737</v>
      </c>
    </row>
    <row r="452" spans="1:2">
      <c r="A452">
        <v>450</v>
      </c>
      <c r="B452">
        <v>737</v>
      </c>
    </row>
    <row r="453" spans="1:2">
      <c r="A453">
        <v>451</v>
      </c>
      <c r="B453">
        <v>736</v>
      </c>
    </row>
    <row r="454" spans="1:2">
      <c r="A454">
        <v>452</v>
      </c>
      <c r="B454">
        <v>736</v>
      </c>
    </row>
    <row r="455" spans="1:2">
      <c r="A455">
        <v>453</v>
      </c>
      <c r="B455">
        <v>735</v>
      </c>
    </row>
    <row r="456" spans="1:2">
      <c r="A456">
        <v>454</v>
      </c>
      <c r="B456">
        <v>734</v>
      </c>
    </row>
    <row r="457" spans="1:2">
      <c r="A457">
        <v>455</v>
      </c>
      <c r="B457">
        <v>733</v>
      </c>
    </row>
    <row r="458" spans="1:2">
      <c r="A458">
        <v>456</v>
      </c>
      <c r="B458">
        <v>732</v>
      </c>
    </row>
    <row r="459" spans="1:2">
      <c r="A459">
        <v>457</v>
      </c>
      <c r="B459">
        <v>728</v>
      </c>
    </row>
    <row r="460" spans="1:2">
      <c r="A460">
        <v>458</v>
      </c>
      <c r="B460">
        <v>724</v>
      </c>
    </row>
    <row r="461" spans="1:2">
      <c r="A461">
        <v>459</v>
      </c>
      <c r="B461">
        <v>720</v>
      </c>
    </row>
    <row r="462" spans="1:2">
      <c r="A462">
        <v>460</v>
      </c>
      <c r="B462">
        <v>715</v>
      </c>
    </row>
    <row r="463" spans="1:2">
      <c r="A463">
        <v>461</v>
      </c>
      <c r="B463">
        <v>711</v>
      </c>
    </row>
    <row r="464" spans="1:2">
      <c r="A464">
        <v>462</v>
      </c>
      <c r="B464">
        <v>706</v>
      </c>
    </row>
    <row r="465" spans="1:2">
      <c r="A465">
        <v>463</v>
      </c>
      <c r="B465">
        <v>703</v>
      </c>
    </row>
    <row r="466" spans="1:2">
      <c r="A466">
        <v>464</v>
      </c>
      <c r="B466">
        <v>697</v>
      </c>
    </row>
    <row r="467" spans="1:2">
      <c r="A467">
        <v>465</v>
      </c>
      <c r="B467">
        <v>694</v>
      </c>
    </row>
    <row r="468" spans="1:2">
      <c r="A468">
        <v>466</v>
      </c>
      <c r="B468">
        <v>689</v>
      </c>
    </row>
    <row r="469" spans="1:2">
      <c r="A469">
        <v>467</v>
      </c>
      <c r="B469">
        <v>684</v>
      </c>
    </row>
    <row r="470" spans="1:2">
      <c r="A470">
        <v>468</v>
      </c>
      <c r="B470">
        <v>678</v>
      </c>
    </row>
    <row r="471" spans="1:2">
      <c r="A471">
        <v>469</v>
      </c>
      <c r="B471">
        <v>672</v>
      </c>
    </row>
    <row r="472" spans="1:2">
      <c r="A472">
        <v>470</v>
      </c>
      <c r="B472">
        <v>667</v>
      </c>
    </row>
    <row r="473" spans="1:2">
      <c r="A473">
        <v>471</v>
      </c>
      <c r="B473">
        <v>662</v>
      </c>
    </row>
    <row r="474" spans="1:2">
      <c r="A474">
        <v>472</v>
      </c>
      <c r="B474">
        <v>659</v>
      </c>
    </row>
    <row r="475" spans="1:2">
      <c r="A475">
        <v>473</v>
      </c>
      <c r="B475">
        <v>653</v>
      </c>
    </row>
    <row r="476" spans="1:2">
      <c r="A476">
        <v>474</v>
      </c>
      <c r="B476">
        <v>647</v>
      </c>
    </row>
    <row r="477" spans="1:2">
      <c r="A477">
        <v>475</v>
      </c>
      <c r="B477">
        <v>640</v>
      </c>
    </row>
    <row r="478" spans="1:2">
      <c r="A478">
        <v>476</v>
      </c>
      <c r="B478">
        <v>631</v>
      </c>
    </row>
    <row r="479" spans="1:2">
      <c r="A479">
        <v>477</v>
      </c>
      <c r="B479">
        <v>623</v>
      </c>
    </row>
    <row r="480" spans="1:2">
      <c r="A480">
        <v>478</v>
      </c>
      <c r="B480">
        <v>615</v>
      </c>
    </row>
    <row r="481" spans="1:2">
      <c r="A481">
        <v>479</v>
      </c>
      <c r="B481">
        <v>607</v>
      </c>
    </row>
    <row r="482" spans="1:2">
      <c r="A482">
        <v>480</v>
      </c>
      <c r="B482">
        <v>600</v>
      </c>
    </row>
    <row r="483" spans="1:2">
      <c r="A483">
        <v>481</v>
      </c>
      <c r="B483">
        <v>593</v>
      </c>
    </row>
    <row r="484" spans="1:2">
      <c r="A484">
        <v>482</v>
      </c>
      <c r="B484">
        <v>586</v>
      </c>
    </row>
    <row r="485" spans="1:2">
      <c r="A485">
        <v>483</v>
      </c>
      <c r="B485">
        <v>577</v>
      </c>
    </row>
    <row r="486" spans="1:2">
      <c r="A486">
        <v>484</v>
      </c>
      <c r="B486">
        <v>568</v>
      </c>
    </row>
    <row r="487" spans="1:2">
      <c r="A487">
        <v>485</v>
      </c>
      <c r="B487">
        <v>559</v>
      </c>
    </row>
    <row r="488" spans="1:2">
      <c r="A488">
        <v>486</v>
      </c>
      <c r="B488">
        <v>550</v>
      </c>
    </row>
    <row r="489" spans="1:2">
      <c r="A489">
        <v>487</v>
      </c>
      <c r="B489">
        <v>542</v>
      </c>
    </row>
    <row r="490" spans="1:2">
      <c r="A490">
        <v>488</v>
      </c>
      <c r="B490">
        <v>533</v>
      </c>
    </row>
    <row r="491" spans="1:2">
      <c r="A491">
        <v>489</v>
      </c>
      <c r="B491">
        <v>524</v>
      </c>
    </row>
    <row r="492" spans="1:2">
      <c r="A492">
        <v>490</v>
      </c>
      <c r="B492">
        <v>513</v>
      </c>
    </row>
    <row r="493" spans="1:2">
      <c r="A493">
        <v>491</v>
      </c>
      <c r="B493">
        <v>501</v>
      </c>
    </row>
    <row r="494" spans="1:2">
      <c r="A494">
        <v>492</v>
      </c>
      <c r="B494">
        <v>489</v>
      </c>
    </row>
    <row r="495" spans="1:2">
      <c r="A495">
        <v>493</v>
      </c>
      <c r="B495">
        <v>478</v>
      </c>
    </row>
    <row r="496" spans="1:2">
      <c r="A496">
        <v>494</v>
      </c>
      <c r="B496">
        <v>468</v>
      </c>
    </row>
    <row r="497" spans="1:2">
      <c r="A497">
        <v>495</v>
      </c>
      <c r="B497">
        <v>460</v>
      </c>
    </row>
    <row r="498" spans="1:2">
      <c r="A498">
        <v>496</v>
      </c>
      <c r="B498">
        <v>452</v>
      </c>
    </row>
    <row r="499" spans="1:2">
      <c r="A499">
        <v>497</v>
      </c>
      <c r="B499">
        <v>445</v>
      </c>
    </row>
    <row r="500" spans="1:2">
      <c r="A500">
        <v>498</v>
      </c>
      <c r="B500">
        <v>439</v>
      </c>
    </row>
    <row r="501" spans="1:2">
      <c r="A501">
        <v>499</v>
      </c>
      <c r="B501">
        <v>432</v>
      </c>
    </row>
    <row r="502" spans="1:2">
      <c r="A502">
        <v>500</v>
      </c>
      <c r="B502">
        <v>424</v>
      </c>
    </row>
    <row r="503" spans="1:2">
      <c r="A503">
        <v>501</v>
      </c>
      <c r="B503">
        <v>419</v>
      </c>
    </row>
    <row r="504" spans="1:2">
      <c r="A504">
        <v>502</v>
      </c>
      <c r="B504">
        <v>413</v>
      </c>
    </row>
    <row r="505" spans="1:2">
      <c r="A505">
        <v>503</v>
      </c>
      <c r="B505">
        <v>408</v>
      </c>
    </row>
    <row r="506" spans="1:2">
      <c r="A506">
        <v>504</v>
      </c>
      <c r="B506">
        <v>402</v>
      </c>
    </row>
    <row r="507" spans="1:2">
      <c r="A507">
        <v>505</v>
      </c>
      <c r="B507">
        <v>396</v>
      </c>
    </row>
    <row r="508" spans="1:2">
      <c r="A508">
        <v>506</v>
      </c>
      <c r="B508">
        <v>389</v>
      </c>
    </row>
    <row r="509" spans="1:2">
      <c r="A509">
        <v>507</v>
      </c>
      <c r="B509">
        <v>381</v>
      </c>
    </row>
    <row r="510" spans="1:2">
      <c r="A510">
        <v>508</v>
      </c>
      <c r="B510">
        <v>373</v>
      </c>
    </row>
    <row r="511" spans="1:2">
      <c r="A511">
        <v>509</v>
      </c>
      <c r="B511">
        <v>364</v>
      </c>
    </row>
    <row r="512" spans="1:2">
      <c r="A512">
        <v>510</v>
      </c>
      <c r="B512">
        <v>355</v>
      </c>
    </row>
    <row r="513" spans="1:2">
      <c r="A513">
        <v>511</v>
      </c>
      <c r="B513">
        <v>345</v>
      </c>
    </row>
    <row r="514" spans="1:2">
      <c r="A514">
        <v>512</v>
      </c>
      <c r="B514">
        <v>337</v>
      </c>
    </row>
    <row r="515" spans="1:2">
      <c r="A515">
        <v>513</v>
      </c>
      <c r="B515">
        <v>329</v>
      </c>
    </row>
    <row r="516" spans="1:2">
      <c r="A516">
        <v>514</v>
      </c>
      <c r="B516">
        <v>320</v>
      </c>
    </row>
    <row r="517" spans="1:2">
      <c r="A517">
        <v>515</v>
      </c>
      <c r="B517">
        <v>312</v>
      </c>
    </row>
    <row r="518" spans="1:2">
      <c r="A518">
        <v>516</v>
      </c>
      <c r="B518">
        <v>304</v>
      </c>
    </row>
    <row r="519" spans="1:2">
      <c r="A519">
        <v>517</v>
      </c>
      <c r="B519">
        <v>297</v>
      </c>
    </row>
    <row r="520" spans="1:2">
      <c r="A520">
        <v>518</v>
      </c>
      <c r="B520">
        <v>290</v>
      </c>
    </row>
    <row r="521" spans="1:2">
      <c r="A521">
        <v>519</v>
      </c>
      <c r="B521">
        <v>284</v>
      </c>
    </row>
    <row r="522" spans="1:2">
      <c r="A522">
        <v>520</v>
      </c>
      <c r="B522">
        <v>280</v>
      </c>
    </row>
    <row r="523" spans="1:2">
      <c r="A523">
        <v>521</v>
      </c>
      <c r="B523">
        <v>272</v>
      </c>
    </row>
    <row r="524" spans="1:2">
      <c r="A524">
        <v>522</v>
      </c>
      <c r="B524">
        <v>266</v>
      </c>
    </row>
    <row r="525" spans="1:2">
      <c r="A525">
        <v>523</v>
      </c>
      <c r="B525">
        <v>260</v>
      </c>
    </row>
    <row r="526" spans="1:2">
      <c r="A526">
        <v>524</v>
      </c>
      <c r="B526">
        <v>253</v>
      </c>
    </row>
    <row r="527" spans="1:2">
      <c r="A527">
        <v>525</v>
      </c>
      <c r="B527">
        <v>246</v>
      </c>
    </row>
    <row r="528" spans="1:2">
      <c r="A528">
        <v>526</v>
      </c>
      <c r="B528">
        <v>240</v>
      </c>
    </row>
    <row r="529" spans="1:2">
      <c r="A529">
        <v>527</v>
      </c>
      <c r="B529">
        <v>236</v>
      </c>
    </row>
    <row r="530" spans="1:2">
      <c r="A530">
        <v>528</v>
      </c>
      <c r="B530">
        <v>231</v>
      </c>
    </row>
    <row r="531" spans="1:2">
      <c r="A531">
        <v>529</v>
      </c>
      <c r="B531">
        <v>230</v>
      </c>
    </row>
    <row r="532" spans="1:2">
      <c r="A532">
        <v>530</v>
      </c>
      <c r="B532">
        <v>228</v>
      </c>
    </row>
    <row r="533" spans="1:2">
      <c r="A533">
        <v>531</v>
      </c>
      <c r="B533">
        <v>224</v>
      </c>
    </row>
    <row r="534" spans="1:2">
      <c r="A534">
        <v>532</v>
      </c>
      <c r="B534">
        <v>222</v>
      </c>
    </row>
    <row r="535" spans="1:2">
      <c r="A535">
        <v>533</v>
      </c>
      <c r="B535">
        <v>223</v>
      </c>
    </row>
    <row r="536" spans="1:2">
      <c r="A536">
        <v>534</v>
      </c>
      <c r="B536">
        <v>224</v>
      </c>
    </row>
    <row r="537" spans="1:2">
      <c r="A537">
        <v>535</v>
      </c>
      <c r="B537">
        <v>222</v>
      </c>
    </row>
    <row r="538" spans="1:2">
      <c r="A538">
        <v>536</v>
      </c>
      <c r="B538">
        <v>221</v>
      </c>
    </row>
    <row r="539" spans="1:2">
      <c r="A539">
        <v>537</v>
      </c>
      <c r="B539">
        <v>223</v>
      </c>
    </row>
    <row r="540" spans="1:2">
      <c r="A540">
        <v>538</v>
      </c>
      <c r="B540">
        <v>223</v>
      </c>
    </row>
    <row r="541" spans="1:2">
      <c r="A541">
        <v>539</v>
      </c>
      <c r="B541">
        <v>223</v>
      </c>
    </row>
    <row r="542" spans="1:2">
      <c r="A542">
        <v>540</v>
      </c>
      <c r="B542">
        <v>224</v>
      </c>
    </row>
    <row r="543" spans="1:2">
      <c r="A543">
        <v>541</v>
      </c>
      <c r="B543">
        <v>225</v>
      </c>
    </row>
    <row r="544" spans="1:2">
      <c r="A544">
        <v>542</v>
      </c>
      <c r="B544">
        <v>224</v>
      </c>
    </row>
    <row r="545" spans="1:2">
      <c r="A545">
        <v>543</v>
      </c>
      <c r="B545">
        <v>224</v>
      </c>
    </row>
    <row r="546" spans="1:2">
      <c r="A546">
        <v>544</v>
      </c>
      <c r="B546">
        <v>226</v>
      </c>
    </row>
    <row r="547" spans="1:2">
      <c r="A547">
        <v>545</v>
      </c>
      <c r="B547">
        <v>225</v>
      </c>
    </row>
    <row r="548" spans="1:2">
      <c r="A548">
        <v>546</v>
      </c>
      <c r="B548">
        <v>224</v>
      </c>
    </row>
    <row r="549" spans="1:2">
      <c r="A549">
        <v>547</v>
      </c>
      <c r="B549">
        <v>223</v>
      </c>
    </row>
    <row r="550" spans="1:2">
      <c r="A550">
        <v>548</v>
      </c>
      <c r="B550">
        <v>224</v>
      </c>
    </row>
    <row r="551" spans="1:2">
      <c r="A551">
        <v>549</v>
      </c>
      <c r="B551">
        <v>222</v>
      </c>
    </row>
    <row r="552" spans="1:2">
      <c r="A552">
        <v>550</v>
      </c>
      <c r="B552">
        <v>220</v>
      </c>
    </row>
    <row r="553" spans="1:2">
      <c r="A553">
        <v>551</v>
      </c>
      <c r="B553">
        <v>222</v>
      </c>
    </row>
    <row r="554" spans="1:2">
      <c r="A554">
        <v>552</v>
      </c>
      <c r="B554">
        <v>223</v>
      </c>
    </row>
    <row r="555" spans="1:2">
      <c r="A555">
        <v>553</v>
      </c>
      <c r="B555">
        <v>222</v>
      </c>
    </row>
    <row r="556" spans="1:2">
      <c r="A556">
        <v>554</v>
      </c>
      <c r="B556">
        <v>224</v>
      </c>
    </row>
    <row r="557" spans="1:2">
      <c r="A557">
        <v>555</v>
      </c>
      <c r="B557">
        <v>225</v>
      </c>
    </row>
    <row r="558" spans="1:2">
      <c r="A558">
        <v>556</v>
      </c>
      <c r="B558">
        <v>226</v>
      </c>
    </row>
    <row r="559" spans="1:2">
      <c r="A559">
        <v>557</v>
      </c>
      <c r="B559">
        <v>230</v>
      </c>
    </row>
    <row r="560" spans="1:2">
      <c r="A560">
        <v>558</v>
      </c>
      <c r="B560">
        <v>231</v>
      </c>
    </row>
    <row r="561" spans="1:2">
      <c r="A561">
        <v>559</v>
      </c>
      <c r="B561">
        <v>238</v>
      </c>
    </row>
    <row r="562" spans="1:2">
      <c r="A562">
        <v>560</v>
      </c>
      <c r="B562">
        <v>242</v>
      </c>
    </row>
    <row r="563" spans="1:2">
      <c r="A563">
        <v>561</v>
      </c>
      <c r="B563">
        <v>246</v>
      </c>
    </row>
    <row r="564" spans="1:2">
      <c r="A564">
        <v>562</v>
      </c>
      <c r="B564">
        <v>250</v>
      </c>
    </row>
    <row r="565" spans="1:2">
      <c r="A565">
        <v>563</v>
      </c>
      <c r="B565">
        <v>255</v>
      </c>
    </row>
    <row r="566" spans="1:2">
      <c r="A566">
        <v>564</v>
      </c>
      <c r="B566">
        <v>260</v>
      </c>
    </row>
    <row r="567" spans="1:2">
      <c r="A567">
        <v>565</v>
      </c>
      <c r="B567">
        <v>264</v>
      </c>
    </row>
    <row r="568" spans="1:2">
      <c r="A568">
        <v>566</v>
      </c>
      <c r="B568">
        <v>268</v>
      </c>
    </row>
    <row r="569" spans="1:2">
      <c r="A569">
        <v>567</v>
      </c>
      <c r="B569">
        <v>273</v>
      </c>
    </row>
    <row r="570" spans="1:2">
      <c r="A570">
        <v>568</v>
      </c>
      <c r="B570">
        <v>280</v>
      </c>
    </row>
    <row r="571" spans="1:2">
      <c r="A571">
        <v>569</v>
      </c>
      <c r="B571">
        <v>287</v>
      </c>
    </row>
    <row r="572" spans="1:2">
      <c r="A572">
        <v>570</v>
      </c>
      <c r="B572">
        <v>291</v>
      </c>
    </row>
    <row r="573" spans="1:2">
      <c r="A573">
        <v>571</v>
      </c>
      <c r="B573">
        <v>296</v>
      </c>
    </row>
    <row r="574" spans="1:2">
      <c r="A574">
        <v>572</v>
      </c>
      <c r="B574">
        <v>301</v>
      </c>
    </row>
    <row r="575" spans="1:2">
      <c r="A575">
        <v>573</v>
      </c>
      <c r="B575">
        <v>306</v>
      </c>
    </row>
    <row r="576" spans="1:2">
      <c r="A576">
        <v>574</v>
      </c>
      <c r="B576">
        <v>311</v>
      </c>
    </row>
    <row r="577" spans="1:2">
      <c r="A577">
        <v>575</v>
      </c>
      <c r="B577">
        <v>318</v>
      </c>
    </row>
    <row r="578" spans="1:2">
      <c r="A578">
        <v>576</v>
      </c>
      <c r="B578">
        <v>326</v>
      </c>
    </row>
    <row r="579" spans="1:2">
      <c r="A579">
        <v>577</v>
      </c>
      <c r="B579">
        <v>334</v>
      </c>
    </row>
    <row r="580" spans="1:2">
      <c r="A580">
        <v>578</v>
      </c>
      <c r="B580">
        <v>341</v>
      </c>
    </row>
    <row r="581" spans="1:2">
      <c r="A581">
        <v>579</v>
      </c>
      <c r="B581">
        <v>349</v>
      </c>
    </row>
    <row r="582" spans="1:2">
      <c r="A582">
        <v>580</v>
      </c>
      <c r="B582">
        <v>356</v>
      </c>
    </row>
    <row r="583" spans="1:2">
      <c r="A583">
        <v>581</v>
      </c>
      <c r="B583">
        <v>365</v>
      </c>
    </row>
    <row r="584" spans="1:2">
      <c r="A584">
        <v>582</v>
      </c>
      <c r="B584">
        <v>373</v>
      </c>
    </row>
    <row r="585" spans="1:2">
      <c r="A585">
        <v>583</v>
      </c>
      <c r="B585">
        <v>383</v>
      </c>
    </row>
    <row r="586" spans="1:2">
      <c r="A586">
        <v>584</v>
      </c>
      <c r="B586">
        <v>391</v>
      </c>
    </row>
    <row r="587" spans="1:2">
      <c r="A587">
        <v>585</v>
      </c>
      <c r="B587">
        <v>401</v>
      </c>
    </row>
    <row r="588" spans="1:2">
      <c r="A588">
        <v>586</v>
      </c>
      <c r="B588">
        <v>410</v>
      </c>
    </row>
    <row r="589" spans="1:2">
      <c r="A589">
        <v>587</v>
      </c>
      <c r="B589">
        <v>418</v>
      </c>
    </row>
    <row r="590" spans="1:2">
      <c r="A590">
        <v>588</v>
      </c>
      <c r="B590">
        <v>427</v>
      </c>
    </row>
    <row r="591" spans="1:2">
      <c r="A591">
        <v>589</v>
      </c>
      <c r="B591">
        <v>435</v>
      </c>
    </row>
    <row r="592" spans="1:2">
      <c r="A592">
        <v>590</v>
      </c>
      <c r="B592">
        <v>445</v>
      </c>
    </row>
    <row r="593" spans="1:2">
      <c r="A593">
        <v>591</v>
      </c>
      <c r="B593">
        <v>456</v>
      </c>
    </row>
    <row r="594" spans="1:2">
      <c r="A594">
        <v>592</v>
      </c>
      <c r="B594">
        <v>468</v>
      </c>
    </row>
    <row r="595" spans="1:2">
      <c r="A595">
        <v>593</v>
      </c>
      <c r="B595">
        <v>479</v>
      </c>
    </row>
    <row r="596" spans="1:2">
      <c r="A596">
        <v>594</v>
      </c>
      <c r="B596">
        <v>489</v>
      </c>
    </row>
    <row r="597" spans="1:2">
      <c r="A597">
        <v>595</v>
      </c>
      <c r="B597">
        <v>498</v>
      </c>
    </row>
    <row r="598" spans="1:2">
      <c r="A598">
        <v>596</v>
      </c>
      <c r="B598">
        <v>506</v>
      </c>
    </row>
    <row r="599" spans="1:2">
      <c r="A599">
        <v>597</v>
      </c>
      <c r="B599">
        <v>513</v>
      </c>
    </row>
    <row r="600" spans="1:2">
      <c r="A600">
        <v>598</v>
      </c>
      <c r="B600">
        <v>519</v>
      </c>
    </row>
    <row r="601" spans="1:2">
      <c r="A601">
        <v>599</v>
      </c>
      <c r="B601">
        <v>524</v>
      </c>
    </row>
    <row r="602" spans="1:2">
      <c r="A602">
        <v>600</v>
      </c>
      <c r="B602">
        <v>529</v>
      </c>
    </row>
    <row r="603" spans="1:2">
      <c r="A603">
        <v>601</v>
      </c>
      <c r="B603">
        <v>534</v>
      </c>
    </row>
    <row r="604" spans="1:2">
      <c r="A604">
        <v>602</v>
      </c>
      <c r="B604">
        <v>540</v>
      </c>
    </row>
    <row r="605" spans="1:2">
      <c r="A605">
        <v>603</v>
      </c>
      <c r="B605">
        <v>547</v>
      </c>
    </row>
    <row r="606" spans="1:2">
      <c r="A606">
        <v>604</v>
      </c>
      <c r="B606">
        <v>554</v>
      </c>
    </row>
    <row r="607" spans="1:2">
      <c r="A607">
        <v>605</v>
      </c>
      <c r="B607">
        <v>560</v>
      </c>
    </row>
    <row r="608" spans="1:2">
      <c r="A608">
        <v>606</v>
      </c>
      <c r="B608">
        <v>566</v>
      </c>
    </row>
    <row r="609" spans="1:2">
      <c r="A609">
        <v>607</v>
      </c>
      <c r="B609">
        <v>572</v>
      </c>
    </row>
    <row r="610" spans="1:2">
      <c r="A610">
        <v>608</v>
      </c>
      <c r="B610">
        <v>579</v>
      </c>
    </row>
    <row r="611" spans="1:2">
      <c r="A611">
        <v>609</v>
      </c>
      <c r="B611">
        <v>587</v>
      </c>
    </row>
    <row r="612" spans="1:2">
      <c r="A612">
        <v>610</v>
      </c>
      <c r="B612">
        <v>596</v>
      </c>
    </row>
    <row r="613" spans="1:2">
      <c r="A613">
        <v>611</v>
      </c>
      <c r="B613">
        <v>605</v>
      </c>
    </row>
    <row r="614" spans="1:2">
      <c r="A614">
        <v>612</v>
      </c>
      <c r="B614">
        <v>613</v>
      </c>
    </row>
    <row r="615" spans="1:2">
      <c r="A615">
        <v>613</v>
      </c>
      <c r="B615">
        <v>622</v>
      </c>
    </row>
    <row r="616" spans="1:2">
      <c r="A616">
        <v>614</v>
      </c>
      <c r="B616">
        <v>631</v>
      </c>
    </row>
    <row r="617" spans="1:2">
      <c r="A617">
        <v>615</v>
      </c>
      <c r="B617">
        <v>640</v>
      </c>
    </row>
    <row r="618" spans="1:2">
      <c r="A618">
        <v>616</v>
      </c>
      <c r="B618">
        <v>648</v>
      </c>
    </row>
    <row r="619" spans="1:2">
      <c r="A619">
        <v>617</v>
      </c>
      <c r="B619">
        <v>655</v>
      </c>
    </row>
    <row r="620" spans="1:2">
      <c r="A620">
        <v>618</v>
      </c>
      <c r="B620">
        <v>663</v>
      </c>
    </row>
    <row r="621" spans="1:2">
      <c r="A621">
        <v>619</v>
      </c>
      <c r="B621">
        <v>672</v>
      </c>
    </row>
    <row r="622" spans="1:2">
      <c r="A622">
        <v>620</v>
      </c>
      <c r="B622">
        <v>680</v>
      </c>
    </row>
    <row r="623" spans="1:2">
      <c r="A623">
        <v>621</v>
      </c>
      <c r="B623">
        <v>684</v>
      </c>
    </row>
    <row r="624" spans="1:2">
      <c r="A624">
        <v>622</v>
      </c>
      <c r="B624">
        <v>690</v>
      </c>
    </row>
    <row r="625" spans="1:2">
      <c r="A625">
        <v>623</v>
      </c>
      <c r="B625">
        <v>696</v>
      </c>
    </row>
    <row r="626" spans="1:2">
      <c r="A626">
        <v>624</v>
      </c>
      <c r="B626">
        <v>702</v>
      </c>
    </row>
    <row r="627" spans="1:2">
      <c r="A627">
        <v>625</v>
      </c>
      <c r="B627">
        <v>709</v>
      </c>
    </row>
    <row r="628" spans="1:2">
      <c r="A628">
        <v>626</v>
      </c>
      <c r="B628">
        <v>715</v>
      </c>
    </row>
    <row r="629" spans="1:2">
      <c r="A629">
        <v>627</v>
      </c>
      <c r="B629">
        <v>720</v>
      </c>
    </row>
    <row r="630" spans="1:2">
      <c r="A630">
        <v>628</v>
      </c>
      <c r="B630">
        <v>725</v>
      </c>
    </row>
    <row r="631" spans="1:2">
      <c r="A631">
        <v>629</v>
      </c>
      <c r="B631">
        <v>728</v>
      </c>
    </row>
    <row r="632" spans="1:2">
      <c r="A632">
        <v>630</v>
      </c>
      <c r="B632">
        <v>730</v>
      </c>
    </row>
    <row r="633" spans="1:2">
      <c r="A633">
        <v>631</v>
      </c>
      <c r="B633">
        <v>731</v>
      </c>
    </row>
    <row r="634" spans="1:2">
      <c r="A634">
        <v>632</v>
      </c>
      <c r="B634">
        <v>733</v>
      </c>
    </row>
    <row r="635" spans="1:2">
      <c r="A635">
        <v>633</v>
      </c>
      <c r="B635">
        <v>734</v>
      </c>
    </row>
    <row r="636" spans="1:2">
      <c r="A636">
        <v>634</v>
      </c>
      <c r="B636">
        <v>734</v>
      </c>
    </row>
    <row r="637" spans="1:2">
      <c r="A637">
        <v>635</v>
      </c>
      <c r="B637">
        <v>733</v>
      </c>
    </row>
    <row r="638" spans="1:2">
      <c r="A638">
        <v>636</v>
      </c>
      <c r="B638">
        <v>733</v>
      </c>
    </row>
    <row r="639" spans="1:2">
      <c r="A639">
        <v>637</v>
      </c>
      <c r="B639">
        <v>734</v>
      </c>
    </row>
    <row r="640" spans="1:2">
      <c r="A640">
        <v>638</v>
      </c>
      <c r="B640">
        <v>734</v>
      </c>
    </row>
    <row r="641" spans="1:2">
      <c r="A641">
        <v>639</v>
      </c>
      <c r="B641">
        <v>732</v>
      </c>
    </row>
    <row r="642" spans="1:2">
      <c r="A642">
        <v>640</v>
      </c>
      <c r="B642">
        <v>732</v>
      </c>
    </row>
    <row r="643" spans="1:2">
      <c r="A643">
        <v>641</v>
      </c>
      <c r="B643">
        <v>732</v>
      </c>
    </row>
    <row r="644" spans="1:2">
      <c r="A644">
        <v>642</v>
      </c>
      <c r="B644">
        <v>731</v>
      </c>
    </row>
    <row r="645" spans="1:2">
      <c r="A645">
        <v>643</v>
      </c>
      <c r="B645">
        <v>731</v>
      </c>
    </row>
    <row r="646" spans="1:2">
      <c r="A646">
        <v>644</v>
      </c>
      <c r="B646">
        <v>731</v>
      </c>
    </row>
    <row r="647" spans="1:2">
      <c r="A647">
        <v>645</v>
      </c>
      <c r="B647">
        <v>732</v>
      </c>
    </row>
    <row r="648" spans="1:2">
      <c r="A648">
        <v>646</v>
      </c>
      <c r="B648">
        <v>732</v>
      </c>
    </row>
    <row r="649" spans="1:2">
      <c r="A649">
        <v>647</v>
      </c>
      <c r="B649">
        <v>733</v>
      </c>
    </row>
    <row r="650" spans="1:2">
      <c r="A650">
        <v>648</v>
      </c>
      <c r="B650">
        <v>735</v>
      </c>
    </row>
    <row r="651" spans="1:2">
      <c r="A651">
        <v>649</v>
      </c>
      <c r="B651">
        <v>736</v>
      </c>
    </row>
    <row r="652" spans="1:2">
      <c r="A652">
        <v>650</v>
      </c>
      <c r="B652">
        <v>737</v>
      </c>
    </row>
    <row r="653" spans="1:2">
      <c r="A653">
        <v>651</v>
      </c>
      <c r="B653">
        <v>737</v>
      </c>
    </row>
    <row r="654" spans="1:2">
      <c r="A654">
        <v>652</v>
      </c>
      <c r="B654">
        <v>736</v>
      </c>
    </row>
    <row r="655" spans="1:2">
      <c r="A655">
        <v>653</v>
      </c>
      <c r="B655">
        <v>738</v>
      </c>
    </row>
    <row r="656" spans="1:2">
      <c r="A656">
        <v>654</v>
      </c>
      <c r="B656">
        <v>735</v>
      </c>
    </row>
    <row r="657" spans="1:2">
      <c r="A657">
        <v>655</v>
      </c>
      <c r="B657">
        <v>734</v>
      </c>
    </row>
    <row r="658" spans="1:2">
      <c r="A658">
        <v>656</v>
      </c>
      <c r="B658">
        <v>731</v>
      </c>
    </row>
    <row r="659" spans="1:2">
      <c r="A659">
        <v>657</v>
      </c>
      <c r="B659">
        <v>728</v>
      </c>
    </row>
    <row r="660" spans="1:2">
      <c r="A660">
        <v>658</v>
      </c>
      <c r="B660">
        <v>725</v>
      </c>
    </row>
    <row r="661" spans="1:2">
      <c r="A661">
        <v>659</v>
      </c>
      <c r="B661">
        <v>721</v>
      </c>
    </row>
    <row r="662" spans="1:2">
      <c r="A662">
        <v>660</v>
      </c>
      <c r="B662">
        <v>717</v>
      </c>
    </row>
    <row r="663" spans="1:2">
      <c r="A663">
        <v>661</v>
      </c>
      <c r="B663">
        <v>711</v>
      </c>
    </row>
    <row r="664" spans="1:2">
      <c r="A664">
        <v>662</v>
      </c>
      <c r="B664">
        <v>707</v>
      </c>
    </row>
    <row r="665" spans="1:2">
      <c r="A665">
        <v>663</v>
      </c>
      <c r="B665">
        <v>702</v>
      </c>
    </row>
    <row r="666" spans="1:2">
      <c r="A666">
        <v>664</v>
      </c>
      <c r="B666">
        <v>697</v>
      </c>
    </row>
    <row r="667" spans="1:2">
      <c r="A667">
        <v>665</v>
      </c>
      <c r="B667">
        <v>692</v>
      </c>
    </row>
    <row r="668" spans="1:2">
      <c r="A668">
        <v>666</v>
      </c>
      <c r="B668">
        <v>688</v>
      </c>
    </row>
    <row r="669" spans="1:2">
      <c r="A669">
        <v>667</v>
      </c>
      <c r="B669">
        <v>684</v>
      </c>
    </row>
    <row r="670" spans="1:2">
      <c r="A670">
        <v>668</v>
      </c>
      <c r="B670">
        <v>680</v>
      </c>
    </row>
    <row r="671" spans="1:2">
      <c r="A671">
        <v>669</v>
      </c>
      <c r="B671">
        <v>673</v>
      </c>
    </row>
    <row r="672" spans="1:2">
      <c r="A672">
        <v>670</v>
      </c>
      <c r="B672">
        <v>668</v>
      </c>
    </row>
    <row r="673" spans="1:2">
      <c r="A673">
        <v>671</v>
      </c>
      <c r="B673">
        <v>661</v>
      </c>
    </row>
    <row r="674" spans="1:2">
      <c r="A674">
        <v>672</v>
      </c>
      <c r="B674">
        <v>655</v>
      </c>
    </row>
    <row r="675" spans="1:2">
      <c r="A675">
        <v>673</v>
      </c>
      <c r="B675">
        <v>650</v>
      </c>
    </row>
    <row r="676" spans="1:2">
      <c r="A676">
        <v>674</v>
      </c>
      <c r="B676">
        <v>644</v>
      </c>
    </row>
    <row r="677" spans="1:2">
      <c r="A677">
        <v>675</v>
      </c>
      <c r="B677">
        <v>638</v>
      </c>
    </row>
    <row r="678" spans="1:2">
      <c r="A678">
        <v>676</v>
      </c>
      <c r="B678">
        <v>630</v>
      </c>
    </row>
    <row r="679" spans="1:2">
      <c r="A679">
        <v>677</v>
      </c>
      <c r="B679">
        <v>624</v>
      </c>
    </row>
    <row r="680" spans="1:2">
      <c r="A680">
        <v>678</v>
      </c>
      <c r="B680">
        <v>617</v>
      </c>
    </row>
    <row r="681" spans="1:2">
      <c r="A681">
        <v>679</v>
      </c>
      <c r="B681">
        <v>607</v>
      </c>
    </row>
    <row r="682" spans="1:2">
      <c r="A682">
        <v>680</v>
      </c>
      <c r="B682">
        <v>598</v>
      </c>
    </row>
    <row r="683" spans="1:2">
      <c r="A683">
        <v>681</v>
      </c>
      <c r="B683">
        <v>590</v>
      </c>
    </row>
    <row r="684" spans="1:2">
      <c r="A684">
        <v>682</v>
      </c>
      <c r="B684">
        <v>582</v>
      </c>
    </row>
    <row r="685" spans="1:2">
      <c r="A685">
        <v>683</v>
      </c>
      <c r="B685">
        <v>575</v>
      </c>
    </row>
    <row r="686" spans="1:2">
      <c r="A686">
        <v>684</v>
      </c>
      <c r="B686">
        <v>566</v>
      </c>
    </row>
    <row r="687" spans="1:2">
      <c r="A687">
        <v>685</v>
      </c>
      <c r="B687">
        <v>557</v>
      </c>
    </row>
    <row r="688" spans="1:2">
      <c r="A688">
        <v>686</v>
      </c>
      <c r="B688">
        <v>547</v>
      </c>
    </row>
    <row r="689" spans="1:2">
      <c r="A689">
        <v>687</v>
      </c>
      <c r="B689">
        <v>539</v>
      </c>
    </row>
    <row r="690" spans="1:2">
      <c r="A690">
        <v>688</v>
      </c>
      <c r="B690">
        <v>530</v>
      </c>
    </row>
    <row r="691" spans="1:2">
      <c r="A691">
        <v>689</v>
      </c>
      <c r="B691">
        <v>522</v>
      </c>
    </row>
    <row r="692" spans="1:2">
      <c r="A692">
        <v>690</v>
      </c>
      <c r="B692">
        <v>514</v>
      </c>
    </row>
    <row r="693" spans="1:2">
      <c r="A693">
        <v>691</v>
      </c>
      <c r="B693">
        <v>502</v>
      </c>
    </row>
    <row r="694" spans="1:2">
      <c r="A694">
        <v>692</v>
      </c>
      <c r="B694">
        <v>489</v>
      </c>
    </row>
    <row r="695" spans="1:2">
      <c r="A695">
        <v>693</v>
      </c>
      <c r="B695">
        <v>477</v>
      </c>
    </row>
    <row r="696" spans="1:2">
      <c r="A696">
        <v>694</v>
      </c>
      <c r="B696">
        <v>466</v>
      </c>
    </row>
    <row r="697" spans="1:2">
      <c r="A697">
        <v>695</v>
      </c>
      <c r="B697">
        <v>457</v>
      </c>
    </row>
    <row r="698" spans="1:2">
      <c r="A698">
        <v>696</v>
      </c>
      <c r="B698">
        <v>449</v>
      </c>
    </row>
    <row r="699" spans="1:2">
      <c r="A699">
        <v>697</v>
      </c>
      <c r="B699">
        <v>442</v>
      </c>
    </row>
    <row r="700" spans="1:2">
      <c r="A700">
        <v>698</v>
      </c>
      <c r="B700">
        <v>436</v>
      </c>
    </row>
    <row r="701" spans="1:2">
      <c r="A701">
        <v>699</v>
      </c>
      <c r="B701">
        <v>430</v>
      </c>
    </row>
    <row r="702" spans="1:2">
      <c r="A702">
        <v>700</v>
      </c>
      <c r="B702">
        <v>425</v>
      </c>
    </row>
    <row r="703" spans="1:2">
      <c r="A703">
        <v>701</v>
      </c>
      <c r="B703">
        <v>419</v>
      </c>
    </row>
    <row r="704" spans="1:2">
      <c r="A704">
        <v>702</v>
      </c>
      <c r="B704">
        <v>412</v>
      </c>
    </row>
    <row r="705" spans="1:2">
      <c r="A705">
        <v>703</v>
      </c>
      <c r="B705">
        <v>406</v>
      </c>
    </row>
    <row r="706" spans="1:2">
      <c r="A706">
        <v>704</v>
      </c>
      <c r="B706">
        <v>400</v>
      </c>
    </row>
    <row r="707" spans="1:2">
      <c r="A707">
        <v>705</v>
      </c>
      <c r="B707">
        <v>393</v>
      </c>
    </row>
    <row r="708" spans="1:2">
      <c r="A708">
        <v>706</v>
      </c>
      <c r="B708">
        <v>387</v>
      </c>
    </row>
    <row r="709" spans="1:2">
      <c r="A709">
        <v>707</v>
      </c>
      <c r="B709">
        <v>380</v>
      </c>
    </row>
    <row r="710" spans="1:2">
      <c r="A710">
        <v>708</v>
      </c>
      <c r="B710">
        <v>372</v>
      </c>
    </row>
    <row r="711" spans="1:2">
      <c r="A711">
        <v>709</v>
      </c>
      <c r="B711">
        <v>364</v>
      </c>
    </row>
    <row r="712" spans="1:2">
      <c r="A712">
        <v>710</v>
      </c>
      <c r="B712">
        <v>355</v>
      </c>
    </row>
    <row r="713" spans="1:2">
      <c r="A713">
        <v>711</v>
      </c>
      <c r="B713">
        <v>346</v>
      </c>
    </row>
    <row r="714" spans="1:2">
      <c r="A714">
        <v>712</v>
      </c>
      <c r="B714">
        <v>338</v>
      </c>
    </row>
    <row r="715" spans="1:2">
      <c r="A715">
        <v>713</v>
      </c>
      <c r="B715">
        <v>331</v>
      </c>
    </row>
    <row r="716" spans="1:2">
      <c r="A716">
        <v>714</v>
      </c>
      <c r="B716">
        <v>323</v>
      </c>
    </row>
    <row r="717" spans="1:2">
      <c r="A717">
        <v>715</v>
      </c>
      <c r="B717">
        <v>314</v>
      </c>
    </row>
    <row r="718" spans="1:2">
      <c r="A718">
        <v>716</v>
      </c>
      <c r="B718">
        <v>306</v>
      </c>
    </row>
    <row r="719" spans="1:2">
      <c r="A719">
        <v>717</v>
      </c>
      <c r="B719">
        <v>299</v>
      </c>
    </row>
    <row r="720" spans="1:2">
      <c r="A720">
        <v>718</v>
      </c>
      <c r="B720">
        <v>291</v>
      </c>
    </row>
    <row r="721" spans="1:2">
      <c r="A721">
        <v>719</v>
      </c>
      <c r="B721">
        <v>285</v>
      </c>
    </row>
    <row r="722" spans="1:2">
      <c r="A722">
        <v>720</v>
      </c>
      <c r="B722">
        <v>278</v>
      </c>
    </row>
    <row r="723" spans="1:2">
      <c r="A723">
        <v>721</v>
      </c>
      <c r="B723">
        <v>272</v>
      </c>
    </row>
    <row r="724" spans="1:2">
      <c r="A724">
        <v>722</v>
      </c>
      <c r="B724">
        <v>265</v>
      </c>
    </row>
    <row r="725" spans="1:2">
      <c r="A725">
        <v>723</v>
      </c>
      <c r="B725">
        <v>260</v>
      </c>
    </row>
    <row r="726" spans="1:2">
      <c r="A726">
        <v>724</v>
      </c>
      <c r="B726">
        <v>253</v>
      </c>
    </row>
    <row r="727" spans="1:2">
      <c r="A727">
        <v>725</v>
      </c>
      <c r="B727">
        <v>246</v>
      </c>
    </row>
    <row r="728" spans="1:2">
      <c r="A728">
        <v>726</v>
      </c>
      <c r="B728">
        <v>240</v>
      </c>
    </row>
    <row r="729" spans="1:2">
      <c r="A729">
        <v>727</v>
      </c>
      <c r="B729">
        <v>235</v>
      </c>
    </row>
    <row r="730" spans="1:2">
      <c r="A730">
        <v>728</v>
      </c>
      <c r="B730">
        <v>233</v>
      </c>
    </row>
    <row r="731" spans="1:2">
      <c r="A731">
        <v>729</v>
      </c>
      <c r="B731">
        <v>233</v>
      </c>
    </row>
    <row r="732" spans="1:2">
      <c r="A732">
        <v>730</v>
      </c>
      <c r="B732">
        <v>227</v>
      </c>
    </row>
    <row r="733" spans="1:2">
      <c r="A733">
        <v>731</v>
      </c>
      <c r="B733">
        <v>228</v>
      </c>
    </row>
    <row r="734" spans="1:2">
      <c r="A734">
        <v>732</v>
      </c>
      <c r="B734">
        <v>225</v>
      </c>
    </row>
    <row r="735" spans="1:2">
      <c r="A735">
        <v>733</v>
      </c>
      <c r="B735">
        <v>224</v>
      </c>
    </row>
    <row r="736" spans="1:2">
      <c r="A736">
        <v>734</v>
      </c>
      <c r="B736">
        <v>223</v>
      </c>
    </row>
    <row r="737" spans="1:2">
      <c r="A737">
        <v>735</v>
      </c>
      <c r="B737">
        <v>223</v>
      </c>
    </row>
    <row r="738" spans="1:2">
      <c r="A738">
        <v>736</v>
      </c>
      <c r="B738">
        <v>225</v>
      </c>
    </row>
    <row r="739" spans="1:2">
      <c r="A739">
        <v>737</v>
      </c>
      <c r="B739">
        <v>225</v>
      </c>
    </row>
    <row r="740" spans="1:2">
      <c r="A740">
        <v>738</v>
      </c>
      <c r="B740">
        <v>226</v>
      </c>
    </row>
    <row r="741" spans="1:2">
      <c r="A741">
        <v>739</v>
      </c>
      <c r="B741">
        <v>226</v>
      </c>
    </row>
    <row r="742" spans="1:2">
      <c r="A742">
        <v>740</v>
      </c>
      <c r="B742">
        <v>227</v>
      </c>
    </row>
    <row r="743" spans="1:2">
      <c r="A743">
        <v>741</v>
      </c>
      <c r="B743">
        <v>229</v>
      </c>
    </row>
    <row r="744" spans="1:2">
      <c r="A744">
        <v>742</v>
      </c>
      <c r="B744">
        <v>228</v>
      </c>
    </row>
    <row r="745" spans="1:2">
      <c r="A745">
        <v>743</v>
      </c>
      <c r="B745">
        <v>229</v>
      </c>
    </row>
    <row r="746" spans="1:2">
      <c r="A746">
        <v>744</v>
      </c>
      <c r="B746">
        <v>226</v>
      </c>
    </row>
    <row r="747" spans="1:2">
      <c r="A747">
        <v>745</v>
      </c>
      <c r="B747">
        <v>228</v>
      </c>
    </row>
    <row r="748" spans="1:2">
      <c r="A748">
        <v>746</v>
      </c>
      <c r="B748">
        <v>225</v>
      </c>
    </row>
    <row r="749" spans="1:2">
      <c r="A749">
        <v>747</v>
      </c>
      <c r="B749">
        <v>225</v>
      </c>
    </row>
    <row r="750" spans="1:2">
      <c r="A750">
        <v>748</v>
      </c>
      <c r="B750">
        <v>224</v>
      </c>
    </row>
    <row r="751" spans="1:2">
      <c r="A751">
        <v>749</v>
      </c>
      <c r="B751">
        <v>221</v>
      </c>
    </row>
    <row r="752" spans="1:2">
      <c r="A752">
        <v>750</v>
      </c>
      <c r="B752">
        <v>221</v>
      </c>
    </row>
    <row r="753" spans="1:2">
      <c r="A753">
        <v>751</v>
      </c>
      <c r="B753">
        <v>220</v>
      </c>
    </row>
    <row r="754" spans="1:2">
      <c r="A754">
        <v>752</v>
      </c>
      <c r="B754">
        <v>222</v>
      </c>
    </row>
    <row r="755" spans="1:2">
      <c r="A755">
        <v>753</v>
      </c>
      <c r="B755">
        <v>225</v>
      </c>
    </row>
    <row r="756" spans="1:2">
      <c r="A756">
        <v>754</v>
      </c>
      <c r="B756">
        <v>222</v>
      </c>
    </row>
    <row r="757" spans="1:2">
      <c r="A757">
        <v>755</v>
      </c>
      <c r="B757">
        <v>224</v>
      </c>
    </row>
    <row r="758" spans="1:2">
      <c r="A758">
        <v>756</v>
      </c>
      <c r="B758">
        <v>228</v>
      </c>
    </row>
    <row r="759" spans="1:2">
      <c r="A759">
        <v>757</v>
      </c>
      <c r="B759">
        <v>228</v>
      </c>
    </row>
    <row r="760" spans="1:2">
      <c r="A760">
        <v>758</v>
      </c>
      <c r="B760">
        <v>232</v>
      </c>
    </row>
    <row r="761" spans="1:2">
      <c r="A761">
        <v>759</v>
      </c>
      <c r="B761">
        <v>236</v>
      </c>
    </row>
    <row r="762" spans="1:2">
      <c r="A762">
        <v>760</v>
      </c>
      <c r="B762">
        <v>241</v>
      </c>
    </row>
    <row r="763" spans="1:2">
      <c r="A763">
        <v>761</v>
      </c>
      <c r="B763">
        <v>245</v>
      </c>
    </row>
    <row r="764" spans="1:2">
      <c r="A764">
        <v>762</v>
      </c>
      <c r="B764">
        <v>248</v>
      </c>
    </row>
    <row r="765" spans="1:2">
      <c r="A765">
        <v>763</v>
      </c>
      <c r="B765">
        <v>254</v>
      </c>
    </row>
    <row r="766" spans="1:2">
      <c r="A766">
        <v>764</v>
      </c>
      <c r="B766">
        <v>259</v>
      </c>
    </row>
    <row r="767" spans="1:2">
      <c r="A767">
        <v>765</v>
      </c>
      <c r="B767">
        <v>265</v>
      </c>
    </row>
    <row r="768" spans="1:2">
      <c r="A768">
        <v>766</v>
      </c>
      <c r="B768">
        <v>268</v>
      </c>
    </row>
    <row r="769" spans="1:2">
      <c r="A769">
        <v>767</v>
      </c>
      <c r="B769">
        <v>273</v>
      </c>
    </row>
    <row r="770" spans="1:2">
      <c r="A770">
        <v>768</v>
      </c>
      <c r="B770">
        <v>278</v>
      </c>
    </row>
    <row r="771" spans="1:2">
      <c r="A771">
        <v>769</v>
      </c>
      <c r="B771">
        <v>283</v>
      </c>
    </row>
    <row r="772" spans="1:2">
      <c r="A772">
        <v>770</v>
      </c>
      <c r="B772">
        <v>289</v>
      </c>
    </row>
    <row r="773" spans="1:2">
      <c r="A773">
        <v>771</v>
      </c>
      <c r="B773">
        <v>295</v>
      </c>
    </row>
    <row r="774" spans="1:2">
      <c r="A774">
        <v>772</v>
      </c>
      <c r="B774">
        <v>300</v>
      </c>
    </row>
    <row r="775" spans="1:2">
      <c r="A775">
        <v>773</v>
      </c>
      <c r="B775">
        <v>305</v>
      </c>
    </row>
    <row r="776" spans="1:2">
      <c r="A776">
        <v>774</v>
      </c>
      <c r="B776">
        <v>310</v>
      </c>
    </row>
    <row r="777" spans="1:2">
      <c r="A777">
        <v>775</v>
      </c>
      <c r="B777">
        <v>316</v>
      </c>
    </row>
    <row r="778" spans="1:2">
      <c r="A778">
        <v>776</v>
      </c>
      <c r="B778">
        <v>323</v>
      </c>
    </row>
    <row r="779" spans="1:2">
      <c r="A779">
        <v>777</v>
      </c>
      <c r="B779">
        <v>333</v>
      </c>
    </row>
    <row r="780" spans="1:2">
      <c r="A780">
        <v>778</v>
      </c>
      <c r="B780">
        <v>342</v>
      </c>
    </row>
    <row r="781" spans="1:2">
      <c r="A781">
        <v>779</v>
      </c>
      <c r="B781">
        <v>348</v>
      </c>
    </row>
    <row r="782" spans="1:2">
      <c r="A782">
        <v>780</v>
      </c>
      <c r="B782">
        <v>358</v>
      </c>
    </row>
    <row r="783" spans="1:2">
      <c r="A783">
        <v>781</v>
      </c>
      <c r="B783">
        <v>366</v>
      </c>
    </row>
    <row r="784" spans="1:2">
      <c r="A784">
        <v>782</v>
      </c>
      <c r="B784">
        <v>373</v>
      </c>
    </row>
    <row r="785" spans="1:2">
      <c r="A785">
        <v>783</v>
      </c>
      <c r="B785">
        <v>381</v>
      </c>
    </row>
    <row r="786" spans="1:2">
      <c r="A786">
        <v>784</v>
      </c>
      <c r="B786">
        <v>389</v>
      </c>
    </row>
    <row r="787" spans="1:2">
      <c r="A787">
        <v>785</v>
      </c>
      <c r="B787">
        <v>398</v>
      </c>
    </row>
    <row r="788" spans="1:2">
      <c r="A788">
        <v>786</v>
      </c>
      <c r="B788">
        <v>408</v>
      </c>
    </row>
    <row r="789" spans="1:2">
      <c r="A789">
        <v>787</v>
      </c>
      <c r="B789">
        <v>417</v>
      </c>
    </row>
    <row r="790" spans="1:2">
      <c r="A790">
        <v>788</v>
      </c>
      <c r="B790">
        <v>426</v>
      </c>
    </row>
    <row r="791" spans="1:2">
      <c r="A791">
        <v>789</v>
      </c>
      <c r="B791">
        <v>435</v>
      </c>
    </row>
    <row r="792" spans="1:2">
      <c r="A792">
        <v>790</v>
      </c>
      <c r="B792">
        <v>445</v>
      </c>
    </row>
    <row r="793" spans="1:2">
      <c r="A793">
        <v>791</v>
      </c>
      <c r="B793">
        <v>455</v>
      </c>
    </row>
    <row r="794" spans="1:2">
      <c r="A794">
        <v>792</v>
      </c>
      <c r="B794">
        <v>466</v>
      </c>
    </row>
    <row r="795" spans="1:2">
      <c r="A795">
        <v>793</v>
      </c>
      <c r="B795">
        <v>477</v>
      </c>
    </row>
    <row r="796" spans="1:2">
      <c r="A796">
        <v>794</v>
      </c>
      <c r="B796">
        <v>488</v>
      </c>
    </row>
    <row r="797" spans="1:2">
      <c r="A797">
        <v>795</v>
      </c>
      <c r="B797">
        <v>498</v>
      </c>
    </row>
    <row r="798" spans="1:2">
      <c r="A798">
        <v>796</v>
      </c>
      <c r="B798">
        <v>505</v>
      </c>
    </row>
    <row r="799" spans="1:2">
      <c r="A799">
        <v>797</v>
      </c>
      <c r="B799">
        <v>510</v>
      </c>
    </row>
    <row r="800" spans="1:2">
      <c r="A800">
        <v>798</v>
      </c>
      <c r="B800">
        <v>517</v>
      </c>
    </row>
    <row r="801" spans="1:2">
      <c r="A801">
        <v>799</v>
      </c>
      <c r="B801">
        <v>523</v>
      </c>
    </row>
    <row r="802" spans="1:2">
      <c r="A802">
        <v>800</v>
      </c>
      <c r="B802">
        <v>529</v>
      </c>
    </row>
    <row r="803" spans="1:2">
      <c r="A803">
        <v>801</v>
      </c>
      <c r="B803">
        <v>534</v>
      </c>
    </row>
    <row r="804" spans="1:2">
      <c r="A804">
        <v>802</v>
      </c>
      <c r="B804">
        <v>540</v>
      </c>
    </row>
    <row r="805" spans="1:2">
      <c r="A805">
        <v>803</v>
      </c>
      <c r="B805">
        <v>545</v>
      </c>
    </row>
    <row r="806" spans="1:2">
      <c r="A806">
        <v>804</v>
      </c>
      <c r="B806">
        <v>551</v>
      </c>
    </row>
    <row r="807" spans="1:2">
      <c r="A807">
        <v>805</v>
      </c>
      <c r="B807">
        <v>557</v>
      </c>
    </row>
    <row r="808" spans="1:2">
      <c r="A808">
        <v>806</v>
      </c>
      <c r="B808">
        <v>563</v>
      </c>
    </row>
    <row r="809" spans="1:2">
      <c r="A809">
        <v>807</v>
      </c>
      <c r="B809">
        <v>570</v>
      </c>
    </row>
    <row r="810" spans="1:2">
      <c r="A810">
        <v>808</v>
      </c>
      <c r="B810">
        <v>578</v>
      </c>
    </row>
    <row r="811" spans="1:2">
      <c r="A811">
        <v>809</v>
      </c>
      <c r="B811">
        <v>586</v>
      </c>
    </row>
    <row r="812" spans="1:2">
      <c r="A812">
        <v>810</v>
      </c>
      <c r="B812">
        <v>595</v>
      </c>
    </row>
    <row r="813" spans="1:2">
      <c r="A813">
        <v>811</v>
      </c>
      <c r="B813">
        <v>605</v>
      </c>
    </row>
    <row r="814" spans="1:2">
      <c r="A814">
        <v>812</v>
      </c>
      <c r="B814">
        <v>613</v>
      </c>
    </row>
    <row r="815" spans="1:2">
      <c r="A815">
        <v>813</v>
      </c>
      <c r="B815">
        <v>622</v>
      </c>
    </row>
    <row r="816" spans="1:2">
      <c r="A816">
        <v>814</v>
      </c>
      <c r="B816">
        <v>631</v>
      </c>
    </row>
    <row r="817" spans="1:2">
      <c r="A817">
        <v>815</v>
      </c>
      <c r="B817">
        <v>641</v>
      </c>
    </row>
    <row r="818" spans="1:2">
      <c r="A818">
        <v>816</v>
      </c>
      <c r="B818">
        <v>648</v>
      </c>
    </row>
    <row r="819" spans="1:2">
      <c r="A819">
        <v>817</v>
      </c>
      <c r="B819">
        <v>654</v>
      </c>
    </row>
    <row r="820" spans="1:2">
      <c r="A820">
        <v>818</v>
      </c>
      <c r="B820">
        <v>662</v>
      </c>
    </row>
    <row r="821" spans="1:2">
      <c r="A821">
        <v>819</v>
      </c>
      <c r="B821">
        <v>670</v>
      </c>
    </row>
    <row r="822" spans="1:2">
      <c r="A822">
        <v>820</v>
      </c>
      <c r="B822">
        <v>677</v>
      </c>
    </row>
    <row r="823" spans="1:2">
      <c r="A823">
        <v>821</v>
      </c>
      <c r="B823">
        <v>684</v>
      </c>
    </row>
    <row r="824" spans="1:2">
      <c r="A824">
        <v>822</v>
      </c>
      <c r="B824">
        <v>690</v>
      </c>
    </row>
    <row r="825" spans="1:2">
      <c r="A825">
        <v>823</v>
      </c>
      <c r="B825">
        <v>697</v>
      </c>
    </row>
    <row r="826" spans="1:2">
      <c r="A826">
        <v>824</v>
      </c>
      <c r="B826">
        <v>703</v>
      </c>
    </row>
    <row r="827" spans="1:2">
      <c r="A827">
        <v>825</v>
      </c>
      <c r="B827">
        <v>709</v>
      </c>
    </row>
    <row r="828" spans="1:2">
      <c r="A828">
        <v>826</v>
      </c>
      <c r="B828">
        <v>716</v>
      </c>
    </row>
    <row r="829" spans="1:2">
      <c r="A829">
        <v>827</v>
      </c>
      <c r="B829">
        <v>721</v>
      </c>
    </row>
    <row r="830" spans="1:2">
      <c r="A830">
        <v>828</v>
      </c>
      <c r="B830">
        <v>726</v>
      </c>
    </row>
    <row r="831" spans="1:2">
      <c r="A831">
        <v>829</v>
      </c>
      <c r="B831">
        <v>729</v>
      </c>
    </row>
    <row r="832" spans="1:2">
      <c r="A832">
        <v>830</v>
      </c>
      <c r="B832">
        <v>731</v>
      </c>
    </row>
    <row r="833" spans="1:2">
      <c r="A833">
        <v>831</v>
      </c>
      <c r="B833">
        <v>733</v>
      </c>
    </row>
    <row r="834" spans="1:2">
      <c r="A834">
        <v>832</v>
      </c>
      <c r="B834">
        <v>734</v>
      </c>
    </row>
    <row r="835" spans="1:2">
      <c r="A835">
        <v>833</v>
      </c>
      <c r="B835">
        <v>735</v>
      </c>
    </row>
    <row r="836" spans="1:2">
      <c r="A836">
        <v>834</v>
      </c>
      <c r="B836">
        <v>736</v>
      </c>
    </row>
    <row r="837" spans="1:2">
      <c r="A837">
        <v>835</v>
      </c>
      <c r="B837">
        <v>738</v>
      </c>
    </row>
    <row r="838" spans="1:2">
      <c r="A838">
        <v>836</v>
      </c>
      <c r="B838">
        <v>736</v>
      </c>
    </row>
    <row r="839" spans="1:2">
      <c r="A839">
        <v>837</v>
      </c>
      <c r="B839">
        <v>735</v>
      </c>
    </row>
    <row r="840" spans="1:2">
      <c r="A840">
        <v>838</v>
      </c>
      <c r="B840">
        <v>733</v>
      </c>
    </row>
    <row r="841" spans="1:2">
      <c r="A841">
        <v>839</v>
      </c>
      <c r="B841">
        <v>731</v>
      </c>
    </row>
    <row r="842" spans="1:2">
      <c r="A842">
        <v>840</v>
      </c>
      <c r="B842">
        <v>730</v>
      </c>
    </row>
    <row r="843" spans="1:2">
      <c r="A843">
        <v>841</v>
      </c>
      <c r="B843">
        <v>731</v>
      </c>
    </row>
    <row r="844" spans="1:2">
      <c r="A844">
        <v>842</v>
      </c>
      <c r="B844">
        <v>732</v>
      </c>
    </row>
    <row r="845" spans="1:2">
      <c r="A845">
        <v>843</v>
      </c>
      <c r="B845">
        <v>733</v>
      </c>
    </row>
    <row r="846" spans="1:2">
      <c r="A846">
        <v>844</v>
      </c>
      <c r="B846">
        <v>732</v>
      </c>
    </row>
    <row r="847" spans="1:2">
      <c r="A847">
        <v>845</v>
      </c>
      <c r="B847">
        <v>732</v>
      </c>
    </row>
    <row r="848" spans="1:2">
      <c r="A848">
        <v>846</v>
      </c>
      <c r="B848">
        <v>733</v>
      </c>
    </row>
    <row r="849" spans="1:2">
      <c r="A849">
        <v>847</v>
      </c>
      <c r="B849">
        <v>733</v>
      </c>
    </row>
    <row r="850" spans="1:2">
      <c r="A850">
        <v>848</v>
      </c>
      <c r="B850">
        <v>734</v>
      </c>
    </row>
    <row r="851" spans="1:2">
      <c r="A851">
        <v>849</v>
      </c>
      <c r="B851">
        <v>736</v>
      </c>
    </row>
    <row r="852" spans="1:2">
      <c r="A852">
        <v>850</v>
      </c>
      <c r="B852">
        <v>738</v>
      </c>
    </row>
    <row r="853" spans="1:2">
      <c r="A853">
        <v>851</v>
      </c>
      <c r="B853">
        <v>737</v>
      </c>
    </row>
    <row r="854" spans="1:2">
      <c r="A854">
        <v>852</v>
      </c>
      <c r="B854">
        <v>737</v>
      </c>
    </row>
    <row r="855" spans="1:2">
      <c r="A855">
        <v>853</v>
      </c>
      <c r="B855">
        <v>736</v>
      </c>
    </row>
    <row r="856" spans="1:2">
      <c r="A856">
        <v>854</v>
      </c>
      <c r="B856">
        <v>734</v>
      </c>
    </row>
    <row r="857" spans="1:2">
      <c r="A857">
        <v>855</v>
      </c>
      <c r="B857">
        <v>733</v>
      </c>
    </row>
    <row r="858" spans="1:2">
      <c r="A858">
        <v>856</v>
      </c>
      <c r="B858">
        <v>731</v>
      </c>
    </row>
    <row r="859" spans="1:2">
      <c r="A859">
        <v>857</v>
      </c>
      <c r="B859">
        <v>729</v>
      </c>
    </row>
    <row r="860" spans="1:2">
      <c r="A860">
        <v>858</v>
      </c>
      <c r="B860">
        <v>727</v>
      </c>
    </row>
    <row r="861" spans="1:2">
      <c r="A861">
        <v>859</v>
      </c>
      <c r="B861">
        <v>722</v>
      </c>
    </row>
    <row r="862" spans="1:2">
      <c r="A862">
        <v>860</v>
      </c>
      <c r="B862">
        <v>717</v>
      </c>
    </row>
    <row r="863" spans="1:2">
      <c r="A863">
        <v>861</v>
      </c>
      <c r="B863">
        <v>712</v>
      </c>
    </row>
    <row r="864" spans="1:2">
      <c r="A864">
        <v>862</v>
      </c>
      <c r="B864">
        <v>707</v>
      </c>
    </row>
    <row r="865" spans="1:2">
      <c r="A865">
        <v>863</v>
      </c>
      <c r="B865">
        <v>702</v>
      </c>
    </row>
    <row r="866" spans="1:2">
      <c r="A866">
        <v>864</v>
      </c>
      <c r="B866">
        <v>697</v>
      </c>
    </row>
    <row r="867" spans="1:2">
      <c r="A867">
        <v>865</v>
      </c>
      <c r="B867">
        <v>694</v>
      </c>
    </row>
    <row r="868" spans="1:2">
      <c r="A868">
        <v>866</v>
      </c>
      <c r="B868">
        <v>688</v>
      </c>
    </row>
    <row r="869" spans="1:2">
      <c r="A869">
        <v>867</v>
      </c>
      <c r="B869">
        <v>684</v>
      </c>
    </row>
    <row r="870" spans="1:2">
      <c r="A870">
        <v>868</v>
      </c>
      <c r="B870">
        <v>679</v>
      </c>
    </row>
    <row r="871" spans="1:2">
      <c r="A871">
        <v>869</v>
      </c>
      <c r="B871">
        <v>673</v>
      </c>
    </row>
    <row r="872" spans="1:2">
      <c r="A872">
        <v>870</v>
      </c>
      <c r="B872">
        <v>667</v>
      </c>
    </row>
    <row r="873" spans="1:2">
      <c r="A873">
        <v>871</v>
      </c>
      <c r="B873">
        <v>662</v>
      </c>
    </row>
    <row r="874" spans="1:2">
      <c r="A874">
        <v>872</v>
      </c>
      <c r="B874">
        <v>656</v>
      </c>
    </row>
    <row r="875" spans="1:2">
      <c r="A875">
        <v>873</v>
      </c>
      <c r="B875">
        <v>650</v>
      </c>
    </row>
    <row r="876" spans="1:2">
      <c r="A876">
        <v>874</v>
      </c>
      <c r="B876">
        <v>646</v>
      </c>
    </row>
    <row r="877" spans="1:2">
      <c r="A877">
        <v>875</v>
      </c>
      <c r="B877">
        <v>638</v>
      </c>
    </row>
    <row r="878" spans="1:2">
      <c r="A878">
        <v>876</v>
      </c>
      <c r="B878">
        <v>630</v>
      </c>
    </row>
    <row r="879" spans="1:2">
      <c r="A879">
        <v>877</v>
      </c>
      <c r="B879">
        <v>622</v>
      </c>
    </row>
    <row r="880" spans="1:2">
      <c r="A880">
        <v>878</v>
      </c>
      <c r="B880">
        <v>614</v>
      </c>
    </row>
    <row r="881" spans="1:2">
      <c r="A881">
        <v>879</v>
      </c>
      <c r="B881">
        <v>605</v>
      </c>
    </row>
    <row r="882" spans="1:2">
      <c r="A882">
        <v>880</v>
      </c>
      <c r="B882">
        <v>597</v>
      </c>
    </row>
    <row r="883" spans="1:2">
      <c r="A883">
        <v>881</v>
      </c>
      <c r="B883">
        <v>588</v>
      </c>
    </row>
    <row r="884" spans="1:2">
      <c r="A884">
        <v>882</v>
      </c>
      <c r="B884">
        <v>581</v>
      </c>
    </row>
    <row r="885" spans="1:2">
      <c r="A885">
        <v>883</v>
      </c>
      <c r="B885">
        <v>573</v>
      </c>
    </row>
    <row r="886" spans="1:2">
      <c r="A886">
        <v>884</v>
      </c>
      <c r="B886">
        <v>566</v>
      </c>
    </row>
    <row r="887" spans="1:2">
      <c r="A887">
        <v>885</v>
      </c>
      <c r="B887">
        <v>559</v>
      </c>
    </row>
    <row r="888" spans="1:2">
      <c r="A888">
        <v>886</v>
      </c>
      <c r="B888">
        <v>547</v>
      </c>
    </row>
    <row r="889" spans="1:2">
      <c r="A889">
        <v>887</v>
      </c>
      <c r="B889">
        <v>537</v>
      </c>
    </row>
    <row r="890" spans="1:2">
      <c r="A890">
        <v>888</v>
      </c>
      <c r="B890">
        <v>528</v>
      </c>
    </row>
    <row r="891" spans="1:2">
      <c r="A891">
        <v>889</v>
      </c>
      <c r="B891">
        <v>519</v>
      </c>
    </row>
    <row r="892" spans="1:2">
      <c r="A892">
        <v>890</v>
      </c>
      <c r="B892">
        <v>510</v>
      </c>
    </row>
    <row r="893" spans="1:2">
      <c r="A893">
        <v>891</v>
      </c>
      <c r="B893">
        <v>500</v>
      </c>
    </row>
    <row r="894" spans="1:2">
      <c r="A894">
        <v>892</v>
      </c>
      <c r="B894">
        <v>490</v>
      </c>
    </row>
    <row r="895" spans="1:2">
      <c r="A895">
        <v>893</v>
      </c>
      <c r="B895">
        <v>478</v>
      </c>
    </row>
    <row r="896" spans="1:2">
      <c r="A896">
        <v>894</v>
      </c>
      <c r="B896">
        <v>467</v>
      </c>
    </row>
    <row r="897" spans="1:2">
      <c r="A897">
        <v>895</v>
      </c>
      <c r="B897">
        <v>457</v>
      </c>
    </row>
    <row r="898" spans="1:2">
      <c r="A898">
        <v>896</v>
      </c>
      <c r="B898">
        <v>448</v>
      </c>
    </row>
    <row r="899" spans="1:2">
      <c r="A899">
        <v>897</v>
      </c>
      <c r="B899">
        <v>440</v>
      </c>
    </row>
    <row r="900" spans="1:2">
      <c r="A900">
        <v>898</v>
      </c>
      <c r="B900">
        <v>433</v>
      </c>
    </row>
    <row r="901" spans="1:2">
      <c r="A901">
        <v>899</v>
      </c>
      <c r="B901">
        <v>427</v>
      </c>
    </row>
    <row r="902" spans="1:2">
      <c r="A902">
        <v>900</v>
      </c>
      <c r="B902">
        <v>423</v>
      </c>
    </row>
    <row r="903" spans="1:2">
      <c r="A903">
        <v>901</v>
      </c>
      <c r="B903">
        <v>418</v>
      </c>
    </row>
    <row r="904" spans="1:2">
      <c r="A904">
        <v>902</v>
      </c>
      <c r="B904">
        <v>412</v>
      </c>
    </row>
    <row r="905" spans="1:2">
      <c r="A905">
        <v>903</v>
      </c>
      <c r="B905">
        <v>406</v>
      </c>
    </row>
    <row r="906" spans="1:2">
      <c r="A906">
        <v>904</v>
      </c>
      <c r="B906">
        <v>399</v>
      </c>
    </row>
    <row r="907" spans="1:2">
      <c r="A907">
        <v>905</v>
      </c>
      <c r="B907">
        <v>394</v>
      </c>
    </row>
    <row r="908" spans="1:2">
      <c r="A908">
        <v>906</v>
      </c>
      <c r="B908">
        <v>388</v>
      </c>
    </row>
    <row r="909" spans="1:2">
      <c r="A909">
        <v>907</v>
      </c>
      <c r="B909">
        <v>380</v>
      </c>
    </row>
    <row r="910" spans="1:2">
      <c r="A910">
        <v>908</v>
      </c>
      <c r="B910">
        <v>372</v>
      </c>
    </row>
    <row r="911" spans="1:2">
      <c r="A911">
        <v>909</v>
      </c>
      <c r="B911">
        <v>364</v>
      </c>
    </row>
    <row r="912" spans="1:2">
      <c r="A912">
        <v>910</v>
      </c>
      <c r="B912">
        <v>355</v>
      </c>
    </row>
    <row r="913" spans="1:2">
      <c r="A913">
        <v>911</v>
      </c>
      <c r="B913">
        <v>345</v>
      </c>
    </row>
    <row r="914" spans="1:2">
      <c r="A914">
        <v>912</v>
      </c>
      <c r="B914">
        <v>336</v>
      </c>
    </row>
    <row r="915" spans="1:2">
      <c r="A915">
        <v>913</v>
      </c>
      <c r="B915">
        <v>327</v>
      </c>
    </row>
    <row r="916" spans="1:2">
      <c r="A916">
        <v>914</v>
      </c>
      <c r="B916">
        <v>319</v>
      </c>
    </row>
    <row r="917" spans="1:2">
      <c r="A917">
        <v>915</v>
      </c>
      <c r="B917">
        <v>310</v>
      </c>
    </row>
    <row r="918" spans="1:2">
      <c r="A918">
        <v>916</v>
      </c>
      <c r="B918">
        <v>303</v>
      </c>
    </row>
    <row r="919" spans="1:2">
      <c r="A919">
        <v>917</v>
      </c>
      <c r="B919">
        <v>296</v>
      </c>
    </row>
    <row r="920" spans="1:2">
      <c r="A920">
        <v>918</v>
      </c>
      <c r="B920">
        <v>289</v>
      </c>
    </row>
    <row r="921" spans="1:2">
      <c r="A921">
        <v>919</v>
      </c>
      <c r="B921">
        <v>281</v>
      </c>
    </row>
    <row r="922" spans="1:2">
      <c r="A922">
        <v>920</v>
      </c>
      <c r="B922">
        <v>273</v>
      </c>
    </row>
    <row r="923" spans="1:2">
      <c r="A923">
        <v>921</v>
      </c>
      <c r="B923">
        <v>268</v>
      </c>
    </row>
    <row r="924" spans="1:2">
      <c r="A924">
        <v>922</v>
      </c>
      <c r="B924">
        <v>262</v>
      </c>
    </row>
    <row r="925" spans="1:2">
      <c r="A925">
        <v>923</v>
      </c>
      <c r="B925">
        <v>257</v>
      </c>
    </row>
    <row r="926" spans="1:2">
      <c r="A926">
        <v>924</v>
      </c>
      <c r="B926">
        <v>253</v>
      </c>
    </row>
    <row r="927" spans="1:2">
      <c r="A927">
        <v>925</v>
      </c>
      <c r="B927">
        <v>245</v>
      </c>
    </row>
    <row r="928" spans="1:2">
      <c r="A928">
        <v>926</v>
      </c>
      <c r="B928">
        <v>241</v>
      </c>
    </row>
    <row r="929" spans="1:2">
      <c r="A929">
        <v>927</v>
      </c>
      <c r="B929">
        <v>235</v>
      </c>
    </row>
    <row r="930" spans="1:2">
      <c r="A930">
        <v>928</v>
      </c>
      <c r="B930">
        <v>229</v>
      </c>
    </row>
    <row r="931" spans="1:2">
      <c r="A931">
        <v>929</v>
      </c>
      <c r="B931">
        <v>226</v>
      </c>
    </row>
    <row r="932" spans="1:2">
      <c r="A932">
        <v>930</v>
      </c>
      <c r="B932">
        <v>224</v>
      </c>
    </row>
    <row r="933" spans="1:2">
      <c r="A933">
        <v>931</v>
      </c>
      <c r="B933">
        <v>222</v>
      </c>
    </row>
    <row r="934" spans="1:2">
      <c r="A934">
        <v>932</v>
      </c>
      <c r="B934">
        <v>221</v>
      </c>
    </row>
    <row r="935" spans="1:2">
      <c r="A935">
        <v>933</v>
      </c>
      <c r="B935">
        <v>221</v>
      </c>
    </row>
    <row r="936" spans="1:2">
      <c r="A936">
        <v>934</v>
      </c>
      <c r="B936">
        <v>221</v>
      </c>
    </row>
    <row r="937" spans="1:2">
      <c r="A937">
        <v>935</v>
      </c>
      <c r="B937">
        <v>221</v>
      </c>
    </row>
    <row r="938" spans="1:2">
      <c r="A938">
        <v>936</v>
      </c>
      <c r="B938">
        <v>222</v>
      </c>
    </row>
    <row r="939" spans="1:2">
      <c r="A939">
        <v>937</v>
      </c>
      <c r="B939">
        <v>224</v>
      </c>
    </row>
    <row r="940" spans="1:2">
      <c r="A940">
        <v>938</v>
      </c>
      <c r="B940">
        <v>223</v>
      </c>
    </row>
    <row r="941" spans="1:2">
      <c r="A941">
        <v>939</v>
      </c>
      <c r="B941">
        <v>225</v>
      </c>
    </row>
    <row r="942" spans="1:2">
      <c r="A942">
        <v>940</v>
      </c>
      <c r="B942">
        <v>226</v>
      </c>
    </row>
    <row r="943" spans="1:2">
      <c r="A943">
        <v>941</v>
      </c>
      <c r="B943">
        <v>227</v>
      </c>
    </row>
    <row r="944" spans="1:2">
      <c r="A944">
        <v>942</v>
      </c>
      <c r="B944">
        <v>227</v>
      </c>
    </row>
    <row r="945" spans="1:2">
      <c r="A945">
        <v>943</v>
      </c>
      <c r="B945">
        <v>226</v>
      </c>
    </row>
    <row r="946" spans="1:2">
      <c r="A946">
        <v>944</v>
      </c>
      <c r="B946">
        <v>227</v>
      </c>
    </row>
    <row r="947" spans="1:2">
      <c r="A947">
        <v>945</v>
      </c>
      <c r="B947">
        <v>225</v>
      </c>
    </row>
    <row r="948" spans="1:2">
      <c r="A948">
        <v>946</v>
      </c>
      <c r="B948">
        <v>225</v>
      </c>
    </row>
    <row r="949" spans="1:2">
      <c r="A949">
        <v>947</v>
      </c>
      <c r="B949">
        <v>223</v>
      </c>
    </row>
    <row r="950" spans="1:2">
      <c r="A950">
        <v>948</v>
      </c>
      <c r="B950">
        <v>225</v>
      </c>
    </row>
    <row r="951" spans="1:2">
      <c r="A951">
        <v>949</v>
      </c>
      <c r="B951">
        <v>226</v>
      </c>
    </row>
    <row r="952" spans="1:2">
      <c r="A952">
        <v>950</v>
      </c>
      <c r="B952">
        <v>223</v>
      </c>
    </row>
    <row r="953" spans="1:2">
      <c r="A953">
        <v>951</v>
      </c>
      <c r="B953">
        <v>221</v>
      </c>
    </row>
    <row r="954" spans="1:2">
      <c r="A954">
        <v>952</v>
      </c>
      <c r="B954">
        <v>223</v>
      </c>
    </row>
    <row r="955" spans="1:2">
      <c r="A955">
        <v>953</v>
      </c>
      <c r="B955">
        <v>223</v>
      </c>
    </row>
    <row r="956" spans="1:2">
      <c r="A956">
        <v>954</v>
      </c>
      <c r="B956">
        <v>225</v>
      </c>
    </row>
    <row r="957" spans="1:2">
      <c r="A957">
        <v>955</v>
      </c>
      <c r="B957">
        <v>226</v>
      </c>
    </row>
    <row r="958" spans="1:2">
      <c r="A958">
        <v>956</v>
      </c>
      <c r="B958">
        <v>226</v>
      </c>
    </row>
    <row r="959" spans="1:2">
      <c r="A959">
        <v>957</v>
      </c>
      <c r="B959">
        <v>230</v>
      </c>
    </row>
    <row r="960" spans="1:2">
      <c r="A960">
        <v>958</v>
      </c>
      <c r="B960">
        <v>232</v>
      </c>
    </row>
    <row r="961" spans="1:2">
      <c r="A961">
        <v>959</v>
      </c>
      <c r="B961">
        <v>237</v>
      </c>
    </row>
    <row r="962" spans="1:2">
      <c r="A962">
        <v>960</v>
      </c>
      <c r="B962">
        <v>242</v>
      </c>
    </row>
    <row r="963" spans="1:2">
      <c r="A963">
        <v>961</v>
      </c>
      <c r="B963">
        <v>246</v>
      </c>
    </row>
    <row r="964" spans="1:2">
      <c r="A964">
        <v>962</v>
      </c>
      <c r="B964">
        <v>252</v>
      </c>
    </row>
    <row r="965" spans="1:2">
      <c r="A965">
        <v>963</v>
      </c>
      <c r="B965">
        <v>255</v>
      </c>
    </row>
    <row r="966" spans="1:2">
      <c r="A966">
        <v>964</v>
      </c>
      <c r="B966">
        <v>261</v>
      </c>
    </row>
    <row r="967" spans="1:2">
      <c r="A967">
        <v>965</v>
      </c>
      <c r="B967">
        <v>264</v>
      </c>
    </row>
    <row r="968" spans="1:2">
      <c r="A968">
        <v>966</v>
      </c>
      <c r="B968">
        <v>269</v>
      </c>
    </row>
    <row r="969" spans="1:2">
      <c r="A969">
        <v>967</v>
      </c>
      <c r="B969">
        <v>273</v>
      </c>
    </row>
    <row r="970" spans="1:2">
      <c r="A970">
        <v>968</v>
      </c>
      <c r="B970">
        <v>278</v>
      </c>
    </row>
    <row r="971" spans="1:2">
      <c r="A971">
        <v>969</v>
      </c>
      <c r="B971">
        <v>284</v>
      </c>
    </row>
    <row r="972" spans="1:2">
      <c r="A972">
        <v>970</v>
      </c>
      <c r="B972">
        <v>290</v>
      </c>
    </row>
    <row r="973" spans="1:2">
      <c r="A973">
        <v>971</v>
      </c>
      <c r="B973">
        <v>296</v>
      </c>
    </row>
    <row r="974" spans="1:2">
      <c r="A974">
        <v>972</v>
      </c>
      <c r="B974">
        <v>302</v>
      </c>
    </row>
    <row r="975" spans="1:2">
      <c r="A975">
        <v>973</v>
      </c>
      <c r="B975">
        <v>311</v>
      </c>
    </row>
    <row r="976" spans="1:2">
      <c r="A976">
        <v>974</v>
      </c>
      <c r="B976">
        <v>315</v>
      </c>
    </row>
    <row r="977" spans="1:2">
      <c r="A977">
        <v>975</v>
      </c>
      <c r="B977">
        <v>321</v>
      </c>
    </row>
    <row r="978" spans="1:2">
      <c r="A978">
        <v>976</v>
      </c>
      <c r="B978">
        <v>328</v>
      </c>
    </row>
    <row r="979" spans="1:2">
      <c r="A979">
        <v>977</v>
      </c>
      <c r="B979">
        <v>336</v>
      </c>
    </row>
    <row r="980" spans="1:2">
      <c r="A980">
        <v>978</v>
      </c>
      <c r="B980">
        <v>344</v>
      </c>
    </row>
    <row r="981" spans="1:2">
      <c r="A981">
        <v>979</v>
      </c>
      <c r="B981">
        <v>353</v>
      </c>
    </row>
    <row r="982" spans="1:2">
      <c r="A982">
        <v>980</v>
      </c>
      <c r="B982">
        <v>361</v>
      </c>
    </row>
    <row r="983" spans="1:2">
      <c r="A983">
        <v>981</v>
      </c>
      <c r="B983">
        <v>369</v>
      </c>
    </row>
    <row r="984" spans="1:2">
      <c r="A984">
        <v>982</v>
      </c>
      <c r="B984">
        <v>377</v>
      </c>
    </row>
    <row r="985" spans="1:2">
      <c r="A985">
        <v>983</v>
      </c>
      <c r="B985">
        <v>384</v>
      </c>
    </row>
    <row r="986" spans="1:2">
      <c r="A986">
        <v>984</v>
      </c>
      <c r="B986">
        <v>392</v>
      </c>
    </row>
    <row r="987" spans="1:2">
      <c r="A987">
        <v>985</v>
      </c>
      <c r="B987">
        <v>402</v>
      </c>
    </row>
    <row r="988" spans="1:2">
      <c r="A988">
        <v>986</v>
      </c>
      <c r="B988">
        <v>412</v>
      </c>
    </row>
    <row r="989" spans="1:2">
      <c r="A989">
        <v>987</v>
      </c>
      <c r="B989">
        <v>423</v>
      </c>
    </row>
    <row r="990" spans="1:2">
      <c r="A990">
        <v>988</v>
      </c>
      <c r="B990">
        <v>432</v>
      </c>
    </row>
    <row r="991" spans="1:2">
      <c r="A991">
        <v>989</v>
      </c>
      <c r="B991">
        <v>439</v>
      </c>
    </row>
    <row r="992" spans="1:2">
      <c r="A992">
        <v>990</v>
      </c>
      <c r="B992">
        <v>449</v>
      </c>
    </row>
    <row r="993" spans="1:2">
      <c r="A993">
        <v>991</v>
      </c>
      <c r="B993">
        <v>459</v>
      </c>
    </row>
    <row r="994" spans="1:2">
      <c r="A994">
        <v>992</v>
      </c>
      <c r="B994">
        <v>469</v>
      </c>
    </row>
    <row r="995" spans="1:2">
      <c r="A995">
        <v>993</v>
      </c>
      <c r="B995">
        <v>481</v>
      </c>
    </row>
    <row r="996" spans="1:2">
      <c r="A996">
        <v>994</v>
      </c>
      <c r="B996">
        <v>492</v>
      </c>
    </row>
    <row r="997" spans="1:2">
      <c r="A997">
        <v>995</v>
      </c>
      <c r="B997">
        <v>501</v>
      </c>
    </row>
    <row r="998" spans="1:2">
      <c r="A998">
        <v>996</v>
      </c>
      <c r="B998">
        <v>509</v>
      </c>
    </row>
    <row r="999" spans="1:2">
      <c r="A999">
        <v>997</v>
      </c>
      <c r="B999">
        <v>515</v>
      </c>
    </row>
    <row r="1000" spans="1:2">
      <c r="A1000">
        <v>998</v>
      </c>
      <c r="B1000">
        <v>521</v>
      </c>
    </row>
    <row r="1001" spans="1:2">
      <c r="A1001">
        <v>999</v>
      </c>
      <c r="B1001">
        <v>525</v>
      </c>
    </row>
    <row r="1002" spans="1:2">
      <c r="A1002">
        <v>1000</v>
      </c>
      <c r="B1002">
        <v>530</v>
      </c>
    </row>
    <row r="1003" spans="1:2">
      <c r="A1003">
        <v>1001</v>
      </c>
      <c r="B1003">
        <v>535</v>
      </c>
    </row>
    <row r="1004" spans="1:2">
      <c r="A1004">
        <v>1002</v>
      </c>
      <c r="B1004">
        <v>541</v>
      </c>
    </row>
    <row r="1005" spans="1:2">
      <c r="A1005">
        <v>1003</v>
      </c>
      <c r="B1005">
        <v>548</v>
      </c>
    </row>
    <row r="1006" spans="1:2">
      <c r="A1006">
        <v>1004</v>
      </c>
      <c r="B1006">
        <v>555</v>
      </c>
    </row>
    <row r="1007" spans="1:2">
      <c r="A1007">
        <v>1005</v>
      </c>
      <c r="B1007">
        <v>562</v>
      </c>
    </row>
    <row r="1008" spans="1:2">
      <c r="A1008">
        <v>1006</v>
      </c>
      <c r="B1008">
        <v>568</v>
      </c>
    </row>
    <row r="1009" spans="1:2">
      <c r="A1009">
        <v>1007</v>
      </c>
      <c r="B1009">
        <v>574</v>
      </c>
    </row>
    <row r="1010" spans="1:2">
      <c r="A1010">
        <v>1008</v>
      </c>
      <c r="B1010">
        <v>582</v>
      </c>
    </row>
    <row r="1011" spans="1:2">
      <c r="A1011">
        <v>1009</v>
      </c>
      <c r="B1011">
        <v>590</v>
      </c>
    </row>
    <row r="1012" spans="1:2">
      <c r="A1012">
        <v>1010</v>
      </c>
      <c r="B1012">
        <v>600</v>
      </c>
    </row>
    <row r="1013" spans="1:2">
      <c r="A1013">
        <v>1011</v>
      </c>
      <c r="B1013">
        <v>607</v>
      </c>
    </row>
    <row r="1014" spans="1:2">
      <c r="A1014">
        <v>1012</v>
      </c>
      <c r="B1014">
        <v>617</v>
      </c>
    </row>
    <row r="1015" spans="1:2">
      <c r="A1015">
        <v>1013</v>
      </c>
      <c r="B1015">
        <v>626</v>
      </c>
    </row>
    <row r="1016" spans="1:2">
      <c r="A1016">
        <v>1014</v>
      </c>
      <c r="B1016">
        <v>635</v>
      </c>
    </row>
    <row r="1017" spans="1:2">
      <c r="A1017">
        <v>1015</v>
      </c>
      <c r="B1017">
        <v>643</v>
      </c>
    </row>
    <row r="1018" spans="1:2">
      <c r="A1018">
        <v>1016</v>
      </c>
      <c r="B1018">
        <v>650</v>
      </c>
    </row>
    <row r="1019" spans="1:2">
      <c r="A1019">
        <v>1017</v>
      </c>
      <c r="B1019">
        <v>657</v>
      </c>
    </row>
    <row r="1020" spans="1:2">
      <c r="A1020">
        <v>1018</v>
      </c>
      <c r="B1020">
        <v>664</v>
      </c>
    </row>
    <row r="1021" spans="1:2">
      <c r="A1021">
        <v>1019</v>
      </c>
      <c r="B1021">
        <v>671</v>
      </c>
    </row>
    <row r="1022" spans="1:2">
      <c r="A1022">
        <v>1020</v>
      </c>
      <c r="B1022">
        <v>679</v>
      </c>
    </row>
    <row r="1023" spans="1:2">
      <c r="A1023">
        <v>1021</v>
      </c>
      <c r="B1023">
        <v>686</v>
      </c>
    </row>
    <row r="1024" spans="1:2">
      <c r="A1024">
        <v>1022</v>
      </c>
      <c r="B1024">
        <v>693</v>
      </c>
    </row>
    <row r="1025" spans="1:2">
      <c r="A1025">
        <v>1023</v>
      </c>
      <c r="B1025">
        <v>700</v>
      </c>
    </row>
    <row r="1026" spans="1:2">
      <c r="A1026" t="s">
        <v>72</v>
      </c>
    </row>
    <row r="1027" spans="1:2">
      <c r="A1027">
        <v>0</v>
      </c>
      <c r="B1027">
        <v>529</v>
      </c>
    </row>
    <row r="1028" spans="1:2">
      <c r="A1028">
        <v>1</v>
      </c>
      <c r="B1028">
        <v>535</v>
      </c>
    </row>
    <row r="1029" spans="1:2">
      <c r="A1029">
        <v>2</v>
      </c>
      <c r="B1029">
        <v>540</v>
      </c>
    </row>
    <row r="1030" spans="1:2">
      <c r="A1030">
        <v>3</v>
      </c>
      <c r="B1030">
        <v>545</v>
      </c>
    </row>
    <row r="1031" spans="1:2">
      <c r="A1031">
        <v>4</v>
      </c>
      <c r="B1031">
        <v>552</v>
      </c>
    </row>
    <row r="1032" spans="1:2">
      <c r="A1032">
        <v>5</v>
      </c>
      <c r="B1032">
        <v>558</v>
      </c>
    </row>
    <row r="1033" spans="1:2">
      <c r="A1033">
        <v>6</v>
      </c>
      <c r="B1033">
        <v>562</v>
      </c>
    </row>
    <row r="1034" spans="1:2">
      <c r="A1034">
        <v>7</v>
      </c>
      <c r="B1034">
        <v>569</v>
      </c>
    </row>
    <row r="1035" spans="1:2">
      <c r="A1035">
        <v>8</v>
      </c>
      <c r="B1035">
        <v>577</v>
      </c>
    </row>
    <row r="1036" spans="1:2">
      <c r="A1036">
        <v>9</v>
      </c>
      <c r="B1036">
        <v>585</v>
      </c>
    </row>
    <row r="1037" spans="1:2">
      <c r="A1037">
        <v>10</v>
      </c>
      <c r="B1037">
        <v>593</v>
      </c>
    </row>
    <row r="1038" spans="1:2">
      <c r="A1038">
        <v>11</v>
      </c>
      <c r="B1038">
        <v>601</v>
      </c>
    </row>
    <row r="1039" spans="1:2">
      <c r="A1039">
        <v>12</v>
      </c>
      <c r="B1039">
        <v>609</v>
      </c>
    </row>
    <row r="1040" spans="1:2">
      <c r="A1040">
        <v>13</v>
      </c>
      <c r="B1040">
        <v>617</v>
      </c>
    </row>
    <row r="1041" spans="1:2">
      <c r="A1041">
        <v>14</v>
      </c>
      <c r="B1041">
        <v>626</v>
      </c>
    </row>
    <row r="1042" spans="1:2">
      <c r="A1042">
        <v>15</v>
      </c>
      <c r="B1042">
        <v>636</v>
      </c>
    </row>
    <row r="1043" spans="1:2">
      <c r="A1043">
        <v>16</v>
      </c>
      <c r="B1043">
        <v>645</v>
      </c>
    </row>
    <row r="1044" spans="1:2">
      <c r="A1044">
        <v>17</v>
      </c>
      <c r="B1044">
        <v>652</v>
      </c>
    </row>
    <row r="1045" spans="1:2">
      <c r="A1045">
        <v>18</v>
      </c>
      <c r="B1045">
        <v>658</v>
      </c>
    </row>
    <row r="1046" spans="1:2">
      <c r="A1046">
        <v>19</v>
      </c>
      <c r="B1046">
        <v>664</v>
      </c>
    </row>
    <row r="1047" spans="1:2">
      <c r="A1047">
        <v>20</v>
      </c>
      <c r="B1047">
        <v>672</v>
      </c>
    </row>
    <row r="1048" spans="1:2">
      <c r="A1048">
        <v>21</v>
      </c>
      <c r="B1048">
        <v>678</v>
      </c>
    </row>
    <row r="1049" spans="1:2">
      <c r="A1049">
        <v>22</v>
      </c>
      <c r="B1049">
        <v>686</v>
      </c>
    </row>
    <row r="1050" spans="1:2">
      <c r="A1050">
        <v>23</v>
      </c>
      <c r="B1050">
        <v>693</v>
      </c>
    </row>
    <row r="1051" spans="1:2">
      <c r="A1051">
        <v>24</v>
      </c>
      <c r="B1051">
        <v>700</v>
      </c>
    </row>
    <row r="1052" spans="1:2">
      <c r="A1052">
        <v>25</v>
      </c>
      <c r="B1052">
        <v>707</v>
      </c>
    </row>
    <row r="1053" spans="1:2">
      <c r="A1053">
        <v>26</v>
      </c>
      <c r="B1053">
        <v>713</v>
      </c>
    </row>
    <row r="1054" spans="1:2">
      <c r="A1054">
        <v>27</v>
      </c>
      <c r="B1054">
        <v>717</v>
      </c>
    </row>
    <row r="1055" spans="1:2">
      <c r="A1055">
        <v>28</v>
      </c>
      <c r="B1055">
        <v>721</v>
      </c>
    </row>
    <row r="1056" spans="1:2">
      <c r="A1056">
        <v>29</v>
      </c>
      <c r="B1056">
        <v>725</v>
      </c>
    </row>
    <row r="1057" spans="1:2">
      <c r="A1057">
        <v>30</v>
      </c>
      <c r="B1057">
        <v>730</v>
      </c>
    </row>
    <row r="1058" spans="1:2">
      <c r="A1058">
        <v>31</v>
      </c>
      <c r="B1058">
        <v>731</v>
      </c>
    </row>
    <row r="1059" spans="1:2">
      <c r="A1059">
        <v>32</v>
      </c>
      <c r="B1059">
        <v>733</v>
      </c>
    </row>
    <row r="1060" spans="1:2">
      <c r="A1060">
        <v>33</v>
      </c>
      <c r="B1060">
        <v>734</v>
      </c>
    </row>
    <row r="1061" spans="1:2">
      <c r="A1061">
        <v>34</v>
      </c>
      <c r="B1061">
        <v>735</v>
      </c>
    </row>
    <row r="1062" spans="1:2">
      <c r="A1062">
        <v>35</v>
      </c>
      <c r="B1062">
        <v>734</v>
      </c>
    </row>
    <row r="1063" spans="1:2">
      <c r="A1063">
        <v>36</v>
      </c>
      <c r="B1063">
        <v>734</v>
      </c>
    </row>
    <row r="1064" spans="1:2">
      <c r="A1064">
        <v>37</v>
      </c>
      <c r="B1064">
        <v>734</v>
      </c>
    </row>
    <row r="1065" spans="1:2">
      <c r="A1065">
        <v>38</v>
      </c>
      <c r="B1065">
        <v>736</v>
      </c>
    </row>
    <row r="1066" spans="1:2">
      <c r="A1066">
        <v>39</v>
      </c>
      <c r="B1066">
        <v>734</v>
      </c>
    </row>
    <row r="1067" spans="1:2">
      <c r="A1067">
        <v>40</v>
      </c>
      <c r="B1067">
        <v>733</v>
      </c>
    </row>
    <row r="1068" spans="1:2">
      <c r="A1068">
        <v>41</v>
      </c>
      <c r="B1068">
        <v>732</v>
      </c>
    </row>
    <row r="1069" spans="1:2">
      <c r="A1069">
        <v>42</v>
      </c>
      <c r="B1069">
        <v>731</v>
      </c>
    </row>
    <row r="1070" spans="1:2">
      <c r="A1070">
        <v>43</v>
      </c>
      <c r="B1070">
        <v>730</v>
      </c>
    </row>
    <row r="1071" spans="1:2">
      <c r="A1071">
        <v>44</v>
      </c>
      <c r="B1071">
        <v>730</v>
      </c>
    </row>
    <row r="1072" spans="1:2">
      <c r="A1072">
        <v>45</v>
      </c>
      <c r="B1072">
        <v>731</v>
      </c>
    </row>
    <row r="1073" spans="1:2">
      <c r="A1073">
        <v>46</v>
      </c>
      <c r="B1073">
        <v>734</v>
      </c>
    </row>
    <row r="1074" spans="1:2">
      <c r="A1074">
        <v>47</v>
      </c>
      <c r="B1074">
        <v>734</v>
      </c>
    </row>
    <row r="1075" spans="1:2">
      <c r="A1075">
        <v>48</v>
      </c>
      <c r="B1075">
        <v>735</v>
      </c>
    </row>
    <row r="1076" spans="1:2">
      <c r="A1076">
        <v>49</v>
      </c>
      <c r="B1076">
        <v>737</v>
      </c>
    </row>
    <row r="1077" spans="1:2">
      <c r="A1077">
        <v>50</v>
      </c>
      <c r="B1077">
        <v>737</v>
      </c>
    </row>
    <row r="1078" spans="1:2">
      <c r="A1078">
        <v>51</v>
      </c>
      <c r="B1078">
        <v>737</v>
      </c>
    </row>
    <row r="1079" spans="1:2">
      <c r="A1079">
        <v>52</v>
      </c>
      <c r="B1079">
        <v>737</v>
      </c>
    </row>
    <row r="1080" spans="1:2">
      <c r="A1080">
        <v>53</v>
      </c>
      <c r="B1080">
        <v>737</v>
      </c>
    </row>
    <row r="1081" spans="1:2">
      <c r="A1081">
        <v>54</v>
      </c>
      <c r="B1081">
        <v>735</v>
      </c>
    </row>
    <row r="1082" spans="1:2">
      <c r="A1082">
        <v>55</v>
      </c>
      <c r="B1082">
        <v>734</v>
      </c>
    </row>
    <row r="1083" spans="1:2">
      <c r="A1083">
        <v>56</v>
      </c>
      <c r="B1083">
        <v>733</v>
      </c>
    </row>
    <row r="1084" spans="1:2">
      <c r="A1084">
        <v>57</v>
      </c>
      <c r="B1084">
        <v>729</v>
      </c>
    </row>
    <row r="1085" spans="1:2">
      <c r="A1085">
        <v>58</v>
      </c>
      <c r="B1085">
        <v>725</v>
      </c>
    </row>
    <row r="1086" spans="1:2">
      <c r="A1086">
        <v>59</v>
      </c>
      <c r="B1086">
        <v>721</v>
      </c>
    </row>
    <row r="1087" spans="1:2">
      <c r="A1087">
        <v>60</v>
      </c>
      <c r="B1087">
        <v>716</v>
      </c>
    </row>
    <row r="1088" spans="1:2">
      <c r="A1088">
        <v>61</v>
      </c>
      <c r="B1088">
        <v>713</v>
      </c>
    </row>
    <row r="1089" spans="1:2">
      <c r="A1089">
        <v>62</v>
      </c>
      <c r="B1089">
        <v>707</v>
      </c>
    </row>
    <row r="1090" spans="1:2">
      <c r="A1090">
        <v>63</v>
      </c>
      <c r="B1090">
        <v>702</v>
      </c>
    </row>
    <row r="1091" spans="1:2">
      <c r="A1091">
        <v>64</v>
      </c>
      <c r="B1091">
        <v>698</v>
      </c>
    </row>
    <row r="1092" spans="1:2">
      <c r="A1092">
        <v>65</v>
      </c>
      <c r="B1092">
        <v>693</v>
      </c>
    </row>
    <row r="1093" spans="1:2">
      <c r="A1093">
        <v>66</v>
      </c>
      <c r="B1093">
        <v>687</v>
      </c>
    </row>
    <row r="1094" spans="1:2">
      <c r="A1094">
        <v>67</v>
      </c>
      <c r="B1094">
        <v>682</v>
      </c>
    </row>
    <row r="1095" spans="1:2">
      <c r="A1095">
        <v>68</v>
      </c>
      <c r="B1095">
        <v>677</v>
      </c>
    </row>
    <row r="1096" spans="1:2">
      <c r="A1096">
        <v>69</v>
      </c>
      <c r="B1096">
        <v>674</v>
      </c>
    </row>
    <row r="1097" spans="1:2">
      <c r="A1097">
        <v>70</v>
      </c>
      <c r="B1097">
        <v>667</v>
      </c>
    </row>
    <row r="1098" spans="1:2">
      <c r="A1098">
        <v>71</v>
      </c>
      <c r="B1098">
        <v>663</v>
      </c>
    </row>
    <row r="1099" spans="1:2">
      <c r="A1099">
        <v>72</v>
      </c>
      <c r="B1099">
        <v>658</v>
      </c>
    </row>
    <row r="1100" spans="1:2">
      <c r="A1100">
        <v>73</v>
      </c>
      <c r="B1100">
        <v>653</v>
      </c>
    </row>
    <row r="1101" spans="1:2">
      <c r="A1101">
        <v>74</v>
      </c>
      <c r="B1101">
        <v>646</v>
      </c>
    </row>
    <row r="1102" spans="1:2">
      <c r="A1102">
        <v>75</v>
      </c>
      <c r="B1102">
        <v>639</v>
      </c>
    </row>
    <row r="1103" spans="1:2">
      <c r="A1103">
        <v>76</v>
      </c>
      <c r="B1103">
        <v>632</v>
      </c>
    </row>
    <row r="1104" spans="1:2">
      <c r="A1104">
        <v>77</v>
      </c>
      <c r="B1104">
        <v>625</v>
      </c>
    </row>
    <row r="1105" spans="1:2">
      <c r="A1105">
        <v>78</v>
      </c>
      <c r="B1105">
        <v>619</v>
      </c>
    </row>
    <row r="1106" spans="1:2">
      <c r="A1106">
        <v>79</v>
      </c>
      <c r="B1106">
        <v>611</v>
      </c>
    </row>
    <row r="1107" spans="1:2">
      <c r="A1107">
        <v>80</v>
      </c>
      <c r="B1107">
        <v>604</v>
      </c>
    </row>
    <row r="1108" spans="1:2">
      <c r="A1108">
        <v>81</v>
      </c>
      <c r="B1108">
        <v>595</v>
      </c>
    </row>
    <row r="1109" spans="1:2">
      <c r="A1109">
        <v>82</v>
      </c>
      <c r="B1109">
        <v>587</v>
      </c>
    </row>
    <row r="1110" spans="1:2">
      <c r="A1110">
        <v>83</v>
      </c>
      <c r="B1110">
        <v>579</v>
      </c>
    </row>
    <row r="1111" spans="1:2">
      <c r="A1111">
        <v>84</v>
      </c>
      <c r="B1111">
        <v>571</v>
      </c>
    </row>
    <row r="1112" spans="1:2">
      <c r="A1112">
        <v>85</v>
      </c>
      <c r="B1112">
        <v>564</v>
      </c>
    </row>
    <row r="1113" spans="1:2">
      <c r="A1113">
        <v>86</v>
      </c>
      <c r="B1113">
        <v>556</v>
      </c>
    </row>
    <row r="1114" spans="1:2">
      <c r="A1114">
        <v>87</v>
      </c>
      <c r="B1114">
        <v>547</v>
      </c>
    </row>
    <row r="1115" spans="1:2">
      <c r="A1115">
        <v>88</v>
      </c>
      <c r="B1115">
        <v>538</v>
      </c>
    </row>
    <row r="1116" spans="1:2">
      <c r="A1116">
        <v>89</v>
      </c>
      <c r="B1116">
        <v>528</v>
      </c>
    </row>
    <row r="1117" spans="1:2">
      <c r="A1117">
        <v>90</v>
      </c>
      <c r="B1117">
        <v>518</v>
      </c>
    </row>
    <row r="1118" spans="1:2">
      <c r="A1118">
        <v>91</v>
      </c>
      <c r="B1118">
        <v>506</v>
      </c>
    </row>
    <row r="1119" spans="1:2">
      <c r="A1119">
        <v>92</v>
      </c>
      <c r="B1119">
        <v>493</v>
      </c>
    </row>
    <row r="1120" spans="1:2">
      <c r="A1120">
        <v>93</v>
      </c>
      <c r="B1120">
        <v>483</v>
      </c>
    </row>
    <row r="1121" spans="1:2">
      <c r="A1121">
        <v>94</v>
      </c>
      <c r="B1121">
        <v>473</v>
      </c>
    </row>
    <row r="1122" spans="1:2">
      <c r="A1122">
        <v>95</v>
      </c>
      <c r="B1122">
        <v>464</v>
      </c>
    </row>
    <row r="1123" spans="1:2">
      <c r="A1123">
        <v>96</v>
      </c>
      <c r="B1123">
        <v>456</v>
      </c>
    </row>
    <row r="1124" spans="1:2">
      <c r="A1124">
        <v>97</v>
      </c>
      <c r="B1124">
        <v>448</v>
      </c>
    </row>
    <row r="1125" spans="1:2">
      <c r="A1125">
        <v>98</v>
      </c>
      <c r="B1125">
        <v>439</v>
      </c>
    </row>
    <row r="1126" spans="1:2">
      <c r="A1126">
        <v>99</v>
      </c>
      <c r="B1126">
        <v>432</v>
      </c>
    </row>
    <row r="1127" spans="1:2">
      <c r="A1127">
        <v>100</v>
      </c>
      <c r="B1127">
        <v>424</v>
      </c>
    </row>
    <row r="1128" spans="1:2">
      <c r="A1128">
        <v>101</v>
      </c>
      <c r="B1128">
        <v>418</v>
      </c>
    </row>
    <row r="1129" spans="1:2">
      <c r="A1129">
        <v>102</v>
      </c>
      <c r="B1129">
        <v>413</v>
      </c>
    </row>
    <row r="1130" spans="1:2">
      <c r="A1130">
        <v>103</v>
      </c>
      <c r="B1130">
        <v>408</v>
      </c>
    </row>
    <row r="1131" spans="1:2">
      <c r="A1131">
        <v>104</v>
      </c>
      <c r="B1131">
        <v>403</v>
      </c>
    </row>
    <row r="1132" spans="1:2">
      <c r="A1132">
        <v>105</v>
      </c>
      <c r="B1132">
        <v>398</v>
      </c>
    </row>
    <row r="1133" spans="1:2">
      <c r="A1133">
        <v>106</v>
      </c>
      <c r="B1133">
        <v>392</v>
      </c>
    </row>
    <row r="1134" spans="1:2">
      <c r="A1134">
        <v>107</v>
      </c>
      <c r="B1134">
        <v>385</v>
      </c>
    </row>
    <row r="1135" spans="1:2">
      <c r="A1135">
        <v>108</v>
      </c>
      <c r="B1135">
        <v>376</v>
      </c>
    </row>
    <row r="1136" spans="1:2">
      <c r="A1136">
        <v>109</v>
      </c>
      <c r="B1136">
        <v>368</v>
      </c>
    </row>
    <row r="1137" spans="1:2">
      <c r="A1137">
        <v>110</v>
      </c>
      <c r="B1137">
        <v>360</v>
      </c>
    </row>
    <row r="1138" spans="1:2">
      <c r="A1138">
        <v>111</v>
      </c>
      <c r="B1138">
        <v>351</v>
      </c>
    </row>
    <row r="1139" spans="1:2">
      <c r="A1139">
        <v>112</v>
      </c>
      <c r="B1139">
        <v>343</v>
      </c>
    </row>
    <row r="1140" spans="1:2">
      <c r="A1140">
        <v>113</v>
      </c>
      <c r="B1140">
        <v>336</v>
      </c>
    </row>
    <row r="1141" spans="1:2">
      <c r="A1141">
        <v>114</v>
      </c>
      <c r="B1141">
        <v>328</v>
      </c>
    </row>
    <row r="1142" spans="1:2">
      <c r="A1142">
        <v>115</v>
      </c>
      <c r="B1142">
        <v>320</v>
      </c>
    </row>
    <row r="1143" spans="1:2">
      <c r="A1143">
        <v>116</v>
      </c>
      <c r="B1143">
        <v>310</v>
      </c>
    </row>
    <row r="1144" spans="1:2">
      <c r="A1144">
        <v>117</v>
      </c>
      <c r="B1144">
        <v>303</v>
      </c>
    </row>
    <row r="1145" spans="1:2">
      <c r="A1145">
        <v>118</v>
      </c>
      <c r="B1145">
        <v>297</v>
      </c>
    </row>
    <row r="1146" spans="1:2">
      <c r="A1146">
        <v>119</v>
      </c>
      <c r="B1146">
        <v>292</v>
      </c>
    </row>
    <row r="1147" spans="1:2">
      <c r="A1147">
        <v>120</v>
      </c>
      <c r="B1147">
        <v>286</v>
      </c>
    </row>
    <row r="1148" spans="1:2">
      <c r="A1148">
        <v>121</v>
      </c>
      <c r="B1148">
        <v>278</v>
      </c>
    </row>
    <row r="1149" spans="1:2">
      <c r="A1149">
        <v>122</v>
      </c>
      <c r="B1149">
        <v>271</v>
      </c>
    </row>
    <row r="1150" spans="1:2">
      <c r="A1150">
        <v>123</v>
      </c>
      <c r="B1150">
        <v>264</v>
      </c>
    </row>
    <row r="1151" spans="1:2">
      <c r="A1151">
        <v>124</v>
      </c>
      <c r="B1151">
        <v>256</v>
      </c>
    </row>
    <row r="1152" spans="1:2">
      <c r="A1152">
        <v>125</v>
      </c>
      <c r="B1152">
        <v>249</v>
      </c>
    </row>
    <row r="1153" spans="1:2">
      <c r="A1153">
        <v>126</v>
      </c>
      <c r="B1153">
        <v>244</v>
      </c>
    </row>
    <row r="1154" spans="1:2">
      <c r="A1154">
        <v>127</v>
      </c>
      <c r="B1154">
        <v>240</v>
      </c>
    </row>
    <row r="1155" spans="1:2">
      <c r="A1155">
        <v>128</v>
      </c>
      <c r="B1155">
        <v>235</v>
      </c>
    </row>
    <row r="1156" spans="1:2">
      <c r="A1156">
        <v>129</v>
      </c>
      <c r="B1156">
        <v>235</v>
      </c>
    </row>
    <row r="1157" spans="1:2">
      <c r="A1157">
        <v>130</v>
      </c>
      <c r="B1157">
        <v>233</v>
      </c>
    </row>
    <row r="1158" spans="1:2">
      <c r="A1158">
        <v>131</v>
      </c>
      <c r="B1158">
        <v>228</v>
      </c>
    </row>
    <row r="1159" spans="1:2">
      <c r="A1159">
        <v>132</v>
      </c>
      <c r="B1159">
        <v>224</v>
      </c>
    </row>
    <row r="1160" spans="1:2">
      <c r="A1160">
        <v>133</v>
      </c>
      <c r="B1160">
        <v>223</v>
      </c>
    </row>
    <row r="1161" spans="1:2">
      <c r="A1161">
        <v>134</v>
      </c>
      <c r="B1161">
        <v>223</v>
      </c>
    </row>
    <row r="1162" spans="1:2">
      <c r="A1162">
        <v>135</v>
      </c>
      <c r="B1162">
        <v>223</v>
      </c>
    </row>
    <row r="1163" spans="1:2">
      <c r="A1163">
        <v>136</v>
      </c>
      <c r="B1163">
        <v>223</v>
      </c>
    </row>
    <row r="1164" spans="1:2">
      <c r="A1164">
        <v>137</v>
      </c>
      <c r="B1164">
        <v>224</v>
      </c>
    </row>
    <row r="1165" spans="1:2">
      <c r="A1165">
        <v>138</v>
      </c>
      <c r="B1165">
        <v>224</v>
      </c>
    </row>
    <row r="1166" spans="1:2">
      <c r="A1166">
        <v>139</v>
      </c>
      <c r="B1166">
        <v>225</v>
      </c>
    </row>
    <row r="1167" spans="1:2">
      <c r="A1167">
        <v>140</v>
      </c>
      <c r="B1167">
        <v>227</v>
      </c>
    </row>
    <row r="1168" spans="1:2">
      <c r="A1168">
        <v>141</v>
      </c>
      <c r="B1168">
        <v>227</v>
      </c>
    </row>
    <row r="1169" spans="1:2">
      <c r="A1169">
        <v>142</v>
      </c>
      <c r="B1169">
        <v>228</v>
      </c>
    </row>
    <row r="1170" spans="1:2">
      <c r="A1170">
        <v>143</v>
      </c>
      <c r="B1170">
        <v>227</v>
      </c>
    </row>
    <row r="1171" spans="1:2">
      <c r="A1171">
        <v>144</v>
      </c>
      <c r="B1171">
        <v>227</v>
      </c>
    </row>
    <row r="1172" spans="1:2">
      <c r="A1172">
        <v>145</v>
      </c>
      <c r="B1172">
        <v>228</v>
      </c>
    </row>
    <row r="1173" spans="1:2">
      <c r="A1173">
        <v>146</v>
      </c>
      <c r="B1173">
        <v>225</v>
      </c>
    </row>
    <row r="1174" spans="1:2">
      <c r="A1174">
        <v>147</v>
      </c>
      <c r="B1174">
        <v>225</v>
      </c>
    </row>
    <row r="1175" spans="1:2">
      <c r="A1175">
        <v>148</v>
      </c>
      <c r="B1175">
        <v>222</v>
      </c>
    </row>
    <row r="1176" spans="1:2">
      <c r="A1176">
        <v>149</v>
      </c>
      <c r="B1176">
        <v>221</v>
      </c>
    </row>
    <row r="1177" spans="1:2">
      <c r="A1177">
        <v>150</v>
      </c>
      <c r="B1177">
        <v>222</v>
      </c>
    </row>
    <row r="1178" spans="1:2">
      <c r="A1178">
        <v>151</v>
      </c>
      <c r="B1178">
        <v>220</v>
      </c>
    </row>
    <row r="1179" spans="1:2">
      <c r="A1179">
        <v>152</v>
      </c>
      <c r="B1179">
        <v>221</v>
      </c>
    </row>
    <row r="1180" spans="1:2">
      <c r="A1180">
        <v>153</v>
      </c>
      <c r="B1180">
        <v>224</v>
      </c>
    </row>
    <row r="1181" spans="1:2">
      <c r="A1181">
        <v>154</v>
      </c>
      <c r="B1181">
        <v>224</v>
      </c>
    </row>
    <row r="1182" spans="1:2">
      <c r="A1182">
        <v>155</v>
      </c>
      <c r="B1182">
        <v>224</v>
      </c>
    </row>
    <row r="1183" spans="1:2">
      <c r="A1183">
        <v>156</v>
      </c>
      <c r="B1183">
        <v>227</v>
      </c>
    </row>
    <row r="1184" spans="1:2">
      <c r="A1184">
        <v>157</v>
      </c>
      <c r="B1184">
        <v>227</v>
      </c>
    </row>
    <row r="1185" spans="1:2">
      <c r="A1185">
        <v>158</v>
      </c>
      <c r="B1185">
        <v>231</v>
      </c>
    </row>
    <row r="1186" spans="1:2">
      <c r="A1186">
        <v>159</v>
      </c>
      <c r="B1186">
        <v>234</v>
      </c>
    </row>
    <row r="1187" spans="1:2">
      <c r="A1187">
        <v>160</v>
      </c>
      <c r="B1187">
        <v>239</v>
      </c>
    </row>
    <row r="1188" spans="1:2">
      <c r="A1188">
        <v>161</v>
      </c>
      <c r="B1188">
        <v>242</v>
      </c>
    </row>
    <row r="1189" spans="1:2">
      <c r="A1189">
        <v>162</v>
      </c>
      <c r="B1189">
        <v>248</v>
      </c>
    </row>
    <row r="1190" spans="1:2">
      <c r="A1190">
        <v>163</v>
      </c>
      <c r="B1190">
        <v>252</v>
      </c>
    </row>
    <row r="1191" spans="1:2">
      <c r="A1191">
        <v>164</v>
      </c>
      <c r="B1191">
        <v>256</v>
      </c>
    </row>
    <row r="1192" spans="1:2">
      <c r="A1192">
        <v>165</v>
      </c>
      <c r="B1192">
        <v>264</v>
      </c>
    </row>
    <row r="1193" spans="1:2">
      <c r="A1193">
        <v>166</v>
      </c>
      <c r="B1193">
        <v>268</v>
      </c>
    </row>
    <row r="1194" spans="1:2">
      <c r="A1194">
        <v>167</v>
      </c>
      <c r="B1194">
        <v>273</v>
      </c>
    </row>
    <row r="1195" spans="1:2">
      <c r="A1195">
        <v>168</v>
      </c>
      <c r="B1195">
        <v>278</v>
      </c>
    </row>
    <row r="1196" spans="1:2">
      <c r="A1196">
        <v>169</v>
      </c>
      <c r="B1196">
        <v>283</v>
      </c>
    </row>
    <row r="1197" spans="1:2">
      <c r="A1197">
        <v>170</v>
      </c>
      <c r="B1197">
        <v>288</v>
      </c>
    </row>
    <row r="1198" spans="1:2">
      <c r="A1198">
        <v>171</v>
      </c>
      <c r="B1198">
        <v>292</v>
      </c>
    </row>
    <row r="1199" spans="1:2">
      <c r="A1199">
        <v>172</v>
      </c>
      <c r="B1199">
        <v>296</v>
      </c>
    </row>
    <row r="1200" spans="1:2">
      <c r="A1200">
        <v>173</v>
      </c>
      <c r="B1200">
        <v>301</v>
      </c>
    </row>
    <row r="1201" spans="1:2">
      <c r="A1201">
        <v>174</v>
      </c>
      <c r="B1201">
        <v>307</v>
      </c>
    </row>
    <row r="1202" spans="1:2">
      <c r="A1202">
        <v>175</v>
      </c>
      <c r="B1202">
        <v>314</v>
      </c>
    </row>
    <row r="1203" spans="1:2">
      <c r="A1203">
        <v>176</v>
      </c>
      <c r="B1203">
        <v>322</v>
      </c>
    </row>
    <row r="1204" spans="1:2">
      <c r="A1204">
        <v>177</v>
      </c>
      <c r="B1204">
        <v>330</v>
      </c>
    </row>
    <row r="1205" spans="1:2">
      <c r="A1205">
        <v>178</v>
      </c>
      <c r="B1205">
        <v>338</v>
      </c>
    </row>
    <row r="1206" spans="1:2">
      <c r="A1206">
        <v>179</v>
      </c>
      <c r="B1206">
        <v>346</v>
      </c>
    </row>
    <row r="1207" spans="1:2">
      <c r="A1207">
        <v>180</v>
      </c>
      <c r="B1207">
        <v>352</v>
      </c>
    </row>
    <row r="1208" spans="1:2">
      <c r="A1208">
        <v>181</v>
      </c>
      <c r="B1208">
        <v>360</v>
      </c>
    </row>
    <row r="1209" spans="1:2">
      <c r="A1209">
        <v>182</v>
      </c>
      <c r="B1209">
        <v>368</v>
      </c>
    </row>
    <row r="1210" spans="1:2">
      <c r="A1210">
        <v>183</v>
      </c>
      <c r="B1210">
        <v>376</v>
      </c>
    </row>
    <row r="1211" spans="1:2">
      <c r="A1211">
        <v>184</v>
      </c>
      <c r="B1211">
        <v>384</v>
      </c>
    </row>
    <row r="1212" spans="1:2">
      <c r="A1212">
        <v>185</v>
      </c>
      <c r="B1212">
        <v>392</v>
      </c>
    </row>
    <row r="1213" spans="1:2">
      <c r="A1213">
        <v>186</v>
      </c>
      <c r="B1213">
        <v>400</v>
      </c>
    </row>
    <row r="1214" spans="1:2">
      <c r="A1214">
        <v>187</v>
      </c>
      <c r="B1214">
        <v>409</v>
      </c>
    </row>
    <row r="1215" spans="1:2">
      <c r="A1215">
        <v>188</v>
      </c>
      <c r="B1215">
        <v>418</v>
      </c>
    </row>
    <row r="1216" spans="1:2">
      <c r="A1216">
        <v>189</v>
      </c>
      <c r="B1216">
        <v>427</v>
      </c>
    </row>
    <row r="1217" spans="1:2">
      <c r="A1217">
        <v>190</v>
      </c>
      <c r="B1217">
        <v>438</v>
      </c>
    </row>
    <row r="1218" spans="1:2">
      <c r="A1218">
        <v>191</v>
      </c>
      <c r="B1218">
        <v>450</v>
      </c>
    </row>
    <row r="1219" spans="1:2">
      <c r="A1219">
        <v>192</v>
      </c>
      <c r="B1219">
        <v>461</v>
      </c>
    </row>
    <row r="1220" spans="1:2">
      <c r="A1220">
        <v>193</v>
      </c>
      <c r="B1220">
        <v>471</v>
      </c>
    </row>
    <row r="1221" spans="1:2">
      <c r="A1221">
        <v>194</v>
      </c>
      <c r="B1221">
        <v>481</v>
      </c>
    </row>
    <row r="1222" spans="1:2">
      <c r="A1222">
        <v>195</v>
      </c>
      <c r="B1222">
        <v>491</v>
      </c>
    </row>
    <row r="1223" spans="1:2">
      <c r="A1223">
        <v>196</v>
      </c>
      <c r="B1223">
        <v>500</v>
      </c>
    </row>
    <row r="1224" spans="1:2">
      <c r="A1224">
        <v>197</v>
      </c>
      <c r="B1224">
        <v>508</v>
      </c>
    </row>
    <row r="1225" spans="1:2">
      <c r="A1225">
        <v>198</v>
      </c>
      <c r="B1225">
        <v>514</v>
      </c>
    </row>
    <row r="1226" spans="1:2">
      <c r="A1226">
        <v>199</v>
      </c>
      <c r="B1226">
        <v>521</v>
      </c>
    </row>
    <row r="1227" spans="1:2">
      <c r="A1227">
        <v>200</v>
      </c>
      <c r="B1227">
        <v>528</v>
      </c>
    </row>
    <row r="1228" spans="1:2">
      <c r="A1228">
        <v>201</v>
      </c>
      <c r="B1228">
        <v>533</v>
      </c>
    </row>
    <row r="1229" spans="1:2">
      <c r="A1229">
        <v>202</v>
      </c>
      <c r="B1229">
        <v>538</v>
      </c>
    </row>
    <row r="1230" spans="1:2">
      <c r="A1230">
        <v>203</v>
      </c>
      <c r="B1230">
        <v>543</v>
      </c>
    </row>
    <row r="1231" spans="1:2">
      <c r="A1231">
        <v>204</v>
      </c>
      <c r="B1231">
        <v>548</v>
      </c>
    </row>
    <row r="1232" spans="1:2">
      <c r="A1232">
        <v>205</v>
      </c>
      <c r="B1232">
        <v>554</v>
      </c>
    </row>
    <row r="1233" spans="1:2">
      <c r="A1233">
        <v>206</v>
      </c>
      <c r="B1233">
        <v>560</v>
      </c>
    </row>
    <row r="1234" spans="1:2">
      <c r="A1234">
        <v>207</v>
      </c>
      <c r="B1234">
        <v>567</v>
      </c>
    </row>
    <row r="1235" spans="1:2">
      <c r="A1235">
        <v>208</v>
      </c>
      <c r="B1235">
        <v>575</v>
      </c>
    </row>
    <row r="1236" spans="1:2">
      <c r="A1236">
        <v>209</v>
      </c>
      <c r="B1236">
        <v>583</v>
      </c>
    </row>
    <row r="1237" spans="1:2">
      <c r="A1237">
        <v>210</v>
      </c>
      <c r="B1237">
        <v>591</v>
      </c>
    </row>
    <row r="1238" spans="1:2">
      <c r="A1238">
        <v>211</v>
      </c>
      <c r="B1238">
        <v>599</v>
      </c>
    </row>
    <row r="1239" spans="1:2">
      <c r="A1239">
        <v>212</v>
      </c>
      <c r="B1239">
        <v>607</v>
      </c>
    </row>
    <row r="1240" spans="1:2">
      <c r="A1240">
        <v>213</v>
      </c>
      <c r="B1240">
        <v>615</v>
      </c>
    </row>
    <row r="1241" spans="1:2">
      <c r="A1241">
        <v>214</v>
      </c>
      <c r="B1241">
        <v>624</v>
      </c>
    </row>
    <row r="1242" spans="1:2">
      <c r="A1242">
        <v>215</v>
      </c>
      <c r="B1242">
        <v>634</v>
      </c>
    </row>
    <row r="1243" spans="1:2">
      <c r="A1243">
        <v>216</v>
      </c>
      <c r="B1243">
        <v>645</v>
      </c>
    </row>
    <row r="1244" spans="1:2">
      <c r="A1244">
        <v>217</v>
      </c>
      <c r="B1244">
        <v>650</v>
      </c>
    </row>
    <row r="1245" spans="1:2">
      <c r="A1245">
        <v>218</v>
      </c>
      <c r="B1245">
        <v>657</v>
      </c>
    </row>
    <row r="1246" spans="1:2">
      <c r="A1246">
        <v>219</v>
      </c>
      <c r="B1246">
        <v>663</v>
      </c>
    </row>
    <row r="1247" spans="1:2">
      <c r="A1247">
        <v>220</v>
      </c>
      <c r="B1247">
        <v>670</v>
      </c>
    </row>
    <row r="1248" spans="1:2">
      <c r="A1248">
        <v>221</v>
      </c>
      <c r="B1248">
        <v>676</v>
      </c>
    </row>
    <row r="1249" spans="1:2">
      <c r="A1249">
        <v>222</v>
      </c>
      <c r="B1249">
        <v>683</v>
      </c>
    </row>
    <row r="1250" spans="1:2">
      <c r="A1250">
        <v>223</v>
      </c>
      <c r="B1250">
        <v>690</v>
      </c>
    </row>
    <row r="1251" spans="1:2">
      <c r="A1251">
        <v>224</v>
      </c>
      <c r="B1251">
        <v>697</v>
      </c>
    </row>
    <row r="1252" spans="1:2">
      <c r="A1252">
        <v>225</v>
      </c>
      <c r="B1252">
        <v>704</v>
      </c>
    </row>
    <row r="1253" spans="1:2">
      <c r="A1253">
        <v>226</v>
      </c>
      <c r="B1253">
        <v>710</v>
      </c>
    </row>
    <row r="1254" spans="1:2">
      <c r="A1254">
        <v>227</v>
      </c>
      <c r="B1254">
        <v>717</v>
      </c>
    </row>
    <row r="1255" spans="1:2">
      <c r="A1255">
        <v>228</v>
      </c>
      <c r="B1255">
        <v>719</v>
      </c>
    </row>
    <row r="1256" spans="1:2">
      <c r="A1256">
        <v>229</v>
      </c>
      <c r="B1256">
        <v>723</v>
      </c>
    </row>
    <row r="1257" spans="1:2">
      <c r="A1257">
        <v>230</v>
      </c>
      <c r="B1257">
        <v>726</v>
      </c>
    </row>
    <row r="1258" spans="1:2">
      <c r="A1258">
        <v>231</v>
      </c>
      <c r="B1258">
        <v>729</v>
      </c>
    </row>
    <row r="1259" spans="1:2">
      <c r="A1259">
        <v>232</v>
      </c>
      <c r="B1259">
        <v>731</v>
      </c>
    </row>
    <row r="1260" spans="1:2">
      <c r="A1260">
        <v>233</v>
      </c>
      <c r="B1260">
        <v>733</v>
      </c>
    </row>
    <row r="1261" spans="1:2">
      <c r="A1261">
        <v>234</v>
      </c>
      <c r="B1261">
        <v>734</v>
      </c>
    </row>
    <row r="1262" spans="1:2">
      <c r="A1262">
        <v>235</v>
      </c>
      <c r="B1262">
        <v>734</v>
      </c>
    </row>
    <row r="1263" spans="1:2">
      <c r="A1263">
        <v>236</v>
      </c>
      <c r="B1263">
        <v>733</v>
      </c>
    </row>
    <row r="1264" spans="1:2">
      <c r="A1264">
        <v>237</v>
      </c>
      <c r="B1264">
        <v>732</v>
      </c>
    </row>
    <row r="1265" spans="1:2">
      <c r="A1265">
        <v>238</v>
      </c>
      <c r="B1265">
        <v>732</v>
      </c>
    </row>
    <row r="1266" spans="1:2">
      <c r="A1266">
        <v>239</v>
      </c>
      <c r="B1266">
        <v>732</v>
      </c>
    </row>
    <row r="1267" spans="1:2">
      <c r="A1267">
        <v>240</v>
      </c>
      <c r="B1267">
        <v>731</v>
      </c>
    </row>
    <row r="1268" spans="1:2">
      <c r="A1268">
        <v>241</v>
      </c>
      <c r="B1268">
        <v>731</v>
      </c>
    </row>
    <row r="1269" spans="1:2">
      <c r="A1269">
        <v>242</v>
      </c>
      <c r="B1269">
        <v>730</v>
      </c>
    </row>
    <row r="1270" spans="1:2">
      <c r="A1270">
        <v>243</v>
      </c>
      <c r="B1270">
        <v>731</v>
      </c>
    </row>
    <row r="1271" spans="1:2">
      <c r="A1271">
        <v>244</v>
      </c>
      <c r="B1271">
        <v>729</v>
      </c>
    </row>
    <row r="1272" spans="1:2">
      <c r="A1272">
        <v>245</v>
      </c>
      <c r="B1272">
        <v>730</v>
      </c>
    </row>
    <row r="1273" spans="1:2">
      <c r="A1273">
        <v>246</v>
      </c>
      <c r="B1273">
        <v>730</v>
      </c>
    </row>
    <row r="1274" spans="1:2">
      <c r="A1274">
        <v>247</v>
      </c>
      <c r="B1274">
        <v>732</v>
      </c>
    </row>
    <row r="1275" spans="1:2">
      <c r="A1275">
        <v>248</v>
      </c>
      <c r="B1275">
        <v>733</v>
      </c>
    </row>
    <row r="1276" spans="1:2">
      <c r="A1276">
        <v>249</v>
      </c>
      <c r="B1276">
        <v>735</v>
      </c>
    </row>
    <row r="1277" spans="1:2">
      <c r="A1277">
        <v>250</v>
      </c>
      <c r="B1277">
        <v>736</v>
      </c>
    </row>
    <row r="1278" spans="1:2">
      <c r="A1278">
        <v>251</v>
      </c>
      <c r="B1278">
        <v>739</v>
      </c>
    </row>
    <row r="1279" spans="1:2">
      <c r="A1279">
        <v>252</v>
      </c>
      <c r="B1279">
        <v>737</v>
      </c>
    </row>
    <row r="1280" spans="1:2">
      <c r="A1280">
        <v>253</v>
      </c>
      <c r="B1280">
        <v>736</v>
      </c>
    </row>
    <row r="1281" spans="1:2">
      <c r="A1281">
        <v>254</v>
      </c>
      <c r="B1281">
        <v>735</v>
      </c>
    </row>
    <row r="1282" spans="1:2">
      <c r="A1282">
        <v>255</v>
      </c>
      <c r="B1282">
        <v>733</v>
      </c>
    </row>
    <row r="1283" spans="1:2">
      <c r="A1283">
        <v>256</v>
      </c>
      <c r="B1283">
        <v>731</v>
      </c>
    </row>
    <row r="1284" spans="1:2">
      <c r="A1284">
        <v>257</v>
      </c>
      <c r="B1284">
        <v>729</v>
      </c>
    </row>
    <row r="1285" spans="1:2">
      <c r="A1285">
        <v>258</v>
      </c>
      <c r="B1285">
        <v>726</v>
      </c>
    </row>
    <row r="1286" spans="1:2">
      <c r="A1286">
        <v>259</v>
      </c>
      <c r="B1286">
        <v>722</v>
      </c>
    </row>
    <row r="1287" spans="1:2">
      <c r="A1287">
        <v>260</v>
      </c>
      <c r="B1287">
        <v>718</v>
      </c>
    </row>
    <row r="1288" spans="1:2">
      <c r="A1288">
        <v>261</v>
      </c>
      <c r="B1288">
        <v>713</v>
      </c>
    </row>
    <row r="1289" spans="1:2">
      <c r="A1289">
        <v>262</v>
      </c>
      <c r="B1289">
        <v>708</v>
      </c>
    </row>
    <row r="1290" spans="1:2">
      <c r="A1290">
        <v>263</v>
      </c>
      <c r="B1290">
        <v>703</v>
      </c>
    </row>
    <row r="1291" spans="1:2">
      <c r="A1291">
        <v>264</v>
      </c>
      <c r="B1291">
        <v>699</v>
      </c>
    </row>
    <row r="1292" spans="1:2">
      <c r="A1292">
        <v>265</v>
      </c>
      <c r="B1292">
        <v>695</v>
      </c>
    </row>
    <row r="1293" spans="1:2">
      <c r="A1293">
        <v>266</v>
      </c>
      <c r="B1293">
        <v>692</v>
      </c>
    </row>
    <row r="1294" spans="1:2">
      <c r="A1294">
        <v>267</v>
      </c>
      <c r="B1294">
        <v>686</v>
      </c>
    </row>
    <row r="1295" spans="1:2">
      <c r="A1295">
        <v>268</v>
      </c>
      <c r="B1295">
        <v>681</v>
      </c>
    </row>
    <row r="1296" spans="1:2">
      <c r="A1296">
        <v>269</v>
      </c>
      <c r="B1296">
        <v>675</v>
      </c>
    </row>
    <row r="1297" spans="1:2">
      <c r="A1297">
        <v>270</v>
      </c>
      <c r="B1297">
        <v>670</v>
      </c>
    </row>
    <row r="1298" spans="1:2">
      <c r="A1298">
        <v>271</v>
      </c>
      <c r="B1298">
        <v>665</v>
      </c>
    </row>
    <row r="1299" spans="1:2">
      <c r="A1299">
        <v>272</v>
      </c>
      <c r="B1299">
        <v>659</v>
      </c>
    </row>
    <row r="1300" spans="1:2">
      <c r="A1300">
        <v>273</v>
      </c>
      <c r="B1300">
        <v>654</v>
      </c>
    </row>
    <row r="1301" spans="1:2">
      <c r="A1301">
        <v>274</v>
      </c>
      <c r="B1301">
        <v>648</v>
      </c>
    </row>
    <row r="1302" spans="1:2">
      <c r="A1302">
        <v>275</v>
      </c>
      <c r="B1302">
        <v>643</v>
      </c>
    </row>
    <row r="1303" spans="1:2">
      <c r="A1303">
        <v>276</v>
      </c>
      <c r="B1303">
        <v>634</v>
      </c>
    </row>
    <row r="1304" spans="1:2">
      <c r="A1304">
        <v>277</v>
      </c>
      <c r="B1304">
        <v>626</v>
      </c>
    </row>
    <row r="1305" spans="1:2">
      <c r="A1305">
        <v>278</v>
      </c>
      <c r="B1305">
        <v>619</v>
      </c>
    </row>
    <row r="1306" spans="1:2">
      <c r="A1306">
        <v>279</v>
      </c>
      <c r="B1306">
        <v>612</v>
      </c>
    </row>
    <row r="1307" spans="1:2">
      <c r="A1307">
        <v>280</v>
      </c>
      <c r="B1307">
        <v>604</v>
      </c>
    </row>
    <row r="1308" spans="1:2">
      <c r="A1308">
        <v>281</v>
      </c>
      <c r="B1308">
        <v>597</v>
      </c>
    </row>
    <row r="1309" spans="1:2">
      <c r="A1309">
        <v>282</v>
      </c>
      <c r="B1309">
        <v>588</v>
      </c>
    </row>
    <row r="1310" spans="1:2">
      <c r="A1310">
        <v>283</v>
      </c>
      <c r="B1310">
        <v>580</v>
      </c>
    </row>
    <row r="1311" spans="1:2">
      <c r="A1311">
        <v>284</v>
      </c>
      <c r="B1311">
        <v>571</v>
      </c>
    </row>
    <row r="1312" spans="1:2">
      <c r="A1312">
        <v>285</v>
      </c>
      <c r="B1312">
        <v>564</v>
      </c>
    </row>
    <row r="1313" spans="1:2">
      <c r="A1313">
        <v>286</v>
      </c>
      <c r="B1313">
        <v>557</v>
      </c>
    </row>
    <row r="1314" spans="1:2">
      <c r="A1314">
        <v>287</v>
      </c>
      <c r="B1314">
        <v>547</v>
      </c>
    </row>
    <row r="1315" spans="1:2">
      <c r="A1315">
        <v>288</v>
      </c>
      <c r="B1315">
        <v>538</v>
      </c>
    </row>
    <row r="1316" spans="1:2">
      <c r="A1316">
        <v>289</v>
      </c>
      <c r="B1316">
        <v>529</v>
      </c>
    </row>
    <row r="1317" spans="1:2">
      <c r="A1317">
        <v>290</v>
      </c>
      <c r="B1317">
        <v>518</v>
      </c>
    </row>
    <row r="1318" spans="1:2">
      <c r="A1318">
        <v>291</v>
      </c>
      <c r="B1318">
        <v>506</v>
      </c>
    </row>
    <row r="1319" spans="1:2">
      <c r="A1319">
        <v>292</v>
      </c>
      <c r="B1319">
        <v>495</v>
      </c>
    </row>
    <row r="1320" spans="1:2">
      <c r="A1320">
        <v>293</v>
      </c>
      <c r="B1320">
        <v>484</v>
      </c>
    </row>
    <row r="1321" spans="1:2">
      <c r="A1321">
        <v>294</v>
      </c>
      <c r="B1321">
        <v>473</v>
      </c>
    </row>
    <row r="1322" spans="1:2">
      <c r="A1322">
        <v>295</v>
      </c>
      <c r="B1322">
        <v>464</v>
      </c>
    </row>
    <row r="1323" spans="1:2">
      <c r="A1323">
        <v>296</v>
      </c>
      <c r="B1323">
        <v>455</v>
      </c>
    </row>
    <row r="1324" spans="1:2">
      <c r="A1324">
        <v>297</v>
      </c>
      <c r="B1324">
        <v>447</v>
      </c>
    </row>
    <row r="1325" spans="1:2">
      <c r="A1325">
        <v>298</v>
      </c>
      <c r="B1325">
        <v>440</v>
      </c>
    </row>
    <row r="1326" spans="1:2">
      <c r="A1326">
        <v>299</v>
      </c>
      <c r="B1326">
        <v>433</v>
      </c>
    </row>
    <row r="1327" spans="1:2">
      <c r="A1327">
        <v>300</v>
      </c>
      <c r="B1327">
        <v>428</v>
      </c>
    </row>
    <row r="1328" spans="1:2">
      <c r="A1328">
        <v>301</v>
      </c>
      <c r="B1328">
        <v>422</v>
      </c>
    </row>
    <row r="1329" spans="1:2">
      <c r="A1329">
        <v>302</v>
      </c>
      <c r="B1329">
        <v>416</v>
      </c>
    </row>
    <row r="1330" spans="1:2">
      <c r="A1330">
        <v>303</v>
      </c>
      <c r="B1330">
        <v>411</v>
      </c>
    </row>
    <row r="1331" spans="1:2">
      <c r="A1331">
        <v>304</v>
      </c>
      <c r="B1331">
        <v>405</v>
      </c>
    </row>
    <row r="1332" spans="1:2">
      <c r="A1332">
        <v>305</v>
      </c>
      <c r="B1332">
        <v>400</v>
      </c>
    </row>
    <row r="1333" spans="1:2">
      <c r="A1333">
        <v>306</v>
      </c>
      <c r="B1333">
        <v>394</v>
      </c>
    </row>
    <row r="1334" spans="1:2">
      <c r="A1334">
        <v>307</v>
      </c>
      <c r="B1334">
        <v>388</v>
      </c>
    </row>
    <row r="1335" spans="1:2">
      <c r="A1335">
        <v>308</v>
      </c>
      <c r="B1335">
        <v>379</v>
      </c>
    </row>
    <row r="1336" spans="1:2">
      <c r="A1336">
        <v>309</v>
      </c>
      <c r="B1336">
        <v>369</v>
      </c>
    </row>
    <row r="1337" spans="1:2">
      <c r="A1337">
        <v>310</v>
      </c>
      <c r="B1337">
        <v>360</v>
      </c>
    </row>
    <row r="1338" spans="1:2">
      <c r="A1338">
        <v>311</v>
      </c>
      <c r="B1338">
        <v>352</v>
      </c>
    </row>
    <row r="1339" spans="1:2">
      <c r="A1339">
        <v>312</v>
      </c>
      <c r="B1339">
        <v>344</v>
      </c>
    </row>
    <row r="1340" spans="1:2">
      <c r="A1340">
        <v>313</v>
      </c>
      <c r="B1340">
        <v>336</v>
      </c>
    </row>
    <row r="1341" spans="1:2">
      <c r="A1341">
        <v>314</v>
      </c>
      <c r="B1341">
        <v>327</v>
      </c>
    </row>
    <row r="1342" spans="1:2">
      <c r="A1342">
        <v>315</v>
      </c>
      <c r="B1342">
        <v>319</v>
      </c>
    </row>
    <row r="1343" spans="1:2">
      <c r="A1343">
        <v>316</v>
      </c>
      <c r="B1343">
        <v>310</v>
      </c>
    </row>
    <row r="1344" spans="1:2">
      <c r="A1344">
        <v>317</v>
      </c>
      <c r="B1344">
        <v>303</v>
      </c>
    </row>
    <row r="1345" spans="1:2">
      <c r="A1345">
        <v>318</v>
      </c>
      <c r="B1345">
        <v>296</v>
      </c>
    </row>
    <row r="1346" spans="1:2">
      <c r="A1346">
        <v>319</v>
      </c>
      <c r="B1346">
        <v>290</v>
      </c>
    </row>
    <row r="1347" spans="1:2">
      <c r="A1347">
        <v>320</v>
      </c>
      <c r="B1347">
        <v>285</v>
      </c>
    </row>
    <row r="1348" spans="1:2">
      <c r="A1348">
        <v>321</v>
      </c>
      <c r="B1348">
        <v>278</v>
      </c>
    </row>
    <row r="1349" spans="1:2">
      <c r="A1349">
        <v>322</v>
      </c>
      <c r="B1349">
        <v>272</v>
      </c>
    </row>
    <row r="1350" spans="1:2">
      <c r="A1350">
        <v>323</v>
      </c>
      <c r="B1350">
        <v>265</v>
      </c>
    </row>
    <row r="1351" spans="1:2">
      <c r="A1351">
        <v>324</v>
      </c>
      <c r="B1351">
        <v>258</v>
      </c>
    </row>
    <row r="1352" spans="1:2">
      <c r="A1352">
        <v>325</v>
      </c>
      <c r="B1352">
        <v>253</v>
      </c>
    </row>
    <row r="1353" spans="1:2">
      <c r="A1353">
        <v>326</v>
      </c>
      <c r="B1353">
        <v>246</v>
      </c>
    </row>
    <row r="1354" spans="1:2">
      <c r="A1354">
        <v>327</v>
      </c>
      <c r="B1354">
        <v>242</v>
      </c>
    </row>
    <row r="1355" spans="1:2">
      <c r="A1355">
        <v>328</v>
      </c>
      <c r="B1355">
        <v>238</v>
      </c>
    </row>
    <row r="1356" spans="1:2">
      <c r="A1356">
        <v>329</v>
      </c>
      <c r="B1356">
        <v>234</v>
      </c>
    </row>
    <row r="1357" spans="1:2">
      <c r="A1357">
        <v>330</v>
      </c>
      <c r="B1357">
        <v>231</v>
      </c>
    </row>
    <row r="1358" spans="1:2">
      <c r="A1358">
        <v>331</v>
      </c>
      <c r="B1358">
        <v>230</v>
      </c>
    </row>
    <row r="1359" spans="1:2">
      <c r="A1359">
        <v>332</v>
      </c>
      <c r="B1359">
        <v>228</v>
      </c>
    </row>
    <row r="1360" spans="1:2">
      <c r="A1360">
        <v>333</v>
      </c>
      <c r="B1360">
        <v>226</v>
      </c>
    </row>
    <row r="1361" spans="1:2">
      <c r="A1361">
        <v>334</v>
      </c>
      <c r="B1361">
        <v>224</v>
      </c>
    </row>
    <row r="1362" spans="1:2">
      <c r="A1362">
        <v>335</v>
      </c>
      <c r="B1362">
        <v>224</v>
      </c>
    </row>
    <row r="1363" spans="1:2">
      <c r="A1363">
        <v>336</v>
      </c>
      <c r="B1363">
        <v>224</v>
      </c>
    </row>
    <row r="1364" spans="1:2">
      <c r="A1364">
        <v>337</v>
      </c>
      <c r="B1364">
        <v>224</v>
      </c>
    </row>
    <row r="1365" spans="1:2">
      <c r="A1365">
        <v>338</v>
      </c>
      <c r="B1365">
        <v>226</v>
      </c>
    </row>
    <row r="1366" spans="1:2">
      <c r="A1366">
        <v>339</v>
      </c>
      <c r="B1366">
        <v>226</v>
      </c>
    </row>
    <row r="1367" spans="1:2">
      <c r="A1367">
        <v>340</v>
      </c>
      <c r="B1367">
        <v>227</v>
      </c>
    </row>
    <row r="1368" spans="1:2">
      <c r="A1368">
        <v>341</v>
      </c>
      <c r="B1368">
        <v>226</v>
      </c>
    </row>
    <row r="1369" spans="1:2">
      <c r="A1369">
        <v>342</v>
      </c>
      <c r="B1369">
        <v>227</v>
      </c>
    </row>
    <row r="1370" spans="1:2">
      <c r="A1370">
        <v>343</v>
      </c>
      <c r="B1370">
        <v>229</v>
      </c>
    </row>
    <row r="1371" spans="1:2">
      <c r="A1371">
        <v>344</v>
      </c>
      <c r="B1371">
        <v>227</v>
      </c>
    </row>
    <row r="1372" spans="1:2">
      <c r="A1372">
        <v>345</v>
      </c>
      <c r="B1372">
        <v>226</v>
      </c>
    </row>
    <row r="1373" spans="1:2">
      <c r="A1373">
        <v>346</v>
      </c>
      <c r="B1373">
        <v>227</v>
      </c>
    </row>
    <row r="1374" spans="1:2">
      <c r="A1374">
        <v>347</v>
      </c>
      <c r="B1374">
        <v>224</v>
      </c>
    </row>
    <row r="1375" spans="1:2">
      <c r="A1375">
        <v>348</v>
      </c>
      <c r="B1375">
        <v>222</v>
      </c>
    </row>
    <row r="1376" spans="1:2">
      <c r="A1376">
        <v>349</v>
      </c>
      <c r="B1376">
        <v>223</v>
      </c>
    </row>
    <row r="1377" spans="1:2">
      <c r="A1377">
        <v>350</v>
      </c>
      <c r="B1377">
        <v>224</v>
      </c>
    </row>
    <row r="1378" spans="1:2">
      <c r="A1378">
        <v>351</v>
      </c>
      <c r="B1378">
        <v>220</v>
      </c>
    </row>
    <row r="1379" spans="1:2">
      <c r="A1379">
        <v>352</v>
      </c>
      <c r="B1379">
        <v>221</v>
      </c>
    </row>
    <row r="1380" spans="1:2">
      <c r="A1380">
        <v>353</v>
      </c>
      <c r="B1380">
        <v>222</v>
      </c>
    </row>
    <row r="1381" spans="1:2">
      <c r="A1381">
        <v>354</v>
      </c>
      <c r="B1381">
        <v>223</v>
      </c>
    </row>
    <row r="1382" spans="1:2">
      <c r="A1382">
        <v>355</v>
      </c>
      <c r="B1382">
        <v>223</v>
      </c>
    </row>
    <row r="1383" spans="1:2">
      <c r="A1383">
        <v>356</v>
      </c>
      <c r="B1383">
        <v>226</v>
      </c>
    </row>
    <row r="1384" spans="1:2">
      <c r="A1384">
        <v>357</v>
      </c>
      <c r="B1384">
        <v>228</v>
      </c>
    </row>
    <row r="1385" spans="1:2">
      <c r="A1385">
        <v>358</v>
      </c>
      <c r="B1385">
        <v>231</v>
      </c>
    </row>
    <row r="1386" spans="1:2">
      <c r="A1386">
        <v>359</v>
      </c>
      <c r="B1386">
        <v>235</v>
      </c>
    </row>
    <row r="1387" spans="1:2">
      <c r="A1387">
        <v>360</v>
      </c>
      <c r="B1387">
        <v>238</v>
      </c>
    </row>
    <row r="1388" spans="1:2">
      <c r="A1388">
        <v>361</v>
      </c>
      <c r="B1388">
        <v>245</v>
      </c>
    </row>
    <row r="1389" spans="1:2">
      <c r="A1389">
        <v>362</v>
      </c>
      <c r="B1389">
        <v>250</v>
      </c>
    </row>
    <row r="1390" spans="1:2">
      <c r="A1390">
        <v>363</v>
      </c>
      <c r="B1390">
        <v>253</v>
      </c>
    </row>
    <row r="1391" spans="1:2">
      <c r="A1391">
        <v>364</v>
      </c>
      <c r="B1391">
        <v>256</v>
      </c>
    </row>
    <row r="1392" spans="1:2">
      <c r="A1392">
        <v>365</v>
      </c>
      <c r="B1392">
        <v>260</v>
      </c>
    </row>
    <row r="1393" spans="1:2">
      <c r="A1393">
        <v>366</v>
      </c>
      <c r="B1393">
        <v>265</v>
      </c>
    </row>
    <row r="1394" spans="1:2">
      <c r="A1394">
        <v>367</v>
      </c>
      <c r="B1394">
        <v>270</v>
      </c>
    </row>
    <row r="1395" spans="1:2">
      <c r="A1395">
        <v>368</v>
      </c>
      <c r="B1395">
        <v>276</v>
      </c>
    </row>
    <row r="1396" spans="1:2">
      <c r="A1396">
        <v>369</v>
      </c>
      <c r="B1396">
        <v>281</v>
      </c>
    </row>
    <row r="1397" spans="1:2">
      <c r="A1397">
        <v>370</v>
      </c>
      <c r="B1397">
        <v>286</v>
      </c>
    </row>
    <row r="1398" spans="1:2">
      <c r="A1398">
        <v>371</v>
      </c>
      <c r="B1398">
        <v>291</v>
      </c>
    </row>
    <row r="1399" spans="1:2">
      <c r="A1399">
        <v>372</v>
      </c>
      <c r="B1399">
        <v>296</v>
      </c>
    </row>
    <row r="1400" spans="1:2">
      <c r="A1400">
        <v>373</v>
      </c>
      <c r="B1400">
        <v>302</v>
      </c>
    </row>
    <row r="1401" spans="1:2">
      <c r="A1401">
        <v>374</v>
      </c>
      <c r="B1401">
        <v>309</v>
      </c>
    </row>
    <row r="1402" spans="1:2">
      <c r="A1402">
        <v>375</v>
      </c>
      <c r="B1402">
        <v>314</v>
      </c>
    </row>
    <row r="1403" spans="1:2">
      <c r="A1403">
        <v>376</v>
      </c>
      <c r="B1403">
        <v>322</v>
      </c>
    </row>
    <row r="1404" spans="1:2">
      <c r="A1404">
        <v>377</v>
      </c>
      <c r="B1404">
        <v>330</v>
      </c>
    </row>
    <row r="1405" spans="1:2">
      <c r="A1405">
        <v>378</v>
      </c>
      <c r="B1405">
        <v>337</v>
      </c>
    </row>
    <row r="1406" spans="1:2">
      <c r="A1406">
        <v>379</v>
      </c>
      <c r="B1406">
        <v>344</v>
      </c>
    </row>
    <row r="1407" spans="1:2">
      <c r="A1407">
        <v>380</v>
      </c>
      <c r="B1407">
        <v>352</v>
      </c>
    </row>
    <row r="1408" spans="1:2">
      <c r="A1408">
        <v>381</v>
      </c>
      <c r="B1408">
        <v>360</v>
      </c>
    </row>
    <row r="1409" spans="1:2">
      <c r="A1409">
        <v>382</v>
      </c>
      <c r="B1409">
        <v>368</v>
      </c>
    </row>
    <row r="1410" spans="1:2">
      <c r="A1410">
        <v>383</v>
      </c>
      <c r="B1410">
        <v>376</v>
      </c>
    </row>
    <row r="1411" spans="1:2">
      <c r="A1411">
        <v>384</v>
      </c>
      <c r="B1411">
        <v>385</v>
      </c>
    </row>
    <row r="1412" spans="1:2">
      <c r="A1412">
        <v>385</v>
      </c>
      <c r="B1412">
        <v>394</v>
      </c>
    </row>
    <row r="1413" spans="1:2">
      <c r="A1413">
        <v>386</v>
      </c>
      <c r="B1413">
        <v>402</v>
      </c>
    </row>
    <row r="1414" spans="1:2">
      <c r="A1414">
        <v>387</v>
      </c>
      <c r="B1414">
        <v>410</v>
      </c>
    </row>
    <row r="1415" spans="1:2">
      <c r="A1415">
        <v>388</v>
      </c>
      <c r="B1415">
        <v>420</v>
      </c>
    </row>
    <row r="1416" spans="1:2">
      <c r="A1416">
        <v>389</v>
      </c>
      <c r="B1416">
        <v>431</v>
      </c>
    </row>
    <row r="1417" spans="1:2">
      <c r="A1417">
        <v>390</v>
      </c>
      <c r="B1417">
        <v>441</v>
      </c>
    </row>
    <row r="1418" spans="1:2">
      <c r="A1418">
        <v>391</v>
      </c>
      <c r="B1418">
        <v>453</v>
      </c>
    </row>
    <row r="1419" spans="1:2">
      <c r="A1419">
        <v>392</v>
      </c>
      <c r="B1419">
        <v>465</v>
      </c>
    </row>
    <row r="1420" spans="1:2">
      <c r="A1420">
        <v>393</v>
      </c>
      <c r="B1420">
        <v>476</v>
      </c>
    </row>
    <row r="1421" spans="1:2">
      <c r="A1421">
        <v>394</v>
      </c>
      <c r="B1421">
        <v>486</v>
      </c>
    </row>
    <row r="1422" spans="1:2">
      <c r="A1422">
        <v>395</v>
      </c>
      <c r="B1422">
        <v>494</v>
      </c>
    </row>
    <row r="1423" spans="1:2">
      <c r="A1423">
        <v>396</v>
      </c>
      <c r="B1423">
        <v>501</v>
      </c>
    </row>
    <row r="1424" spans="1:2">
      <c r="A1424">
        <v>397</v>
      </c>
      <c r="B1424">
        <v>507</v>
      </c>
    </row>
    <row r="1425" spans="1:2">
      <c r="A1425">
        <v>398</v>
      </c>
      <c r="B1425">
        <v>514</v>
      </c>
    </row>
    <row r="1426" spans="1:2">
      <c r="A1426">
        <v>399</v>
      </c>
      <c r="B1426">
        <v>520</v>
      </c>
    </row>
    <row r="1427" spans="1:2">
      <c r="A1427">
        <v>400</v>
      </c>
      <c r="B1427">
        <v>526</v>
      </c>
    </row>
    <row r="1428" spans="1:2">
      <c r="A1428">
        <v>401</v>
      </c>
      <c r="B1428">
        <v>533</v>
      </c>
    </row>
    <row r="1429" spans="1:2">
      <c r="A1429">
        <v>402</v>
      </c>
      <c r="B1429">
        <v>539</v>
      </c>
    </row>
    <row r="1430" spans="1:2">
      <c r="A1430">
        <v>403</v>
      </c>
      <c r="B1430">
        <v>545</v>
      </c>
    </row>
    <row r="1431" spans="1:2">
      <c r="A1431">
        <v>404</v>
      </c>
      <c r="B1431">
        <v>550</v>
      </c>
    </row>
    <row r="1432" spans="1:2">
      <c r="A1432">
        <v>405</v>
      </c>
      <c r="B1432">
        <v>556</v>
      </c>
    </row>
    <row r="1433" spans="1:2">
      <c r="A1433">
        <v>406</v>
      </c>
      <c r="B1433">
        <v>562</v>
      </c>
    </row>
    <row r="1434" spans="1:2">
      <c r="A1434">
        <v>407</v>
      </c>
      <c r="B1434">
        <v>569</v>
      </c>
    </row>
    <row r="1435" spans="1:2">
      <c r="A1435">
        <v>408</v>
      </c>
      <c r="B1435">
        <v>576</v>
      </c>
    </row>
    <row r="1436" spans="1:2">
      <c r="A1436">
        <v>409</v>
      </c>
      <c r="B1436">
        <v>586</v>
      </c>
    </row>
    <row r="1437" spans="1:2">
      <c r="A1437">
        <v>410</v>
      </c>
      <c r="B1437">
        <v>596</v>
      </c>
    </row>
    <row r="1438" spans="1:2">
      <c r="A1438">
        <v>411</v>
      </c>
      <c r="B1438">
        <v>606</v>
      </c>
    </row>
    <row r="1439" spans="1:2">
      <c r="A1439">
        <v>412</v>
      </c>
      <c r="B1439">
        <v>613</v>
      </c>
    </row>
    <row r="1440" spans="1:2">
      <c r="A1440">
        <v>413</v>
      </c>
      <c r="B1440">
        <v>621</v>
      </c>
    </row>
    <row r="1441" spans="1:2">
      <c r="A1441">
        <v>414</v>
      </c>
      <c r="B1441">
        <v>629</v>
      </c>
    </row>
    <row r="1442" spans="1:2">
      <c r="A1442">
        <v>415</v>
      </c>
      <c r="B1442">
        <v>638</v>
      </c>
    </row>
    <row r="1443" spans="1:2">
      <c r="A1443">
        <v>416</v>
      </c>
      <c r="B1443">
        <v>646</v>
      </c>
    </row>
    <row r="1444" spans="1:2">
      <c r="A1444">
        <v>417</v>
      </c>
      <c r="B1444">
        <v>654</v>
      </c>
    </row>
    <row r="1445" spans="1:2">
      <c r="A1445">
        <v>418</v>
      </c>
      <c r="B1445">
        <v>661</v>
      </c>
    </row>
    <row r="1446" spans="1:2">
      <c r="A1446">
        <v>419</v>
      </c>
      <c r="B1446">
        <v>668</v>
      </c>
    </row>
    <row r="1447" spans="1:2">
      <c r="A1447">
        <v>420</v>
      </c>
      <c r="B1447">
        <v>674</v>
      </c>
    </row>
    <row r="1448" spans="1:2">
      <c r="A1448">
        <v>421</v>
      </c>
      <c r="B1448">
        <v>680</v>
      </c>
    </row>
    <row r="1449" spans="1:2">
      <c r="A1449">
        <v>422</v>
      </c>
      <c r="B1449">
        <v>686</v>
      </c>
    </row>
    <row r="1450" spans="1:2">
      <c r="A1450">
        <v>423</v>
      </c>
      <c r="B1450">
        <v>693</v>
      </c>
    </row>
    <row r="1451" spans="1:2">
      <c r="A1451">
        <v>424</v>
      </c>
      <c r="B1451">
        <v>702</v>
      </c>
    </row>
    <row r="1452" spans="1:2">
      <c r="A1452">
        <v>425</v>
      </c>
      <c r="B1452">
        <v>708</v>
      </c>
    </row>
    <row r="1453" spans="1:2">
      <c r="A1453">
        <v>426</v>
      </c>
      <c r="B1453">
        <v>714</v>
      </c>
    </row>
    <row r="1454" spans="1:2">
      <c r="A1454">
        <v>427</v>
      </c>
      <c r="B1454">
        <v>719</v>
      </c>
    </row>
    <row r="1455" spans="1:2">
      <c r="A1455">
        <v>428</v>
      </c>
      <c r="B1455">
        <v>722</v>
      </c>
    </row>
    <row r="1456" spans="1:2">
      <c r="A1456">
        <v>429</v>
      </c>
      <c r="B1456">
        <v>725</v>
      </c>
    </row>
    <row r="1457" spans="1:2">
      <c r="A1457">
        <v>430</v>
      </c>
      <c r="B1457">
        <v>727</v>
      </c>
    </row>
    <row r="1458" spans="1:2">
      <c r="A1458">
        <v>431</v>
      </c>
      <c r="B1458">
        <v>729</v>
      </c>
    </row>
    <row r="1459" spans="1:2">
      <c r="A1459">
        <v>432</v>
      </c>
      <c r="B1459">
        <v>733</v>
      </c>
    </row>
    <row r="1460" spans="1:2">
      <c r="A1460">
        <v>433</v>
      </c>
      <c r="B1460">
        <v>736</v>
      </c>
    </row>
    <row r="1461" spans="1:2">
      <c r="A1461">
        <v>434</v>
      </c>
      <c r="B1461">
        <v>736</v>
      </c>
    </row>
    <row r="1462" spans="1:2">
      <c r="A1462">
        <v>435</v>
      </c>
      <c r="B1462">
        <v>736</v>
      </c>
    </row>
    <row r="1463" spans="1:2">
      <c r="A1463">
        <v>436</v>
      </c>
      <c r="B1463">
        <v>736</v>
      </c>
    </row>
    <row r="1464" spans="1:2">
      <c r="A1464">
        <v>437</v>
      </c>
      <c r="B1464">
        <v>735</v>
      </c>
    </row>
    <row r="1465" spans="1:2">
      <c r="A1465">
        <v>438</v>
      </c>
      <c r="B1465">
        <v>733</v>
      </c>
    </row>
    <row r="1466" spans="1:2">
      <c r="A1466">
        <v>439</v>
      </c>
      <c r="B1466">
        <v>732</v>
      </c>
    </row>
    <row r="1467" spans="1:2">
      <c r="A1467">
        <v>440</v>
      </c>
      <c r="B1467">
        <v>732</v>
      </c>
    </row>
    <row r="1468" spans="1:2">
      <c r="A1468">
        <v>441</v>
      </c>
      <c r="B1468">
        <v>732</v>
      </c>
    </row>
    <row r="1469" spans="1:2">
      <c r="A1469">
        <v>442</v>
      </c>
      <c r="B1469">
        <v>732</v>
      </c>
    </row>
    <row r="1470" spans="1:2">
      <c r="A1470">
        <v>443</v>
      </c>
      <c r="B1470">
        <v>732</v>
      </c>
    </row>
    <row r="1471" spans="1:2">
      <c r="A1471">
        <v>444</v>
      </c>
      <c r="B1471">
        <v>732</v>
      </c>
    </row>
    <row r="1472" spans="1:2">
      <c r="A1472">
        <v>445</v>
      </c>
      <c r="B1472">
        <v>732</v>
      </c>
    </row>
    <row r="1473" spans="1:2">
      <c r="A1473">
        <v>446</v>
      </c>
      <c r="B1473">
        <v>732</v>
      </c>
    </row>
    <row r="1474" spans="1:2">
      <c r="A1474">
        <v>447</v>
      </c>
      <c r="B1474">
        <v>733</v>
      </c>
    </row>
    <row r="1475" spans="1:2">
      <c r="A1475">
        <v>448</v>
      </c>
      <c r="B1475">
        <v>737</v>
      </c>
    </row>
    <row r="1476" spans="1:2">
      <c r="A1476">
        <v>449</v>
      </c>
      <c r="B1476">
        <v>737</v>
      </c>
    </row>
    <row r="1477" spans="1:2">
      <c r="A1477">
        <v>450</v>
      </c>
      <c r="B1477">
        <v>737</v>
      </c>
    </row>
    <row r="1478" spans="1:2">
      <c r="A1478">
        <v>451</v>
      </c>
      <c r="B1478">
        <v>736</v>
      </c>
    </row>
    <row r="1479" spans="1:2">
      <c r="A1479">
        <v>452</v>
      </c>
      <c r="B1479">
        <v>736</v>
      </c>
    </row>
    <row r="1480" spans="1:2">
      <c r="A1480">
        <v>453</v>
      </c>
      <c r="B1480">
        <v>735</v>
      </c>
    </row>
    <row r="1481" spans="1:2">
      <c r="A1481">
        <v>454</v>
      </c>
      <c r="B1481">
        <v>734</v>
      </c>
    </row>
    <row r="1482" spans="1:2">
      <c r="A1482">
        <v>455</v>
      </c>
      <c r="B1482">
        <v>733</v>
      </c>
    </row>
    <row r="1483" spans="1:2">
      <c r="A1483">
        <v>456</v>
      </c>
      <c r="B1483">
        <v>732</v>
      </c>
    </row>
    <row r="1484" spans="1:2">
      <c r="A1484">
        <v>457</v>
      </c>
      <c r="B1484">
        <v>728</v>
      </c>
    </row>
    <row r="1485" spans="1:2">
      <c r="A1485">
        <v>458</v>
      </c>
      <c r="B1485">
        <v>724</v>
      </c>
    </row>
    <row r="1486" spans="1:2">
      <c r="A1486">
        <v>459</v>
      </c>
      <c r="B1486">
        <v>720</v>
      </c>
    </row>
    <row r="1487" spans="1:2">
      <c r="A1487">
        <v>460</v>
      </c>
      <c r="B1487">
        <v>715</v>
      </c>
    </row>
    <row r="1488" spans="1:2">
      <c r="A1488">
        <v>461</v>
      </c>
      <c r="B1488">
        <v>711</v>
      </c>
    </row>
    <row r="1489" spans="1:2">
      <c r="A1489">
        <v>462</v>
      </c>
      <c r="B1489">
        <v>706</v>
      </c>
    </row>
    <row r="1490" spans="1:2">
      <c r="A1490">
        <v>463</v>
      </c>
      <c r="B1490">
        <v>703</v>
      </c>
    </row>
    <row r="1491" spans="1:2">
      <c r="A1491">
        <v>464</v>
      </c>
      <c r="B1491">
        <v>697</v>
      </c>
    </row>
    <row r="1492" spans="1:2">
      <c r="A1492">
        <v>465</v>
      </c>
      <c r="B1492">
        <v>694</v>
      </c>
    </row>
    <row r="1493" spans="1:2">
      <c r="A1493">
        <v>466</v>
      </c>
      <c r="B1493">
        <v>689</v>
      </c>
    </row>
    <row r="1494" spans="1:2">
      <c r="A1494">
        <v>467</v>
      </c>
      <c r="B1494">
        <v>684</v>
      </c>
    </row>
    <row r="1495" spans="1:2">
      <c r="A1495">
        <v>468</v>
      </c>
      <c r="B1495">
        <v>678</v>
      </c>
    </row>
    <row r="1496" spans="1:2">
      <c r="A1496">
        <v>469</v>
      </c>
      <c r="B1496">
        <v>672</v>
      </c>
    </row>
    <row r="1497" spans="1:2">
      <c r="A1497">
        <v>470</v>
      </c>
      <c r="B1497">
        <v>667</v>
      </c>
    </row>
    <row r="1498" spans="1:2">
      <c r="A1498">
        <v>471</v>
      </c>
      <c r="B1498">
        <v>662</v>
      </c>
    </row>
    <row r="1499" spans="1:2">
      <c r="A1499">
        <v>472</v>
      </c>
      <c r="B1499">
        <v>659</v>
      </c>
    </row>
    <row r="1500" spans="1:2">
      <c r="A1500">
        <v>473</v>
      </c>
      <c r="B1500">
        <v>653</v>
      </c>
    </row>
    <row r="1501" spans="1:2">
      <c r="A1501">
        <v>474</v>
      </c>
      <c r="B1501">
        <v>647</v>
      </c>
    </row>
    <row r="1502" spans="1:2">
      <c r="A1502">
        <v>475</v>
      </c>
      <c r="B1502">
        <v>640</v>
      </c>
    </row>
    <row r="1503" spans="1:2">
      <c r="A1503">
        <v>476</v>
      </c>
      <c r="B1503">
        <v>631</v>
      </c>
    </row>
    <row r="1504" spans="1:2">
      <c r="A1504">
        <v>477</v>
      </c>
      <c r="B1504">
        <v>623</v>
      </c>
    </row>
    <row r="1505" spans="1:2">
      <c r="A1505">
        <v>478</v>
      </c>
      <c r="B1505">
        <v>615</v>
      </c>
    </row>
    <row r="1506" spans="1:2">
      <c r="A1506">
        <v>479</v>
      </c>
      <c r="B1506">
        <v>607</v>
      </c>
    </row>
    <row r="1507" spans="1:2">
      <c r="A1507">
        <v>480</v>
      </c>
      <c r="B1507">
        <v>600</v>
      </c>
    </row>
    <row r="1508" spans="1:2">
      <c r="A1508">
        <v>481</v>
      </c>
      <c r="B1508">
        <v>593</v>
      </c>
    </row>
    <row r="1509" spans="1:2">
      <c r="A1509">
        <v>482</v>
      </c>
      <c r="B1509">
        <v>586</v>
      </c>
    </row>
    <row r="1510" spans="1:2">
      <c r="A1510">
        <v>483</v>
      </c>
      <c r="B1510">
        <v>577</v>
      </c>
    </row>
    <row r="1511" spans="1:2">
      <c r="A1511">
        <v>484</v>
      </c>
      <c r="B1511">
        <v>568</v>
      </c>
    </row>
    <row r="1512" spans="1:2">
      <c r="A1512">
        <v>485</v>
      </c>
      <c r="B1512">
        <v>559</v>
      </c>
    </row>
    <row r="1513" spans="1:2">
      <c r="A1513">
        <v>486</v>
      </c>
      <c r="B1513">
        <v>550</v>
      </c>
    </row>
    <row r="1514" spans="1:2">
      <c r="A1514">
        <v>487</v>
      </c>
      <c r="B1514">
        <v>542</v>
      </c>
    </row>
    <row r="1515" spans="1:2">
      <c r="A1515">
        <v>488</v>
      </c>
      <c r="B1515">
        <v>533</v>
      </c>
    </row>
    <row r="1516" spans="1:2">
      <c r="A1516">
        <v>489</v>
      </c>
      <c r="B1516">
        <v>524</v>
      </c>
    </row>
    <row r="1517" spans="1:2">
      <c r="A1517">
        <v>490</v>
      </c>
      <c r="B1517">
        <v>513</v>
      </c>
    </row>
    <row r="1518" spans="1:2">
      <c r="A1518">
        <v>491</v>
      </c>
      <c r="B1518">
        <v>501</v>
      </c>
    </row>
    <row r="1519" spans="1:2">
      <c r="A1519">
        <v>492</v>
      </c>
      <c r="B1519">
        <v>489</v>
      </c>
    </row>
    <row r="1520" spans="1:2">
      <c r="A1520">
        <v>493</v>
      </c>
      <c r="B1520">
        <v>478</v>
      </c>
    </row>
    <row r="1521" spans="1:2">
      <c r="A1521">
        <v>494</v>
      </c>
      <c r="B1521">
        <v>468</v>
      </c>
    </row>
    <row r="1522" spans="1:2">
      <c r="A1522">
        <v>495</v>
      </c>
      <c r="B1522">
        <v>460</v>
      </c>
    </row>
    <row r="1523" spans="1:2">
      <c r="A1523">
        <v>496</v>
      </c>
      <c r="B1523">
        <v>452</v>
      </c>
    </row>
    <row r="1524" spans="1:2">
      <c r="A1524">
        <v>497</v>
      </c>
      <c r="B1524">
        <v>445</v>
      </c>
    </row>
    <row r="1525" spans="1:2">
      <c r="A1525">
        <v>498</v>
      </c>
      <c r="B1525">
        <v>439</v>
      </c>
    </row>
    <row r="1526" spans="1:2">
      <c r="A1526">
        <v>499</v>
      </c>
      <c r="B1526">
        <v>432</v>
      </c>
    </row>
    <row r="1527" spans="1:2">
      <c r="A1527">
        <v>500</v>
      </c>
      <c r="B1527">
        <v>424</v>
      </c>
    </row>
    <row r="1528" spans="1:2">
      <c r="A1528">
        <v>501</v>
      </c>
      <c r="B1528">
        <v>419</v>
      </c>
    </row>
    <row r="1529" spans="1:2">
      <c r="A1529">
        <v>502</v>
      </c>
      <c r="B1529">
        <v>413</v>
      </c>
    </row>
    <row r="1530" spans="1:2">
      <c r="A1530">
        <v>503</v>
      </c>
      <c r="B1530">
        <v>408</v>
      </c>
    </row>
    <row r="1531" spans="1:2">
      <c r="A1531">
        <v>504</v>
      </c>
      <c r="B1531">
        <v>402</v>
      </c>
    </row>
    <row r="1532" spans="1:2">
      <c r="A1532">
        <v>505</v>
      </c>
      <c r="B1532">
        <v>396</v>
      </c>
    </row>
    <row r="1533" spans="1:2">
      <c r="A1533">
        <v>506</v>
      </c>
      <c r="B1533">
        <v>389</v>
      </c>
    </row>
    <row r="1534" spans="1:2">
      <c r="A1534">
        <v>507</v>
      </c>
      <c r="B1534">
        <v>381</v>
      </c>
    </row>
    <row r="1535" spans="1:2">
      <c r="A1535">
        <v>508</v>
      </c>
      <c r="B1535">
        <v>373</v>
      </c>
    </row>
    <row r="1536" spans="1:2">
      <c r="A1536">
        <v>509</v>
      </c>
      <c r="B1536">
        <v>364</v>
      </c>
    </row>
    <row r="1537" spans="1:2">
      <c r="A1537">
        <v>510</v>
      </c>
      <c r="B1537">
        <v>355</v>
      </c>
    </row>
    <row r="1538" spans="1:2">
      <c r="A1538">
        <v>511</v>
      </c>
      <c r="B1538">
        <v>345</v>
      </c>
    </row>
    <row r="1539" spans="1:2">
      <c r="A1539">
        <v>512</v>
      </c>
      <c r="B1539">
        <v>337</v>
      </c>
    </row>
    <row r="1540" spans="1:2">
      <c r="A1540">
        <v>513</v>
      </c>
      <c r="B1540">
        <v>329</v>
      </c>
    </row>
    <row r="1541" spans="1:2">
      <c r="A1541">
        <v>514</v>
      </c>
      <c r="B1541">
        <v>320</v>
      </c>
    </row>
    <row r="1542" spans="1:2">
      <c r="A1542">
        <v>515</v>
      </c>
      <c r="B1542">
        <v>312</v>
      </c>
    </row>
    <row r="1543" spans="1:2">
      <c r="A1543">
        <v>516</v>
      </c>
      <c r="B1543">
        <v>304</v>
      </c>
    </row>
    <row r="1544" spans="1:2">
      <c r="A1544">
        <v>517</v>
      </c>
      <c r="B1544">
        <v>297</v>
      </c>
    </row>
    <row r="1545" spans="1:2">
      <c r="A1545">
        <v>518</v>
      </c>
      <c r="B1545">
        <v>290</v>
      </c>
    </row>
    <row r="1546" spans="1:2">
      <c r="A1546">
        <v>519</v>
      </c>
      <c r="B1546">
        <v>284</v>
      </c>
    </row>
    <row r="1547" spans="1:2">
      <c r="A1547">
        <v>520</v>
      </c>
      <c r="B1547">
        <v>280</v>
      </c>
    </row>
    <row r="1548" spans="1:2">
      <c r="A1548">
        <v>521</v>
      </c>
      <c r="B1548">
        <v>272</v>
      </c>
    </row>
    <row r="1549" spans="1:2">
      <c r="A1549">
        <v>522</v>
      </c>
      <c r="B1549">
        <v>266</v>
      </c>
    </row>
    <row r="1550" spans="1:2">
      <c r="A1550">
        <v>523</v>
      </c>
      <c r="B1550">
        <v>260</v>
      </c>
    </row>
    <row r="1551" spans="1:2">
      <c r="A1551">
        <v>524</v>
      </c>
      <c r="B1551">
        <v>253</v>
      </c>
    </row>
    <row r="1552" spans="1:2">
      <c r="A1552">
        <v>525</v>
      </c>
      <c r="B1552">
        <v>246</v>
      </c>
    </row>
    <row r="1553" spans="1:2">
      <c r="A1553">
        <v>526</v>
      </c>
      <c r="B1553">
        <v>240</v>
      </c>
    </row>
    <row r="1554" spans="1:2">
      <c r="A1554">
        <v>527</v>
      </c>
      <c r="B1554">
        <v>236</v>
      </c>
    </row>
    <row r="1555" spans="1:2">
      <c r="A1555">
        <v>528</v>
      </c>
      <c r="B1555">
        <v>231</v>
      </c>
    </row>
    <row r="1556" spans="1:2">
      <c r="A1556">
        <v>529</v>
      </c>
      <c r="B1556">
        <v>230</v>
      </c>
    </row>
    <row r="1557" spans="1:2">
      <c r="A1557">
        <v>530</v>
      </c>
      <c r="B1557">
        <v>228</v>
      </c>
    </row>
    <row r="1558" spans="1:2">
      <c r="A1558">
        <v>531</v>
      </c>
      <c r="B1558">
        <v>224</v>
      </c>
    </row>
    <row r="1559" spans="1:2">
      <c r="A1559">
        <v>532</v>
      </c>
      <c r="B1559">
        <v>222</v>
      </c>
    </row>
    <row r="1560" spans="1:2">
      <c r="A1560">
        <v>533</v>
      </c>
      <c r="B1560">
        <v>223</v>
      </c>
    </row>
    <row r="1561" spans="1:2">
      <c r="A1561">
        <v>534</v>
      </c>
      <c r="B1561">
        <v>224</v>
      </c>
    </row>
    <row r="1562" spans="1:2">
      <c r="A1562">
        <v>535</v>
      </c>
      <c r="B1562">
        <v>222</v>
      </c>
    </row>
    <row r="1563" spans="1:2">
      <c r="A1563">
        <v>536</v>
      </c>
      <c r="B1563">
        <v>221</v>
      </c>
    </row>
    <row r="1564" spans="1:2">
      <c r="A1564">
        <v>537</v>
      </c>
      <c r="B1564">
        <v>223</v>
      </c>
    </row>
    <row r="1565" spans="1:2">
      <c r="A1565">
        <v>538</v>
      </c>
      <c r="B1565">
        <v>223</v>
      </c>
    </row>
    <row r="1566" spans="1:2">
      <c r="A1566">
        <v>539</v>
      </c>
      <c r="B1566">
        <v>223</v>
      </c>
    </row>
    <row r="1567" spans="1:2">
      <c r="A1567">
        <v>540</v>
      </c>
      <c r="B1567">
        <v>224</v>
      </c>
    </row>
    <row r="1568" spans="1:2">
      <c r="A1568">
        <v>541</v>
      </c>
      <c r="B1568">
        <v>225</v>
      </c>
    </row>
    <row r="1569" spans="1:2">
      <c r="A1569">
        <v>542</v>
      </c>
      <c r="B1569">
        <v>224</v>
      </c>
    </row>
    <row r="1570" spans="1:2">
      <c r="A1570">
        <v>543</v>
      </c>
      <c r="B1570">
        <v>224</v>
      </c>
    </row>
    <row r="1571" spans="1:2">
      <c r="A1571">
        <v>544</v>
      </c>
      <c r="B1571">
        <v>226</v>
      </c>
    </row>
    <row r="1572" spans="1:2">
      <c r="A1572">
        <v>545</v>
      </c>
      <c r="B1572">
        <v>225</v>
      </c>
    </row>
    <row r="1573" spans="1:2">
      <c r="A1573">
        <v>546</v>
      </c>
      <c r="B1573">
        <v>224</v>
      </c>
    </row>
    <row r="1574" spans="1:2">
      <c r="A1574">
        <v>547</v>
      </c>
      <c r="B1574">
        <v>223</v>
      </c>
    </row>
    <row r="1575" spans="1:2">
      <c r="A1575">
        <v>548</v>
      </c>
      <c r="B1575">
        <v>224</v>
      </c>
    </row>
    <row r="1576" spans="1:2">
      <c r="A1576">
        <v>549</v>
      </c>
      <c r="B1576">
        <v>222</v>
      </c>
    </row>
    <row r="1577" spans="1:2">
      <c r="A1577">
        <v>550</v>
      </c>
      <c r="B1577">
        <v>220</v>
      </c>
    </row>
    <row r="1578" spans="1:2">
      <c r="A1578">
        <v>551</v>
      </c>
      <c r="B1578">
        <v>222</v>
      </c>
    </row>
    <row r="1579" spans="1:2">
      <c r="A1579">
        <v>552</v>
      </c>
      <c r="B1579">
        <v>223</v>
      </c>
    </row>
    <row r="1580" spans="1:2">
      <c r="A1580">
        <v>553</v>
      </c>
      <c r="B1580">
        <v>222</v>
      </c>
    </row>
    <row r="1581" spans="1:2">
      <c r="A1581">
        <v>554</v>
      </c>
      <c r="B1581">
        <v>224</v>
      </c>
    </row>
    <row r="1582" spans="1:2">
      <c r="A1582">
        <v>555</v>
      </c>
      <c r="B1582">
        <v>225</v>
      </c>
    </row>
    <row r="1583" spans="1:2">
      <c r="A1583">
        <v>556</v>
      </c>
      <c r="B1583">
        <v>226</v>
      </c>
    </row>
    <row r="1584" spans="1:2">
      <c r="A1584">
        <v>557</v>
      </c>
      <c r="B1584">
        <v>230</v>
      </c>
    </row>
    <row r="1585" spans="1:2">
      <c r="A1585">
        <v>558</v>
      </c>
      <c r="B1585">
        <v>231</v>
      </c>
    </row>
    <row r="1586" spans="1:2">
      <c r="A1586">
        <v>559</v>
      </c>
      <c r="B1586">
        <v>238</v>
      </c>
    </row>
    <row r="1587" spans="1:2">
      <c r="A1587">
        <v>560</v>
      </c>
      <c r="B1587">
        <v>242</v>
      </c>
    </row>
    <row r="1588" spans="1:2">
      <c r="A1588">
        <v>561</v>
      </c>
      <c r="B1588">
        <v>246</v>
      </c>
    </row>
    <row r="1589" spans="1:2">
      <c r="A1589">
        <v>562</v>
      </c>
      <c r="B1589">
        <v>250</v>
      </c>
    </row>
    <row r="1590" spans="1:2">
      <c r="A1590">
        <v>563</v>
      </c>
      <c r="B1590">
        <v>255</v>
      </c>
    </row>
    <row r="1591" spans="1:2">
      <c r="A1591">
        <v>564</v>
      </c>
      <c r="B1591">
        <v>260</v>
      </c>
    </row>
    <row r="1592" spans="1:2">
      <c r="A1592">
        <v>565</v>
      </c>
      <c r="B1592">
        <v>264</v>
      </c>
    </row>
    <row r="1593" spans="1:2">
      <c r="A1593">
        <v>566</v>
      </c>
      <c r="B1593">
        <v>268</v>
      </c>
    </row>
    <row r="1594" spans="1:2">
      <c r="A1594">
        <v>567</v>
      </c>
      <c r="B1594">
        <v>273</v>
      </c>
    </row>
    <row r="1595" spans="1:2">
      <c r="A1595">
        <v>568</v>
      </c>
      <c r="B1595">
        <v>280</v>
      </c>
    </row>
    <row r="1596" spans="1:2">
      <c r="A1596">
        <v>569</v>
      </c>
      <c r="B1596">
        <v>287</v>
      </c>
    </row>
    <row r="1597" spans="1:2">
      <c r="A1597">
        <v>570</v>
      </c>
      <c r="B1597">
        <v>291</v>
      </c>
    </row>
    <row r="1598" spans="1:2">
      <c r="A1598">
        <v>571</v>
      </c>
      <c r="B1598">
        <v>296</v>
      </c>
    </row>
    <row r="1599" spans="1:2">
      <c r="A1599">
        <v>572</v>
      </c>
      <c r="B1599">
        <v>301</v>
      </c>
    </row>
    <row r="1600" spans="1:2">
      <c r="A1600">
        <v>573</v>
      </c>
      <c r="B1600">
        <v>306</v>
      </c>
    </row>
    <row r="1601" spans="1:2">
      <c r="A1601">
        <v>574</v>
      </c>
      <c r="B1601">
        <v>311</v>
      </c>
    </row>
    <row r="1602" spans="1:2">
      <c r="A1602">
        <v>575</v>
      </c>
      <c r="B1602">
        <v>318</v>
      </c>
    </row>
    <row r="1603" spans="1:2">
      <c r="A1603">
        <v>576</v>
      </c>
      <c r="B1603">
        <v>326</v>
      </c>
    </row>
    <row r="1604" spans="1:2">
      <c r="A1604">
        <v>577</v>
      </c>
      <c r="B1604">
        <v>334</v>
      </c>
    </row>
    <row r="1605" spans="1:2">
      <c r="A1605">
        <v>578</v>
      </c>
      <c r="B1605">
        <v>341</v>
      </c>
    </row>
    <row r="1606" spans="1:2">
      <c r="A1606">
        <v>579</v>
      </c>
      <c r="B1606">
        <v>349</v>
      </c>
    </row>
    <row r="1607" spans="1:2">
      <c r="A1607">
        <v>580</v>
      </c>
      <c r="B1607">
        <v>356</v>
      </c>
    </row>
    <row r="1608" spans="1:2">
      <c r="A1608">
        <v>581</v>
      </c>
      <c r="B1608">
        <v>365</v>
      </c>
    </row>
    <row r="1609" spans="1:2">
      <c r="A1609">
        <v>582</v>
      </c>
      <c r="B1609">
        <v>373</v>
      </c>
    </row>
    <row r="1610" spans="1:2">
      <c r="A1610">
        <v>583</v>
      </c>
      <c r="B1610">
        <v>383</v>
      </c>
    </row>
    <row r="1611" spans="1:2">
      <c r="A1611">
        <v>584</v>
      </c>
      <c r="B1611">
        <v>391</v>
      </c>
    </row>
    <row r="1612" spans="1:2">
      <c r="A1612">
        <v>585</v>
      </c>
      <c r="B1612">
        <v>401</v>
      </c>
    </row>
    <row r="1613" spans="1:2">
      <c r="A1613">
        <v>586</v>
      </c>
      <c r="B1613">
        <v>410</v>
      </c>
    </row>
    <row r="1614" spans="1:2">
      <c r="A1614">
        <v>587</v>
      </c>
      <c r="B1614">
        <v>418</v>
      </c>
    </row>
    <row r="1615" spans="1:2">
      <c r="A1615">
        <v>588</v>
      </c>
      <c r="B1615">
        <v>427</v>
      </c>
    </row>
    <row r="1616" spans="1:2">
      <c r="A1616">
        <v>589</v>
      </c>
      <c r="B1616">
        <v>435</v>
      </c>
    </row>
    <row r="1617" spans="1:2">
      <c r="A1617">
        <v>590</v>
      </c>
      <c r="B1617">
        <v>445</v>
      </c>
    </row>
    <row r="1618" spans="1:2">
      <c r="A1618">
        <v>591</v>
      </c>
      <c r="B1618">
        <v>456</v>
      </c>
    </row>
    <row r="1619" spans="1:2">
      <c r="A1619">
        <v>592</v>
      </c>
      <c r="B1619">
        <v>468</v>
      </c>
    </row>
    <row r="1620" spans="1:2">
      <c r="A1620">
        <v>593</v>
      </c>
      <c r="B1620">
        <v>479</v>
      </c>
    </row>
    <row r="1621" spans="1:2">
      <c r="A1621">
        <v>594</v>
      </c>
      <c r="B1621">
        <v>489</v>
      </c>
    </row>
    <row r="1622" spans="1:2">
      <c r="A1622">
        <v>595</v>
      </c>
      <c r="B1622">
        <v>498</v>
      </c>
    </row>
    <row r="1623" spans="1:2">
      <c r="A1623">
        <v>596</v>
      </c>
      <c r="B1623">
        <v>506</v>
      </c>
    </row>
    <row r="1624" spans="1:2">
      <c r="A1624">
        <v>597</v>
      </c>
      <c r="B1624">
        <v>513</v>
      </c>
    </row>
    <row r="1625" spans="1:2">
      <c r="A1625">
        <v>598</v>
      </c>
      <c r="B1625">
        <v>519</v>
      </c>
    </row>
    <row r="1626" spans="1:2">
      <c r="A1626">
        <v>599</v>
      </c>
      <c r="B1626">
        <v>524</v>
      </c>
    </row>
    <row r="1627" spans="1:2">
      <c r="A1627">
        <v>600</v>
      </c>
      <c r="B1627">
        <v>529</v>
      </c>
    </row>
    <row r="1628" spans="1:2">
      <c r="A1628">
        <v>601</v>
      </c>
      <c r="B1628">
        <v>534</v>
      </c>
    </row>
    <row r="1629" spans="1:2">
      <c r="A1629">
        <v>602</v>
      </c>
      <c r="B1629">
        <v>540</v>
      </c>
    </row>
    <row r="1630" spans="1:2">
      <c r="A1630">
        <v>603</v>
      </c>
      <c r="B1630">
        <v>547</v>
      </c>
    </row>
    <row r="1631" spans="1:2">
      <c r="A1631">
        <v>604</v>
      </c>
      <c r="B1631">
        <v>554</v>
      </c>
    </row>
    <row r="1632" spans="1:2">
      <c r="A1632">
        <v>605</v>
      </c>
      <c r="B1632">
        <v>560</v>
      </c>
    </row>
    <row r="1633" spans="1:2">
      <c r="A1633">
        <v>606</v>
      </c>
      <c r="B1633">
        <v>566</v>
      </c>
    </row>
    <row r="1634" spans="1:2">
      <c r="A1634">
        <v>607</v>
      </c>
      <c r="B1634">
        <v>572</v>
      </c>
    </row>
    <row r="1635" spans="1:2">
      <c r="A1635">
        <v>608</v>
      </c>
      <c r="B1635">
        <v>579</v>
      </c>
    </row>
    <row r="1636" spans="1:2">
      <c r="A1636">
        <v>609</v>
      </c>
      <c r="B1636">
        <v>587</v>
      </c>
    </row>
    <row r="1637" spans="1:2">
      <c r="A1637">
        <v>610</v>
      </c>
      <c r="B1637">
        <v>596</v>
      </c>
    </row>
    <row r="1638" spans="1:2">
      <c r="A1638">
        <v>611</v>
      </c>
      <c r="B1638">
        <v>605</v>
      </c>
    </row>
    <row r="1639" spans="1:2">
      <c r="A1639">
        <v>612</v>
      </c>
      <c r="B1639">
        <v>613</v>
      </c>
    </row>
    <row r="1640" spans="1:2">
      <c r="A1640">
        <v>613</v>
      </c>
      <c r="B1640">
        <v>622</v>
      </c>
    </row>
    <row r="1641" spans="1:2">
      <c r="A1641">
        <v>614</v>
      </c>
      <c r="B1641">
        <v>631</v>
      </c>
    </row>
    <row r="1642" spans="1:2">
      <c r="A1642">
        <v>615</v>
      </c>
      <c r="B1642">
        <v>640</v>
      </c>
    </row>
    <row r="1643" spans="1:2">
      <c r="A1643">
        <v>616</v>
      </c>
      <c r="B1643">
        <v>648</v>
      </c>
    </row>
    <row r="1644" spans="1:2">
      <c r="A1644">
        <v>617</v>
      </c>
      <c r="B1644">
        <v>655</v>
      </c>
    </row>
    <row r="1645" spans="1:2">
      <c r="A1645">
        <v>618</v>
      </c>
      <c r="B1645">
        <v>663</v>
      </c>
    </row>
    <row r="1646" spans="1:2">
      <c r="A1646">
        <v>619</v>
      </c>
      <c r="B1646">
        <v>672</v>
      </c>
    </row>
    <row r="1647" spans="1:2">
      <c r="A1647">
        <v>620</v>
      </c>
      <c r="B1647">
        <v>680</v>
      </c>
    </row>
    <row r="1648" spans="1:2">
      <c r="A1648">
        <v>621</v>
      </c>
      <c r="B1648">
        <v>684</v>
      </c>
    </row>
    <row r="1649" spans="1:2">
      <c r="A1649">
        <v>622</v>
      </c>
      <c r="B1649">
        <v>690</v>
      </c>
    </row>
    <row r="1650" spans="1:2">
      <c r="A1650">
        <v>623</v>
      </c>
      <c r="B1650">
        <v>696</v>
      </c>
    </row>
    <row r="1651" spans="1:2">
      <c r="A1651">
        <v>624</v>
      </c>
      <c r="B1651">
        <v>702</v>
      </c>
    </row>
    <row r="1652" spans="1:2">
      <c r="A1652">
        <v>625</v>
      </c>
      <c r="B1652">
        <v>709</v>
      </c>
    </row>
    <row r="1653" spans="1:2">
      <c r="A1653">
        <v>626</v>
      </c>
      <c r="B1653">
        <v>715</v>
      </c>
    </row>
    <row r="1654" spans="1:2">
      <c r="A1654">
        <v>627</v>
      </c>
      <c r="B1654">
        <v>720</v>
      </c>
    </row>
    <row r="1655" spans="1:2">
      <c r="A1655">
        <v>628</v>
      </c>
      <c r="B1655">
        <v>725</v>
      </c>
    </row>
    <row r="1656" spans="1:2">
      <c r="A1656">
        <v>629</v>
      </c>
      <c r="B1656">
        <v>728</v>
      </c>
    </row>
    <row r="1657" spans="1:2">
      <c r="A1657">
        <v>630</v>
      </c>
      <c r="B1657">
        <v>730</v>
      </c>
    </row>
    <row r="1658" spans="1:2">
      <c r="A1658">
        <v>631</v>
      </c>
      <c r="B1658">
        <v>731</v>
      </c>
    </row>
    <row r="1659" spans="1:2">
      <c r="A1659">
        <v>632</v>
      </c>
      <c r="B1659">
        <v>733</v>
      </c>
    </row>
    <row r="1660" spans="1:2">
      <c r="A1660">
        <v>633</v>
      </c>
      <c r="B1660">
        <v>734</v>
      </c>
    </row>
    <row r="1661" spans="1:2">
      <c r="A1661">
        <v>634</v>
      </c>
      <c r="B1661">
        <v>734</v>
      </c>
    </row>
    <row r="1662" spans="1:2">
      <c r="A1662">
        <v>635</v>
      </c>
      <c r="B1662">
        <v>733</v>
      </c>
    </row>
    <row r="1663" spans="1:2">
      <c r="A1663">
        <v>636</v>
      </c>
      <c r="B1663">
        <v>733</v>
      </c>
    </row>
    <row r="1664" spans="1:2">
      <c r="A1664">
        <v>637</v>
      </c>
      <c r="B1664">
        <v>734</v>
      </c>
    </row>
    <row r="1665" spans="1:2">
      <c r="A1665">
        <v>638</v>
      </c>
      <c r="B1665">
        <v>734</v>
      </c>
    </row>
    <row r="1666" spans="1:2">
      <c r="A1666">
        <v>639</v>
      </c>
      <c r="B1666">
        <v>732</v>
      </c>
    </row>
    <row r="1667" spans="1:2">
      <c r="A1667">
        <v>640</v>
      </c>
      <c r="B1667">
        <v>732</v>
      </c>
    </row>
    <row r="1668" spans="1:2">
      <c r="A1668">
        <v>641</v>
      </c>
      <c r="B1668">
        <v>732</v>
      </c>
    </row>
    <row r="1669" spans="1:2">
      <c r="A1669">
        <v>642</v>
      </c>
      <c r="B1669">
        <v>731</v>
      </c>
    </row>
    <row r="1670" spans="1:2">
      <c r="A1670">
        <v>643</v>
      </c>
      <c r="B1670">
        <v>731</v>
      </c>
    </row>
    <row r="1671" spans="1:2">
      <c r="A1671">
        <v>644</v>
      </c>
      <c r="B1671">
        <v>731</v>
      </c>
    </row>
    <row r="1672" spans="1:2">
      <c r="A1672">
        <v>645</v>
      </c>
      <c r="B1672">
        <v>732</v>
      </c>
    </row>
    <row r="1673" spans="1:2">
      <c r="A1673">
        <v>646</v>
      </c>
      <c r="B1673">
        <v>732</v>
      </c>
    </row>
    <row r="1674" spans="1:2">
      <c r="A1674">
        <v>647</v>
      </c>
      <c r="B1674">
        <v>733</v>
      </c>
    </row>
    <row r="1675" spans="1:2">
      <c r="A1675">
        <v>648</v>
      </c>
      <c r="B1675">
        <v>735</v>
      </c>
    </row>
    <row r="1676" spans="1:2">
      <c r="A1676">
        <v>649</v>
      </c>
      <c r="B1676">
        <v>736</v>
      </c>
    </row>
    <row r="1677" spans="1:2">
      <c r="A1677">
        <v>650</v>
      </c>
      <c r="B1677">
        <v>737</v>
      </c>
    </row>
    <row r="1678" spans="1:2">
      <c r="A1678">
        <v>651</v>
      </c>
      <c r="B1678">
        <v>737</v>
      </c>
    </row>
    <row r="1679" spans="1:2">
      <c r="A1679">
        <v>652</v>
      </c>
      <c r="B1679">
        <v>736</v>
      </c>
    </row>
    <row r="1680" spans="1:2">
      <c r="A1680">
        <v>653</v>
      </c>
      <c r="B1680">
        <v>738</v>
      </c>
    </row>
    <row r="1681" spans="1:2">
      <c r="A1681">
        <v>654</v>
      </c>
      <c r="B1681">
        <v>735</v>
      </c>
    </row>
    <row r="1682" spans="1:2">
      <c r="A1682">
        <v>655</v>
      </c>
      <c r="B1682">
        <v>734</v>
      </c>
    </row>
    <row r="1683" spans="1:2">
      <c r="A1683">
        <v>656</v>
      </c>
      <c r="B1683">
        <v>731</v>
      </c>
    </row>
    <row r="1684" spans="1:2">
      <c r="A1684">
        <v>657</v>
      </c>
      <c r="B1684">
        <v>728</v>
      </c>
    </row>
    <row r="1685" spans="1:2">
      <c r="A1685">
        <v>658</v>
      </c>
      <c r="B1685">
        <v>725</v>
      </c>
    </row>
    <row r="1686" spans="1:2">
      <c r="A1686">
        <v>659</v>
      </c>
      <c r="B1686">
        <v>721</v>
      </c>
    </row>
    <row r="1687" spans="1:2">
      <c r="A1687">
        <v>660</v>
      </c>
      <c r="B1687">
        <v>717</v>
      </c>
    </row>
    <row r="1688" spans="1:2">
      <c r="A1688">
        <v>661</v>
      </c>
      <c r="B1688">
        <v>711</v>
      </c>
    </row>
    <row r="1689" spans="1:2">
      <c r="A1689">
        <v>662</v>
      </c>
      <c r="B1689">
        <v>707</v>
      </c>
    </row>
    <row r="1690" spans="1:2">
      <c r="A1690">
        <v>663</v>
      </c>
      <c r="B1690">
        <v>702</v>
      </c>
    </row>
    <row r="1691" spans="1:2">
      <c r="A1691">
        <v>664</v>
      </c>
      <c r="B1691">
        <v>697</v>
      </c>
    </row>
    <row r="1692" spans="1:2">
      <c r="A1692">
        <v>665</v>
      </c>
      <c r="B1692">
        <v>692</v>
      </c>
    </row>
    <row r="1693" spans="1:2">
      <c r="A1693">
        <v>666</v>
      </c>
      <c r="B1693">
        <v>688</v>
      </c>
    </row>
    <row r="1694" spans="1:2">
      <c r="A1694">
        <v>667</v>
      </c>
      <c r="B1694">
        <v>684</v>
      </c>
    </row>
    <row r="1695" spans="1:2">
      <c r="A1695">
        <v>668</v>
      </c>
      <c r="B1695">
        <v>680</v>
      </c>
    </row>
    <row r="1696" spans="1:2">
      <c r="A1696">
        <v>669</v>
      </c>
      <c r="B1696">
        <v>673</v>
      </c>
    </row>
    <row r="1697" spans="1:2">
      <c r="A1697">
        <v>670</v>
      </c>
      <c r="B1697">
        <v>668</v>
      </c>
    </row>
    <row r="1698" spans="1:2">
      <c r="A1698">
        <v>671</v>
      </c>
      <c r="B1698">
        <v>661</v>
      </c>
    </row>
    <row r="1699" spans="1:2">
      <c r="A1699">
        <v>672</v>
      </c>
      <c r="B1699">
        <v>655</v>
      </c>
    </row>
    <row r="1700" spans="1:2">
      <c r="A1700">
        <v>673</v>
      </c>
      <c r="B1700">
        <v>650</v>
      </c>
    </row>
    <row r="1701" spans="1:2">
      <c r="A1701">
        <v>674</v>
      </c>
      <c r="B1701">
        <v>644</v>
      </c>
    </row>
    <row r="1702" spans="1:2">
      <c r="A1702">
        <v>675</v>
      </c>
      <c r="B1702">
        <v>638</v>
      </c>
    </row>
    <row r="1703" spans="1:2">
      <c r="A1703">
        <v>676</v>
      </c>
      <c r="B1703">
        <v>630</v>
      </c>
    </row>
    <row r="1704" spans="1:2">
      <c r="A1704">
        <v>677</v>
      </c>
      <c r="B1704">
        <v>624</v>
      </c>
    </row>
    <row r="1705" spans="1:2">
      <c r="A1705">
        <v>678</v>
      </c>
      <c r="B1705">
        <v>617</v>
      </c>
    </row>
    <row r="1706" spans="1:2">
      <c r="A1706">
        <v>679</v>
      </c>
      <c r="B1706">
        <v>607</v>
      </c>
    </row>
    <row r="1707" spans="1:2">
      <c r="A1707">
        <v>680</v>
      </c>
      <c r="B1707">
        <v>598</v>
      </c>
    </row>
    <row r="1708" spans="1:2">
      <c r="A1708">
        <v>681</v>
      </c>
      <c r="B1708">
        <v>590</v>
      </c>
    </row>
    <row r="1709" spans="1:2">
      <c r="A1709">
        <v>682</v>
      </c>
      <c r="B1709">
        <v>582</v>
      </c>
    </row>
    <row r="1710" spans="1:2">
      <c r="A1710">
        <v>683</v>
      </c>
      <c r="B1710">
        <v>575</v>
      </c>
    </row>
    <row r="1711" spans="1:2">
      <c r="A1711">
        <v>684</v>
      </c>
      <c r="B1711">
        <v>566</v>
      </c>
    </row>
    <row r="1712" spans="1:2">
      <c r="A1712">
        <v>685</v>
      </c>
      <c r="B1712">
        <v>557</v>
      </c>
    </row>
    <row r="1713" spans="1:2">
      <c r="A1713">
        <v>686</v>
      </c>
      <c r="B1713">
        <v>547</v>
      </c>
    </row>
    <row r="1714" spans="1:2">
      <c r="A1714">
        <v>687</v>
      </c>
      <c r="B1714">
        <v>539</v>
      </c>
    </row>
    <row r="1715" spans="1:2">
      <c r="A1715">
        <v>688</v>
      </c>
      <c r="B1715">
        <v>530</v>
      </c>
    </row>
    <row r="1716" spans="1:2">
      <c r="A1716">
        <v>689</v>
      </c>
      <c r="B1716">
        <v>522</v>
      </c>
    </row>
    <row r="1717" spans="1:2">
      <c r="A1717">
        <v>690</v>
      </c>
      <c r="B1717">
        <v>514</v>
      </c>
    </row>
    <row r="1718" spans="1:2">
      <c r="A1718">
        <v>691</v>
      </c>
      <c r="B1718">
        <v>502</v>
      </c>
    </row>
    <row r="1719" spans="1:2">
      <c r="A1719">
        <v>692</v>
      </c>
      <c r="B1719">
        <v>489</v>
      </c>
    </row>
    <row r="1720" spans="1:2">
      <c r="A1720">
        <v>693</v>
      </c>
      <c r="B1720">
        <v>477</v>
      </c>
    </row>
    <row r="1721" spans="1:2">
      <c r="A1721">
        <v>694</v>
      </c>
      <c r="B1721">
        <v>466</v>
      </c>
    </row>
    <row r="1722" spans="1:2">
      <c r="A1722">
        <v>695</v>
      </c>
      <c r="B1722">
        <v>457</v>
      </c>
    </row>
    <row r="1723" spans="1:2">
      <c r="A1723">
        <v>696</v>
      </c>
      <c r="B1723">
        <v>449</v>
      </c>
    </row>
    <row r="1724" spans="1:2">
      <c r="A1724">
        <v>697</v>
      </c>
      <c r="B1724">
        <v>442</v>
      </c>
    </row>
    <row r="1725" spans="1:2">
      <c r="A1725">
        <v>698</v>
      </c>
      <c r="B1725">
        <v>436</v>
      </c>
    </row>
    <row r="1726" spans="1:2">
      <c r="A1726">
        <v>699</v>
      </c>
      <c r="B1726">
        <v>430</v>
      </c>
    </row>
    <row r="1727" spans="1:2">
      <c r="A1727">
        <v>700</v>
      </c>
      <c r="B1727">
        <v>425</v>
      </c>
    </row>
    <row r="1728" spans="1:2">
      <c r="A1728">
        <v>701</v>
      </c>
      <c r="B1728">
        <v>419</v>
      </c>
    </row>
    <row r="1729" spans="1:2">
      <c r="A1729">
        <v>702</v>
      </c>
      <c r="B1729">
        <v>412</v>
      </c>
    </row>
    <row r="1730" spans="1:2">
      <c r="A1730">
        <v>703</v>
      </c>
      <c r="B1730">
        <v>406</v>
      </c>
    </row>
    <row r="1731" spans="1:2">
      <c r="A1731">
        <v>704</v>
      </c>
      <c r="B1731">
        <v>400</v>
      </c>
    </row>
    <row r="1732" spans="1:2">
      <c r="A1732">
        <v>705</v>
      </c>
      <c r="B1732">
        <v>393</v>
      </c>
    </row>
    <row r="1733" spans="1:2">
      <c r="A1733">
        <v>706</v>
      </c>
      <c r="B1733">
        <v>387</v>
      </c>
    </row>
    <row r="1734" spans="1:2">
      <c r="A1734">
        <v>707</v>
      </c>
      <c r="B1734">
        <v>380</v>
      </c>
    </row>
    <row r="1735" spans="1:2">
      <c r="A1735">
        <v>708</v>
      </c>
      <c r="B1735">
        <v>372</v>
      </c>
    </row>
    <row r="1736" spans="1:2">
      <c r="A1736">
        <v>709</v>
      </c>
      <c r="B1736">
        <v>364</v>
      </c>
    </row>
    <row r="1737" spans="1:2">
      <c r="A1737">
        <v>710</v>
      </c>
      <c r="B1737">
        <v>355</v>
      </c>
    </row>
    <row r="1738" spans="1:2">
      <c r="A1738">
        <v>711</v>
      </c>
      <c r="B1738">
        <v>346</v>
      </c>
    </row>
    <row r="1739" spans="1:2">
      <c r="A1739">
        <v>712</v>
      </c>
      <c r="B1739">
        <v>338</v>
      </c>
    </row>
    <row r="1740" spans="1:2">
      <c r="A1740">
        <v>713</v>
      </c>
      <c r="B1740">
        <v>331</v>
      </c>
    </row>
    <row r="1741" spans="1:2">
      <c r="A1741">
        <v>714</v>
      </c>
      <c r="B1741">
        <v>323</v>
      </c>
    </row>
    <row r="1742" spans="1:2">
      <c r="A1742">
        <v>715</v>
      </c>
      <c r="B1742">
        <v>314</v>
      </c>
    </row>
    <row r="1743" spans="1:2">
      <c r="A1743">
        <v>716</v>
      </c>
      <c r="B1743">
        <v>306</v>
      </c>
    </row>
    <row r="1744" spans="1:2">
      <c r="A1744">
        <v>717</v>
      </c>
      <c r="B1744">
        <v>299</v>
      </c>
    </row>
    <row r="1745" spans="1:2">
      <c r="A1745">
        <v>718</v>
      </c>
      <c r="B1745">
        <v>291</v>
      </c>
    </row>
    <row r="1746" spans="1:2">
      <c r="A1746">
        <v>719</v>
      </c>
      <c r="B1746">
        <v>285</v>
      </c>
    </row>
    <row r="1747" spans="1:2">
      <c r="A1747">
        <v>720</v>
      </c>
      <c r="B1747">
        <v>278</v>
      </c>
    </row>
    <row r="1748" spans="1:2">
      <c r="A1748">
        <v>721</v>
      </c>
      <c r="B1748">
        <v>272</v>
      </c>
    </row>
    <row r="1749" spans="1:2">
      <c r="A1749">
        <v>722</v>
      </c>
      <c r="B1749">
        <v>265</v>
      </c>
    </row>
    <row r="1750" spans="1:2">
      <c r="A1750">
        <v>723</v>
      </c>
      <c r="B1750">
        <v>260</v>
      </c>
    </row>
    <row r="1751" spans="1:2">
      <c r="A1751">
        <v>724</v>
      </c>
      <c r="B1751">
        <v>253</v>
      </c>
    </row>
    <row r="1752" spans="1:2">
      <c r="A1752">
        <v>725</v>
      </c>
      <c r="B1752">
        <v>246</v>
      </c>
    </row>
    <row r="1753" spans="1:2">
      <c r="A1753">
        <v>726</v>
      </c>
      <c r="B1753">
        <v>240</v>
      </c>
    </row>
    <row r="1754" spans="1:2">
      <c r="A1754">
        <v>727</v>
      </c>
      <c r="B1754">
        <v>235</v>
      </c>
    </row>
    <row r="1755" spans="1:2">
      <c r="A1755">
        <v>728</v>
      </c>
      <c r="B1755">
        <v>233</v>
      </c>
    </row>
    <row r="1756" spans="1:2">
      <c r="A1756">
        <v>729</v>
      </c>
      <c r="B1756">
        <v>233</v>
      </c>
    </row>
    <row r="1757" spans="1:2">
      <c r="A1757">
        <v>730</v>
      </c>
      <c r="B1757">
        <v>227</v>
      </c>
    </row>
    <row r="1758" spans="1:2">
      <c r="A1758">
        <v>731</v>
      </c>
      <c r="B1758">
        <v>228</v>
      </c>
    </row>
    <row r="1759" spans="1:2">
      <c r="A1759">
        <v>732</v>
      </c>
      <c r="B1759">
        <v>225</v>
      </c>
    </row>
    <row r="1760" spans="1:2">
      <c r="A1760">
        <v>733</v>
      </c>
      <c r="B1760">
        <v>224</v>
      </c>
    </row>
    <row r="1761" spans="1:2">
      <c r="A1761">
        <v>734</v>
      </c>
      <c r="B1761">
        <v>223</v>
      </c>
    </row>
    <row r="1762" spans="1:2">
      <c r="A1762">
        <v>735</v>
      </c>
      <c r="B1762">
        <v>223</v>
      </c>
    </row>
    <row r="1763" spans="1:2">
      <c r="A1763">
        <v>736</v>
      </c>
      <c r="B1763">
        <v>225</v>
      </c>
    </row>
    <row r="1764" spans="1:2">
      <c r="A1764">
        <v>737</v>
      </c>
      <c r="B1764">
        <v>225</v>
      </c>
    </row>
    <row r="1765" spans="1:2">
      <c r="A1765">
        <v>738</v>
      </c>
      <c r="B1765">
        <v>226</v>
      </c>
    </row>
    <row r="1766" spans="1:2">
      <c r="A1766">
        <v>739</v>
      </c>
      <c r="B1766">
        <v>226</v>
      </c>
    </row>
    <row r="1767" spans="1:2">
      <c r="A1767">
        <v>740</v>
      </c>
      <c r="B1767">
        <v>227</v>
      </c>
    </row>
    <row r="1768" spans="1:2">
      <c r="A1768">
        <v>741</v>
      </c>
      <c r="B1768">
        <v>229</v>
      </c>
    </row>
    <row r="1769" spans="1:2">
      <c r="A1769">
        <v>742</v>
      </c>
      <c r="B1769">
        <v>228</v>
      </c>
    </row>
    <row r="1770" spans="1:2">
      <c r="A1770">
        <v>743</v>
      </c>
      <c r="B1770">
        <v>229</v>
      </c>
    </row>
    <row r="1771" spans="1:2">
      <c r="A1771">
        <v>744</v>
      </c>
      <c r="B1771">
        <v>226</v>
      </c>
    </row>
    <row r="1772" spans="1:2">
      <c r="A1772">
        <v>745</v>
      </c>
      <c r="B1772">
        <v>228</v>
      </c>
    </row>
    <row r="1773" spans="1:2">
      <c r="A1773">
        <v>746</v>
      </c>
      <c r="B1773">
        <v>225</v>
      </c>
    </row>
    <row r="1774" spans="1:2">
      <c r="A1774">
        <v>747</v>
      </c>
      <c r="B1774">
        <v>225</v>
      </c>
    </row>
    <row r="1775" spans="1:2">
      <c r="A1775">
        <v>748</v>
      </c>
      <c r="B1775">
        <v>224</v>
      </c>
    </row>
    <row r="1776" spans="1:2">
      <c r="A1776">
        <v>749</v>
      </c>
      <c r="B1776">
        <v>221</v>
      </c>
    </row>
    <row r="1777" spans="1:2">
      <c r="A1777">
        <v>750</v>
      </c>
      <c r="B1777">
        <v>221</v>
      </c>
    </row>
    <row r="1778" spans="1:2">
      <c r="A1778">
        <v>751</v>
      </c>
      <c r="B1778">
        <v>220</v>
      </c>
    </row>
    <row r="1779" spans="1:2">
      <c r="A1779">
        <v>752</v>
      </c>
      <c r="B1779">
        <v>222</v>
      </c>
    </row>
    <row r="1780" spans="1:2">
      <c r="A1780">
        <v>753</v>
      </c>
      <c r="B1780">
        <v>225</v>
      </c>
    </row>
    <row r="1781" spans="1:2">
      <c r="A1781">
        <v>754</v>
      </c>
      <c r="B1781">
        <v>222</v>
      </c>
    </row>
    <row r="1782" spans="1:2">
      <c r="A1782">
        <v>755</v>
      </c>
      <c r="B1782">
        <v>224</v>
      </c>
    </row>
    <row r="1783" spans="1:2">
      <c r="A1783">
        <v>756</v>
      </c>
      <c r="B1783">
        <v>228</v>
      </c>
    </row>
    <row r="1784" spans="1:2">
      <c r="A1784">
        <v>757</v>
      </c>
      <c r="B1784">
        <v>228</v>
      </c>
    </row>
    <row r="1785" spans="1:2">
      <c r="A1785">
        <v>758</v>
      </c>
      <c r="B1785">
        <v>232</v>
      </c>
    </row>
    <row r="1786" spans="1:2">
      <c r="A1786">
        <v>759</v>
      </c>
      <c r="B1786">
        <v>236</v>
      </c>
    </row>
    <row r="1787" spans="1:2">
      <c r="A1787">
        <v>760</v>
      </c>
      <c r="B1787">
        <v>241</v>
      </c>
    </row>
    <row r="1788" spans="1:2">
      <c r="A1788">
        <v>761</v>
      </c>
      <c r="B1788">
        <v>245</v>
      </c>
    </row>
    <row r="1789" spans="1:2">
      <c r="A1789">
        <v>762</v>
      </c>
      <c r="B1789">
        <v>248</v>
      </c>
    </row>
    <row r="1790" spans="1:2">
      <c r="A1790">
        <v>763</v>
      </c>
      <c r="B1790">
        <v>254</v>
      </c>
    </row>
    <row r="1791" spans="1:2">
      <c r="A1791">
        <v>764</v>
      </c>
      <c r="B1791">
        <v>259</v>
      </c>
    </row>
    <row r="1792" spans="1:2">
      <c r="A1792">
        <v>765</v>
      </c>
      <c r="B1792">
        <v>265</v>
      </c>
    </row>
    <row r="1793" spans="1:2">
      <c r="A1793">
        <v>766</v>
      </c>
      <c r="B1793">
        <v>268</v>
      </c>
    </row>
    <row r="1794" spans="1:2">
      <c r="A1794">
        <v>767</v>
      </c>
      <c r="B1794">
        <v>273</v>
      </c>
    </row>
    <row r="1795" spans="1:2">
      <c r="A1795">
        <v>768</v>
      </c>
      <c r="B1795">
        <v>278</v>
      </c>
    </row>
    <row r="1796" spans="1:2">
      <c r="A1796">
        <v>769</v>
      </c>
      <c r="B1796">
        <v>283</v>
      </c>
    </row>
    <row r="1797" spans="1:2">
      <c r="A1797">
        <v>770</v>
      </c>
      <c r="B1797">
        <v>289</v>
      </c>
    </row>
    <row r="1798" spans="1:2">
      <c r="A1798">
        <v>771</v>
      </c>
      <c r="B1798">
        <v>295</v>
      </c>
    </row>
    <row r="1799" spans="1:2">
      <c r="A1799">
        <v>772</v>
      </c>
      <c r="B1799">
        <v>300</v>
      </c>
    </row>
    <row r="1800" spans="1:2">
      <c r="A1800">
        <v>773</v>
      </c>
      <c r="B1800">
        <v>305</v>
      </c>
    </row>
    <row r="1801" spans="1:2">
      <c r="A1801">
        <v>774</v>
      </c>
      <c r="B1801">
        <v>310</v>
      </c>
    </row>
    <row r="1802" spans="1:2">
      <c r="A1802">
        <v>775</v>
      </c>
      <c r="B1802">
        <v>316</v>
      </c>
    </row>
    <row r="1803" spans="1:2">
      <c r="A1803">
        <v>776</v>
      </c>
      <c r="B1803">
        <v>323</v>
      </c>
    </row>
    <row r="1804" spans="1:2">
      <c r="A1804">
        <v>777</v>
      </c>
      <c r="B1804">
        <v>333</v>
      </c>
    </row>
    <row r="1805" spans="1:2">
      <c r="A1805">
        <v>778</v>
      </c>
      <c r="B1805">
        <v>342</v>
      </c>
    </row>
    <row r="1806" spans="1:2">
      <c r="A1806">
        <v>779</v>
      </c>
      <c r="B1806">
        <v>348</v>
      </c>
    </row>
    <row r="1807" spans="1:2">
      <c r="A1807">
        <v>780</v>
      </c>
      <c r="B1807">
        <v>358</v>
      </c>
    </row>
    <row r="1808" spans="1:2">
      <c r="A1808">
        <v>781</v>
      </c>
      <c r="B1808">
        <v>366</v>
      </c>
    </row>
    <row r="1809" spans="1:2">
      <c r="A1809">
        <v>782</v>
      </c>
      <c r="B1809">
        <v>373</v>
      </c>
    </row>
    <row r="1810" spans="1:2">
      <c r="A1810">
        <v>783</v>
      </c>
      <c r="B1810">
        <v>381</v>
      </c>
    </row>
    <row r="1811" spans="1:2">
      <c r="A1811">
        <v>784</v>
      </c>
      <c r="B1811">
        <v>389</v>
      </c>
    </row>
    <row r="1812" spans="1:2">
      <c r="A1812">
        <v>785</v>
      </c>
      <c r="B1812">
        <v>398</v>
      </c>
    </row>
    <row r="1813" spans="1:2">
      <c r="A1813">
        <v>786</v>
      </c>
      <c r="B1813">
        <v>408</v>
      </c>
    </row>
    <row r="1814" spans="1:2">
      <c r="A1814">
        <v>787</v>
      </c>
      <c r="B1814">
        <v>417</v>
      </c>
    </row>
    <row r="1815" spans="1:2">
      <c r="A1815">
        <v>788</v>
      </c>
      <c r="B1815">
        <v>426</v>
      </c>
    </row>
    <row r="1816" spans="1:2">
      <c r="A1816">
        <v>789</v>
      </c>
      <c r="B1816">
        <v>435</v>
      </c>
    </row>
    <row r="1817" spans="1:2">
      <c r="A1817">
        <v>790</v>
      </c>
      <c r="B1817">
        <v>445</v>
      </c>
    </row>
    <row r="1818" spans="1:2">
      <c r="A1818">
        <v>791</v>
      </c>
      <c r="B1818">
        <v>455</v>
      </c>
    </row>
    <row r="1819" spans="1:2">
      <c r="A1819">
        <v>792</v>
      </c>
      <c r="B1819">
        <v>466</v>
      </c>
    </row>
    <row r="1820" spans="1:2">
      <c r="A1820">
        <v>793</v>
      </c>
      <c r="B1820">
        <v>477</v>
      </c>
    </row>
    <row r="1821" spans="1:2">
      <c r="A1821">
        <v>794</v>
      </c>
      <c r="B1821">
        <v>488</v>
      </c>
    </row>
    <row r="1822" spans="1:2">
      <c r="A1822">
        <v>795</v>
      </c>
      <c r="B1822">
        <v>498</v>
      </c>
    </row>
    <row r="1823" spans="1:2">
      <c r="A1823">
        <v>796</v>
      </c>
      <c r="B1823">
        <v>505</v>
      </c>
    </row>
    <row r="1824" spans="1:2">
      <c r="A1824">
        <v>797</v>
      </c>
      <c r="B1824">
        <v>510</v>
      </c>
    </row>
    <row r="1825" spans="1:2">
      <c r="A1825">
        <v>798</v>
      </c>
      <c r="B1825">
        <v>517</v>
      </c>
    </row>
    <row r="1826" spans="1:2">
      <c r="A1826">
        <v>799</v>
      </c>
      <c r="B1826">
        <v>523</v>
      </c>
    </row>
    <row r="1827" spans="1:2">
      <c r="A1827">
        <v>800</v>
      </c>
      <c r="B1827">
        <v>529</v>
      </c>
    </row>
    <row r="1828" spans="1:2">
      <c r="A1828">
        <v>801</v>
      </c>
      <c r="B1828">
        <v>534</v>
      </c>
    </row>
    <row r="1829" spans="1:2">
      <c r="A1829">
        <v>802</v>
      </c>
      <c r="B1829">
        <v>540</v>
      </c>
    </row>
    <row r="1830" spans="1:2">
      <c r="A1830">
        <v>803</v>
      </c>
      <c r="B1830">
        <v>545</v>
      </c>
    </row>
    <row r="1831" spans="1:2">
      <c r="A1831">
        <v>804</v>
      </c>
      <c r="B1831">
        <v>551</v>
      </c>
    </row>
    <row r="1832" spans="1:2">
      <c r="A1832">
        <v>805</v>
      </c>
      <c r="B1832">
        <v>557</v>
      </c>
    </row>
    <row r="1833" spans="1:2">
      <c r="A1833">
        <v>806</v>
      </c>
      <c r="B1833">
        <v>563</v>
      </c>
    </row>
    <row r="1834" spans="1:2">
      <c r="A1834">
        <v>807</v>
      </c>
      <c r="B1834">
        <v>570</v>
      </c>
    </row>
    <row r="1835" spans="1:2">
      <c r="A1835">
        <v>808</v>
      </c>
      <c r="B1835">
        <v>578</v>
      </c>
    </row>
    <row r="1836" spans="1:2">
      <c r="A1836">
        <v>809</v>
      </c>
      <c r="B1836">
        <v>586</v>
      </c>
    </row>
    <row r="1837" spans="1:2">
      <c r="A1837">
        <v>810</v>
      </c>
      <c r="B1837">
        <v>595</v>
      </c>
    </row>
    <row r="1838" spans="1:2">
      <c r="A1838">
        <v>811</v>
      </c>
      <c r="B1838">
        <v>605</v>
      </c>
    </row>
    <row r="1839" spans="1:2">
      <c r="A1839">
        <v>812</v>
      </c>
      <c r="B1839">
        <v>613</v>
      </c>
    </row>
    <row r="1840" spans="1:2">
      <c r="A1840">
        <v>813</v>
      </c>
      <c r="B1840">
        <v>622</v>
      </c>
    </row>
    <row r="1841" spans="1:2">
      <c r="A1841">
        <v>814</v>
      </c>
      <c r="B1841">
        <v>631</v>
      </c>
    </row>
    <row r="1842" spans="1:2">
      <c r="A1842">
        <v>815</v>
      </c>
      <c r="B1842">
        <v>641</v>
      </c>
    </row>
    <row r="1843" spans="1:2">
      <c r="A1843">
        <v>816</v>
      </c>
      <c r="B1843">
        <v>648</v>
      </c>
    </row>
    <row r="1844" spans="1:2">
      <c r="A1844">
        <v>817</v>
      </c>
      <c r="B1844">
        <v>654</v>
      </c>
    </row>
    <row r="1845" spans="1:2">
      <c r="A1845">
        <v>818</v>
      </c>
      <c r="B1845">
        <v>662</v>
      </c>
    </row>
    <row r="1846" spans="1:2">
      <c r="A1846">
        <v>819</v>
      </c>
      <c r="B1846">
        <v>670</v>
      </c>
    </row>
    <row r="1847" spans="1:2">
      <c r="A1847">
        <v>820</v>
      </c>
      <c r="B1847">
        <v>677</v>
      </c>
    </row>
    <row r="1848" spans="1:2">
      <c r="A1848">
        <v>821</v>
      </c>
      <c r="B1848">
        <v>684</v>
      </c>
    </row>
    <row r="1849" spans="1:2">
      <c r="A1849">
        <v>822</v>
      </c>
      <c r="B1849">
        <v>690</v>
      </c>
    </row>
    <row r="1850" spans="1:2">
      <c r="A1850">
        <v>823</v>
      </c>
      <c r="B1850">
        <v>697</v>
      </c>
    </row>
    <row r="1851" spans="1:2">
      <c r="A1851">
        <v>824</v>
      </c>
      <c r="B1851">
        <v>703</v>
      </c>
    </row>
    <row r="1852" spans="1:2">
      <c r="A1852">
        <v>825</v>
      </c>
      <c r="B1852">
        <v>709</v>
      </c>
    </row>
    <row r="1853" spans="1:2">
      <c r="A1853">
        <v>826</v>
      </c>
      <c r="B1853">
        <v>716</v>
      </c>
    </row>
    <row r="1854" spans="1:2">
      <c r="A1854">
        <v>827</v>
      </c>
      <c r="B1854">
        <v>721</v>
      </c>
    </row>
    <row r="1855" spans="1:2">
      <c r="A1855">
        <v>828</v>
      </c>
      <c r="B1855">
        <v>726</v>
      </c>
    </row>
    <row r="1856" spans="1:2">
      <c r="A1856">
        <v>829</v>
      </c>
      <c r="B1856">
        <v>729</v>
      </c>
    </row>
    <row r="1857" spans="1:2">
      <c r="A1857">
        <v>830</v>
      </c>
      <c r="B1857">
        <v>731</v>
      </c>
    </row>
    <row r="1858" spans="1:2">
      <c r="A1858">
        <v>831</v>
      </c>
      <c r="B1858">
        <v>733</v>
      </c>
    </row>
    <row r="1859" spans="1:2">
      <c r="A1859">
        <v>832</v>
      </c>
      <c r="B1859">
        <v>734</v>
      </c>
    </row>
    <row r="1860" spans="1:2">
      <c r="A1860">
        <v>833</v>
      </c>
      <c r="B1860">
        <v>735</v>
      </c>
    </row>
    <row r="1861" spans="1:2">
      <c r="A1861">
        <v>834</v>
      </c>
      <c r="B1861">
        <v>736</v>
      </c>
    </row>
    <row r="1862" spans="1:2">
      <c r="A1862">
        <v>835</v>
      </c>
      <c r="B1862">
        <v>738</v>
      </c>
    </row>
    <row r="1863" spans="1:2">
      <c r="A1863">
        <v>836</v>
      </c>
      <c r="B1863">
        <v>736</v>
      </c>
    </row>
    <row r="1864" spans="1:2">
      <c r="A1864">
        <v>837</v>
      </c>
      <c r="B1864">
        <v>735</v>
      </c>
    </row>
    <row r="1865" spans="1:2">
      <c r="A1865">
        <v>838</v>
      </c>
      <c r="B1865">
        <v>733</v>
      </c>
    </row>
    <row r="1866" spans="1:2">
      <c r="A1866">
        <v>839</v>
      </c>
      <c r="B1866">
        <v>731</v>
      </c>
    </row>
    <row r="1867" spans="1:2">
      <c r="A1867">
        <v>840</v>
      </c>
      <c r="B1867">
        <v>730</v>
      </c>
    </row>
    <row r="1868" spans="1:2">
      <c r="A1868">
        <v>841</v>
      </c>
      <c r="B1868">
        <v>731</v>
      </c>
    </row>
    <row r="1869" spans="1:2">
      <c r="A1869">
        <v>842</v>
      </c>
      <c r="B1869">
        <v>732</v>
      </c>
    </row>
    <row r="1870" spans="1:2">
      <c r="A1870">
        <v>843</v>
      </c>
      <c r="B1870">
        <v>733</v>
      </c>
    </row>
    <row r="1871" spans="1:2">
      <c r="A1871">
        <v>844</v>
      </c>
      <c r="B1871">
        <v>732</v>
      </c>
    </row>
    <row r="1872" spans="1:2">
      <c r="A1872">
        <v>845</v>
      </c>
      <c r="B1872">
        <v>732</v>
      </c>
    </row>
    <row r="1873" spans="1:2">
      <c r="A1873">
        <v>846</v>
      </c>
      <c r="B1873">
        <v>733</v>
      </c>
    </row>
    <row r="1874" spans="1:2">
      <c r="A1874">
        <v>847</v>
      </c>
      <c r="B1874">
        <v>733</v>
      </c>
    </row>
    <row r="1875" spans="1:2">
      <c r="A1875">
        <v>848</v>
      </c>
      <c r="B1875">
        <v>734</v>
      </c>
    </row>
    <row r="1876" spans="1:2">
      <c r="A1876">
        <v>849</v>
      </c>
      <c r="B1876">
        <v>736</v>
      </c>
    </row>
    <row r="1877" spans="1:2">
      <c r="A1877">
        <v>850</v>
      </c>
      <c r="B1877">
        <v>738</v>
      </c>
    </row>
    <row r="1878" spans="1:2">
      <c r="A1878">
        <v>851</v>
      </c>
      <c r="B1878">
        <v>737</v>
      </c>
    </row>
    <row r="1879" spans="1:2">
      <c r="A1879">
        <v>852</v>
      </c>
      <c r="B1879">
        <v>737</v>
      </c>
    </row>
    <row r="1880" spans="1:2">
      <c r="A1880">
        <v>853</v>
      </c>
      <c r="B1880">
        <v>736</v>
      </c>
    </row>
    <row r="1881" spans="1:2">
      <c r="A1881">
        <v>854</v>
      </c>
      <c r="B1881">
        <v>734</v>
      </c>
    </row>
    <row r="1882" spans="1:2">
      <c r="A1882">
        <v>855</v>
      </c>
      <c r="B1882">
        <v>733</v>
      </c>
    </row>
    <row r="1883" spans="1:2">
      <c r="A1883">
        <v>856</v>
      </c>
      <c r="B1883">
        <v>731</v>
      </c>
    </row>
    <row r="1884" spans="1:2">
      <c r="A1884">
        <v>857</v>
      </c>
      <c r="B1884">
        <v>729</v>
      </c>
    </row>
    <row r="1885" spans="1:2">
      <c r="A1885">
        <v>858</v>
      </c>
      <c r="B1885">
        <v>727</v>
      </c>
    </row>
    <row r="1886" spans="1:2">
      <c r="A1886">
        <v>859</v>
      </c>
      <c r="B1886">
        <v>722</v>
      </c>
    </row>
    <row r="1887" spans="1:2">
      <c r="A1887">
        <v>860</v>
      </c>
      <c r="B1887">
        <v>717</v>
      </c>
    </row>
    <row r="1888" spans="1:2">
      <c r="A1888">
        <v>861</v>
      </c>
      <c r="B1888">
        <v>712</v>
      </c>
    </row>
    <row r="1889" spans="1:2">
      <c r="A1889">
        <v>862</v>
      </c>
      <c r="B1889">
        <v>707</v>
      </c>
    </row>
    <row r="1890" spans="1:2">
      <c r="A1890">
        <v>863</v>
      </c>
      <c r="B1890">
        <v>702</v>
      </c>
    </row>
    <row r="1891" spans="1:2">
      <c r="A1891">
        <v>864</v>
      </c>
      <c r="B1891">
        <v>697</v>
      </c>
    </row>
    <row r="1892" spans="1:2">
      <c r="A1892">
        <v>865</v>
      </c>
      <c r="B1892">
        <v>694</v>
      </c>
    </row>
    <row r="1893" spans="1:2">
      <c r="A1893">
        <v>866</v>
      </c>
      <c r="B1893">
        <v>688</v>
      </c>
    </row>
    <row r="1894" spans="1:2">
      <c r="A1894">
        <v>867</v>
      </c>
      <c r="B1894">
        <v>684</v>
      </c>
    </row>
    <row r="1895" spans="1:2">
      <c r="A1895">
        <v>868</v>
      </c>
      <c r="B1895">
        <v>679</v>
      </c>
    </row>
    <row r="1896" spans="1:2">
      <c r="A1896">
        <v>869</v>
      </c>
      <c r="B1896">
        <v>673</v>
      </c>
    </row>
    <row r="1897" spans="1:2">
      <c r="A1897">
        <v>870</v>
      </c>
      <c r="B1897">
        <v>667</v>
      </c>
    </row>
    <row r="1898" spans="1:2">
      <c r="A1898">
        <v>871</v>
      </c>
      <c r="B1898">
        <v>662</v>
      </c>
    </row>
    <row r="1899" spans="1:2">
      <c r="A1899">
        <v>872</v>
      </c>
      <c r="B1899">
        <v>656</v>
      </c>
    </row>
    <row r="1900" spans="1:2">
      <c r="A1900">
        <v>873</v>
      </c>
      <c r="B1900">
        <v>650</v>
      </c>
    </row>
    <row r="1901" spans="1:2">
      <c r="A1901">
        <v>874</v>
      </c>
      <c r="B1901">
        <v>646</v>
      </c>
    </row>
    <row r="1902" spans="1:2">
      <c r="A1902">
        <v>875</v>
      </c>
      <c r="B1902">
        <v>638</v>
      </c>
    </row>
    <row r="1903" spans="1:2">
      <c r="A1903">
        <v>876</v>
      </c>
      <c r="B1903">
        <v>630</v>
      </c>
    </row>
    <row r="1904" spans="1:2">
      <c r="A1904">
        <v>877</v>
      </c>
      <c r="B1904">
        <v>622</v>
      </c>
    </row>
    <row r="1905" spans="1:2">
      <c r="A1905">
        <v>878</v>
      </c>
      <c r="B1905">
        <v>614</v>
      </c>
    </row>
    <row r="1906" spans="1:2">
      <c r="A1906">
        <v>879</v>
      </c>
      <c r="B1906">
        <v>605</v>
      </c>
    </row>
    <row r="1907" spans="1:2">
      <c r="A1907">
        <v>880</v>
      </c>
      <c r="B1907">
        <v>597</v>
      </c>
    </row>
    <row r="1908" spans="1:2">
      <c r="A1908">
        <v>881</v>
      </c>
      <c r="B1908">
        <v>588</v>
      </c>
    </row>
    <row r="1909" spans="1:2">
      <c r="A1909">
        <v>882</v>
      </c>
      <c r="B1909">
        <v>581</v>
      </c>
    </row>
    <row r="1910" spans="1:2">
      <c r="A1910">
        <v>883</v>
      </c>
      <c r="B1910">
        <v>573</v>
      </c>
    </row>
    <row r="1911" spans="1:2">
      <c r="A1911">
        <v>884</v>
      </c>
      <c r="B1911">
        <v>566</v>
      </c>
    </row>
    <row r="1912" spans="1:2">
      <c r="A1912">
        <v>885</v>
      </c>
      <c r="B1912">
        <v>559</v>
      </c>
    </row>
    <row r="1913" spans="1:2">
      <c r="A1913">
        <v>886</v>
      </c>
      <c r="B1913">
        <v>547</v>
      </c>
    </row>
    <row r="1914" spans="1:2">
      <c r="A1914">
        <v>887</v>
      </c>
      <c r="B1914">
        <v>537</v>
      </c>
    </row>
    <row r="1915" spans="1:2">
      <c r="A1915">
        <v>888</v>
      </c>
      <c r="B1915">
        <v>528</v>
      </c>
    </row>
    <row r="1916" spans="1:2">
      <c r="A1916">
        <v>889</v>
      </c>
      <c r="B1916">
        <v>519</v>
      </c>
    </row>
    <row r="1917" spans="1:2">
      <c r="A1917">
        <v>890</v>
      </c>
      <c r="B1917">
        <v>510</v>
      </c>
    </row>
    <row r="1918" spans="1:2">
      <c r="A1918">
        <v>891</v>
      </c>
      <c r="B1918">
        <v>500</v>
      </c>
    </row>
    <row r="1919" spans="1:2">
      <c r="A1919">
        <v>892</v>
      </c>
      <c r="B1919">
        <v>490</v>
      </c>
    </row>
    <row r="1920" spans="1:2">
      <c r="A1920">
        <v>893</v>
      </c>
      <c r="B1920">
        <v>478</v>
      </c>
    </row>
    <row r="1921" spans="1:2">
      <c r="A1921">
        <v>894</v>
      </c>
      <c r="B1921">
        <v>467</v>
      </c>
    </row>
    <row r="1922" spans="1:2">
      <c r="A1922">
        <v>895</v>
      </c>
      <c r="B1922">
        <v>457</v>
      </c>
    </row>
    <row r="1923" spans="1:2">
      <c r="A1923">
        <v>896</v>
      </c>
      <c r="B1923">
        <v>448</v>
      </c>
    </row>
    <row r="1924" spans="1:2">
      <c r="A1924">
        <v>897</v>
      </c>
      <c r="B1924">
        <v>440</v>
      </c>
    </row>
    <row r="1925" spans="1:2">
      <c r="A1925">
        <v>898</v>
      </c>
      <c r="B1925">
        <v>433</v>
      </c>
    </row>
    <row r="1926" spans="1:2">
      <c r="A1926">
        <v>899</v>
      </c>
      <c r="B1926">
        <v>427</v>
      </c>
    </row>
    <row r="1927" spans="1:2">
      <c r="A1927">
        <v>900</v>
      </c>
      <c r="B1927">
        <v>423</v>
      </c>
    </row>
    <row r="1928" spans="1:2">
      <c r="A1928">
        <v>901</v>
      </c>
      <c r="B1928">
        <v>418</v>
      </c>
    </row>
    <row r="1929" spans="1:2">
      <c r="A1929">
        <v>902</v>
      </c>
      <c r="B1929">
        <v>412</v>
      </c>
    </row>
    <row r="1930" spans="1:2">
      <c r="A1930">
        <v>903</v>
      </c>
      <c r="B1930">
        <v>406</v>
      </c>
    </row>
    <row r="1931" spans="1:2">
      <c r="A1931">
        <v>904</v>
      </c>
      <c r="B1931">
        <v>399</v>
      </c>
    </row>
    <row r="1932" spans="1:2">
      <c r="A1932">
        <v>905</v>
      </c>
      <c r="B1932">
        <v>394</v>
      </c>
    </row>
    <row r="1933" spans="1:2">
      <c r="A1933">
        <v>906</v>
      </c>
      <c r="B1933">
        <v>388</v>
      </c>
    </row>
    <row r="1934" spans="1:2">
      <c r="A1934">
        <v>907</v>
      </c>
      <c r="B1934">
        <v>380</v>
      </c>
    </row>
    <row r="1935" spans="1:2">
      <c r="A1935">
        <v>908</v>
      </c>
      <c r="B1935">
        <v>372</v>
      </c>
    </row>
    <row r="1936" spans="1:2">
      <c r="A1936">
        <v>909</v>
      </c>
      <c r="B1936">
        <v>364</v>
      </c>
    </row>
    <row r="1937" spans="1:2">
      <c r="A1937">
        <v>910</v>
      </c>
      <c r="B1937">
        <v>355</v>
      </c>
    </row>
    <row r="1938" spans="1:2">
      <c r="A1938">
        <v>911</v>
      </c>
      <c r="B1938">
        <v>345</v>
      </c>
    </row>
    <row r="1939" spans="1:2">
      <c r="A1939">
        <v>912</v>
      </c>
      <c r="B1939">
        <v>336</v>
      </c>
    </row>
    <row r="1940" spans="1:2">
      <c r="A1940">
        <v>913</v>
      </c>
      <c r="B1940">
        <v>327</v>
      </c>
    </row>
    <row r="1941" spans="1:2">
      <c r="A1941">
        <v>914</v>
      </c>
      <c r="B1941">
        <v>319</v>
      </c>
    </row>
    <row r="1942" spans="1:2">
      <c r="A1942">
        <v>915</v>
      </c>
      <c r="B1942">
        <v>310</v>
      </c>
    </row>
    <row r="1943" spans="1:2">
      <c r="A1943">
        <v>916</v>
      </c>
      <c r="B1943">
        <v>303</v>
      </c>
    </row>
    <row r="1944" spans="1:2">
      <c r="A1944">
        <v>917</v>
      </c>
      <c r="B1944">
        <v>296</v>
      </c>
    </row>
    <row r="1945" spans="1:2">
      <c r="A1945">
        <v>918</v>
      </c>
      <c r="B1945">
        <v>289</v>
      </c>
    </row>
    <row r="1946" spans="1:2">
      <c r="A1946">
        <v>919</v>
      </c>
      <c r="B1946">
        <v>281</v>
      </c>
    </row>
    <row r="1947" spans="1:2">
      <c r="A1947">
        <v>920</v>
      </c>
      <c r="B1947">
        <v>273</v>
      </c>
    </row>
    <row r="1948" spans="1:2">
      <c r="A1948">
        <v>921</v>
      </c>
      <c r="B1948">
        <v>268</v>
      </c>
    </row>
    <row r="1949" spans="1:2">
      <c r="A1949">
        <v>922</v>
      </c>
      <c r="B1949">
        <v>262</v>
      </c>
    </row>
    <row r="1950" spans="1:2">
      <c r="A1950">
        <v>923</v>
      </c>
      <c r="B1950">
        <v>257</v>
      </c>
    </row>
    <row r="1951" spans="1:2">
      <c r="A1951">
        <v>924</v>
      </c>
      <c r="B1951">
        <v>253</v>
      </c>
    </row>
    <row r="1952" spans="1:2">
      <c r="A1952">
        <v>925</v>
      </c>
      <c r="B1952">
        <v>245</v>
      </c>
    </row>
    <row r="1953" spans="1:2">
      <c r="A1953">
        <v>926</v>
      </c>
      <c r="B1953">
        <v>241</v>
      </c>
    </row>
    <row r="1954" spans="1:2">
      <c r="A1954">
        <v>927</v>
      </c>
      <c r="B1954">
        <v>235</v>
      </c>
    </row>
    <row r="1955" spans="1:2">
      <c r="A1955">
        <v>928</v>
      </c>
      <c r="B1955">
        <v>229</v>
      </c>
    </row>
    <row r="1956" spans="1:2">
      <c r="A1956">
        <v>929</v>
      </c>
      <c r="B1956">
        <v>226</v>
      </c>
    </row>
    <row r="1957" spans="1:2">
      <c r="A1957">
        <v>930</v>
      </c>
      <c r="B1957">
        <v>224</v>
      </c>
    </row>
    <row r="1958" spans="1:2">
      <c r="A1958">
        <v>931</v>
      </c>
      <c r="B1958">
        <v>222</v>
      </c>
    </row>
    <row r="1959" spans="1:2">
      <c r="A1959">
        <v>932</v>
      </c>
      <c r="B1959">
        <v>221</v>
      </c>
    </row>
    <row r="1960" spans="1:2">
      <c r="A1960">
        <v>933</v>
      </c>
      <c r="B1960">
        <v>221</v>
      </c>
    </row>
    <row r="1961" spans="1:2">
      <c r="A1961">
        <v>934</v>
      </c>
      <c r="B1961">
        <v>221</v>
      </c>
    </row>
    <row r="1962" spans="1:2">
      <c r="A1962">
        <v>935</v>
      </c>
      <c r="B1962">
        <v>221</v>
      </c>
    </row>
    <row r="1963" spans="1:2">
      <c r="A1963">
        <v>936</v>
      </c>
      <c r="B1963">
        <v>222</v>
      </c>
    </row>
    <row r="1964" spans="1:2">
      <c r="A1964">
        <v>937</v>
      </c>
      <c r="B1964">
        <v>224</v>
      </c>
    </row>
    <row r="1965" spans="1:2">
      <c r="A1965">
        <v>938</v>
      </c>
      <c r="B1965">
        <v>223</v>
      </c>
    </row>
    <row r="1966" spans="1:2">
      <c r="A1966">
        <v>939</v>
      </c>
      <c r="B1966">
        <v>225</v>
      </c>
    </row>
    <row r="1967" spans="1:2">
      <c r="A1967">
        <v>940</v>
      </c>
      <c r="B1967">
        <v>226</v>
      </c>
    </row>
    <row r="1968" spans="1:2">
      <c r="A1968">
        <v>941</v>
      </c>
      <c r="B1968">
        <v>227</v>
      </c>
    </row>
    <row r="1969" spans="1:2">
      <c r="A1969">
        <v>942</v>
      </c>
      <c r="B1969">
        <v>227</v>
      </c>
    </row>
    <row r="1970" spans="1:2">
      <c r="A1970">
        <v>943</v>
      </c>
      <c r="B1970">
        <v>226</v>
      </c>
    </row>
    <row r="1971" spans="1:2">
      <c r="A1971">
        <v>944</v>
      </c>
      <c r="B1971">
        <v>227</v>
      </c>
    </row>
    <row r="1972" spans="1:2">
      <c r="A1972">
        <v>945</v>
      </c>
      <c r="B1972">
        <v>225</v>
      </c>
    </row>
    <row r="1973" spans="1:2">
      <c r="A1973">
        <v>946</v>
      </c>
      <c r="B1973">
        <v>225</v>
      </c>
    </row>
    <row r="1974" spans="1:2">
      <c r="A1974">
        <v>947</v>
      </c>
      <c r="B1974">
        <v>223</v>
      </c>
    </row>
    <row r="1975" spans="1:2">
      <c r="A1975">
        <v>948</v>
      </c>
      <c r="B1975">
        <v>225</v>
      </c>
    </row>
    <row r="1976" spans="1:2">
      <c r="A1976">
        <v>949</v>
      </c>
      <c r="B1976">
        <v>226</v>
      </c>
    </row>
    <row r="1977" spans="1:2">
      <c r="A1977">
        <v>950</v>
      </c>
      <c r="B1977">
        <v>223</v>
      </c>
    </row>
    <row r="1978" spans="1:2">
      <c r="A1978">
        <v>951</v>
      </c>
      <c r="B1978">
        <v>221</v>
      </c>
    </row>
    <row r="1979" spans="1:2">
      <c r="A1979">
        <v>952</v>
      </c>
      <c r="B1979">
        <v>223</v>
      </c>
    </row>
    <row r="1980" spans="1:2">
      <c r="A1980">
        <v>953</v>
      </c>
      <c r="B1980">
        <v>223</v>
      </c>
    </row>
    <row r="1981" spans="1:2">
      <c r="A1981">
        <v>954</v>
      </c>
      <c r="B1981">
        <v>225</v>
      </c>
    </row>
    <row r="1982" spans="1:2">
      <c r="A1982">
        <v>955</v>
      </c>
      <c r="B1982">
        <v>226</v>
      </c>
    </row>
    <row r="1983" spans="1:2">
      <c r="A1983">
        <v>956</v>
      </c>
      <c r="B1983">
        <v>226</v>
      </c>
    </row>
    <row r="1984" spans="1:2">
      <c r="A1984">
        <v>957</v>
      </c>
      <c r="B1984">
        <v>230</v>
      </c>
    </row>
    <row r="1985" spans="1:2">
      <c r="A1985">
        <v>958</v>
      </c>
      <c r="B1985">
        <v>232</v>
      </c>
    </row>
    <row r="1986" spans="1:2">
      <c r="A1986">
        <v>959</v>
      </c>
      <c r="B1986">
        <v>237</v>
      </c>
    </row>
    <row r="1987" spans="1:2">
      <c r="A1987">
        <v>960</v>
      </c>
      <c r="B1987">
        <v>242</v>
      </c>
    </row>
    <row r="1988" spans="1:2">
      <c r="A1988">
        <v>961</v>
      </c>
      <c r="B1988">
        <v>246</v>
      </c>
    </row>
    <row r="1989" spans="1:2">
      <c r="A1989">
        <v>962</v>
      </c>
      <c r="B1989">
        <v>252</v>
      </c>
    </row>
    <row r="1990" spans="1:2">
      <c r="A1990">
        <v>963</v>
      </c>
      <c r="B1990">
        <v>255</v>
      </c>
    </row>
    <row r="1991" spans="1:2">
      <c r="A1991">
        <v>964</v>
      </c>
      <c r="B1991">
        <v>261</v>
      </c>
    </row>
    <row r="1992" spans="1:2">
      <c r="A1992">
        <v>965</v>
      </c>
      <c r="B1992">
        <v>264</v>
      </c>
    </row>
    <row r="1993" spans="1:2">
      <c r="A1993">
        <v>966</v>
      </c>
      <c r="B1993">
        <v>269</v>
      </c>
    </row>
    <row r="1994" spans="1:2">
      <c r="A1994">
        <v>967</v>
      </c>
      <c r="B1994">
        <v>273</v>
      </c>
    </row>
    <row r="1995" spans="1:2">
      <c r="A1995">
        <v>968</v>
      </c>
      <c r="B1995">
        <v>278</v>
      </c>
    </row>
    <row r="1996" spans="1:2">
      <c r="A1996">
        <v>969</v>
      </c>
      <c r="B1996">
        <v>284</v>
      </c>
    </row>
    <row r="1997" spans="1:2">
      <c r="A1997">
        <v>970</v>
      </c>
      <c r="B1997">
        <v>290</v>
      </c>
    </row>
    <row r="1998" spans="1:2">
      <c r="A1998">
        <v>971</v>
      </c>
      <c r="B1998">
        <v>296</v>
      </c>
    </row>
    <row r="1999" spans="1:2">
      <c r="A1999">
        <v>972</v>
      </c>
      <c r="B1999">
        <v>302</v>
      </c>
    </row>
    <row r="2000" spans="1:2">
      <c r="A2000">
        <v>973</v>
      </c>
      <c r="B2000">
        <v>311</v>
      </c>
    </row>
    <row r="2001" spans="1:2">
      <c r="A2001">
        <v>974</v>
      </c>
      <c r="B2001">
        <v>315</v>
      </c>
    </row>
    <row r="2002" spans="1:2">
      <c r="A2002">
        <v>975</v>
      </c>
      <c r="B2002">
        <v>321</v>
      </c>
    </row>
    <row r="2003" spans="1:2">
      <c r="A2003">
        <v>976</v>
      </c>
      <c r="B2003">
        <v>328</v>
      </c>
    </row>
    <row r="2004" spans="1:2">
      <c r="A2004">
        <v>977</v>
      </c>
      <c r="B2004">
        <v>336</v>
      </c>
    </row>
    <row r="2005" spans="1:2">
      <c r="A2005">
        <v>978</v>
      </c>
      <c r="B2005">
        <v>344</v>
      </c>
    </row>
    <row r="2006" spans="1:2">
      <c r="A2006">
        <v>979</v>
      </c>
      <c r="B2006">
        <v>353</v>
      </c>
    </row>
    <row r="2007" spans="1:2">
      <c r="A2007">
        <v>980</v>
      </c>
      <c r="B2007">
        <v>361</v>
      </c>
    </row>
    <row r="2008" spans="1:2">
      <c r="A2008">
        <v>981</v>
      </c>
      <c r="B2008">
        <v>369</v>
      </c>
    </row>
    <row r="2009" spans="1:2">
      <c r="A2009">
        <v>982</v>
      </c>
      <c r="B2009">
        <v>377</v>
      </c>
    </row>
    <row r="2010" spans="1:2">
      <c r="A2010">
        <v>983</v>
      </c>
      <c r="B2010">
        <v>384</v>
      </c>
    </row>
    <row r="2011" spans="1:2">
      <c r="A2011">
        <v>984</v>
      </c>
      <c r="B2011">
        <v>392</v>
      </c>
    </row>
    <row r="2012" spans="1:2">
      <c r="A2012">
        <v>985</v>
      </c>
      <c r="B2012">
        <v>402</v>
      </c>
    </row>
    <row r="2013" spans="1:2">
      <c r="A2013">
        <v>986</v>
      </c>
      <c r="B2013">
        <v>412</v>
      </c>
    </row>
    <row r="2014" spans="1:2">
      <c r="A2014">
        <v>987</v>
      </c>
      <c r="B2014">
        <v>423</v>
      </c>
    </row>
    <row r="2015" spans="1:2">
      <c r="A2015">
        <v>988</v>
      </c>
      <c r="B2015">
        <v>432</v>
      </c>
    </row>
    <row r="2016" spans="1:2">
      <c r="A2016">
        <v>989</v>
      </c>
      <c r="B2016">
        <v>439</v>
      </c>
    </row>
    <row r="2017" spans="1:2">
      <c r="A2017">
        <v>990</v>
      </c>
      <c r="B2017">
        <v>449</v>
      </c>
    </row>
    <row r="2018" spans="1:2">
      <c r="A2018">
        <v>991</v>
      </c>
      <c r="B2018">
        <v>459</v>
      </c>
    </row>
    <row r="2019" spans="1:2">
      <c r="A2019">
        <v>992</v>
      </c>
      <c r="B2019">
        <v>469</v>
      </c>
    </row>
    <row r="2020" spans="1:2">
      <c r="A2020">
        <v>993</v>
      </c>
      <c r="B2020">
        <v>481</v>
      </c>
    </row>
    <row r="2021" spans="1:2">
      <c r="A2021">
        <v>994</v>
      </c>
      <c r="B2021">
        <v>492</v>
      </c>
    </row>
    <row r="2022" spans="1:2">
      <c r="A2022">
        <v>995</v>
      </c>
      <c r="B2022">
        <v>501</v>
      </c>
    </row>
    <row r="2023" spans="1:2">
      <c r="A2023">
        <v>996</v>
      </c>
      <c r="B2023">
        <v>509</v>
      </c>
    </row>
    <row r="2024" spans="1:2">
      <c r="A2024">
        <v>997</v>
      </c>
      <c r="B2024">
        <v>515</v>
      </c>
    </row>
    <row r="2025" spans="1:2">
      <c r="A2025">
        <v>998</v>
      </c>
      <c r="B2025">
        <v>521</v>
      </c>
    </row>
    <row r="2026" spans="1:2">
      <c r="A2026">
        <v>999</v>
      </c>
      <c r="B2026">
        <v>525</v>
      </c>
    </row>
    <row r="2027" spans="1:2">
      <c r="A2027">
        <v>1000</v>
      </c>
      <c r="B2027">
        <v>530</v>
      </c>
    </row>
    <row r="2028" spans="1:2">
      <c r="A2028">
        <v>1001</v>
      </c>
      <c r="B2028">
        <v>535</v>
      </c>
    </row>
    <row r="2029" spans="1:2">
      <c r="A2029">
        <v>1002</v>
      </c>
      <c r="B2029">
        <v>541</v>
      </c>
    </row>
    <row r="2030" spans="1:2">
      <c r="A2030">
        <v>1003</v>
      </c>
      <c r="B2030">
        <v>548</v>
      </c>
    </row>
    <row r="2031" spans="1:2">
      <c r="A2031">
        <v>1004</v>
      </c>
      <c r="B2031">
        <v>555</v>
      </c>
    </row>
    <row r="2032" spans="1:2">
      <c r="A2032">
        <v>1005</v>
      </c>
      <c r="B2032">
        <v>562</v>
      </c>
    </row>
    <row r="2033" spans="1:2">
      <c r="A2033">
        <v>1006</v>
      </c>
      <c r="B2033">
        <v>568</v>
      </c>
    </row>
    <row r="2034" spans="1:2">
      <c r="A2034">
        <v>1007</v>
      </c>
      <c r="B2034">
        <v>574</v>
      </c>
    </row>
    <row r="2035" spans="1:2">
      <c r="A2035">
        <v>1008</v>
      </c>
      <c r="B2035">
        <v>582</v>
      </c>
    </row>
    <row r="2036" spans="1:2">
      <c r="A2036">
        <v>1009</v>
      </c>
      <c r="B2036">
        <v>590</v>
      </c>
    </row>
    <row r="2037" spans="1:2">
      <c r="A2037">
        <v>1010</v>
      </c>
      <c r="B2037">
        <v>600</v>
      </c>
    </row>
    <row r="2038" spans="1:2">
      <c r="A2038">
        <v>1011</v>
      </c>
      <c r="B2038">
        <v>607</v>
      </c>
    </row>
    <row r="2039" spans="1:2">
      <c r="A2039">
        <v>1012</v>
      </c>
      <c r="B2039">
        <v>617</v>
      </c>
    </row>
    <row r="2040" spans="1:2">
      <c r="A2040">
        <v>1013</v>
      </c>
      <c r="B2040">
        <v>626</v>
      </c>
    </row>
    <row r="2041" spans="1:2">
      <c r="A2041">
        <v>1014</v>
      </c>
      <c r="B2041">
        <v>635</v>
      </c>
    </row>
    <row r="2042" spans="1:2">
      <c r="A2042">
        <v>1015</v>
      </c>
      <c r="B2042">
        <v>643</v>
      </c>
    </row>
    <row r="2043" spans="1:2">
      <c r="A2043">
        <v>1016</v>
      </c>
      <c r="B2043">
        <v>650</v>
      </c>
    </row>
    <row r="2044" spans="1:2">
      <c r="A2044">
        <v>1017</v>
      </c>
      <c r="B2044">
        <v>657</v>
      </c>
    </row>
    <row r="2045" spans="1:2">
      <c r="A2045">
        <v>1018</v>
      </c>
      <c r="B2045">
        <v>664</v>
      </c>
    </row>
    <row r="2046" spans="1:2">
      <c r="A2046">
        <v>1019</v>
      </c>
      <c r="B2046">
        <v>671</v>
      </c>
    </row>
    <row r="2047" spans="1:2">
      <c r="A2047">
        <v>1020</v>
      </c>
      <c r="B2047">
        <v>679</v>
      </c>
    </row>
    <row r="2048" spans="1:2">
      <c r="A2048">
        <v>1021</v>
      </c>
      <c r="B2048">
        <v>686</v>
      </c>
    </row>
    <row r="2049" spans="1:2">
      <c r="A2049">
        <v>1022</v>
      </c>
      <c r="B2049">
        <v>693</v>
      </c>
    </row>
    <row r="2050" spans="1:2">
      <c r="A2050">
        <v>1023</v>
      </c>
      <c r="B2050">
        <v>700</v>
      </c>
    </row>
    <row r="2051" spans="1:2">
      <c r="A2051" t="s">
        <v>2</v>
      </c>
      <c r="B2051" t="s">
        <v>3</v>
      </c>
    </row>
    <row r="2052" spans="1:2">
      <c r="A2052">
        <v>0</v>
      </c>
      <c r="B2052">
        <v>1668</v>
      </c>
    </row>
    <row r="2053" spans="1:2">
      <c r="A2053">
        <v>1</v>
      </c>
      <c r="B2053">
        <v>3523</v>
      </c>
    </row>
    <row r="2054" spans="1:2">
      <c r="A2054">
        <v>2</v>
      </c>
      <c r="B2054">
        <v>4549</v>
      </c>
    </row>
    <row r="2055" spans="1:2">
      <c r="A2055">
        <v>3</v>
      </c>
      <c r="B2055">
        <v>6966</v>
      </c>
    </row>
    <row r="2056" spans="1:2">
      <c r="A2056">
        <v>4</v>
      </c>
      <c r="B2056">
        <v>13856</v>
      </c>
    </row>
    <row r="2057" spans="1:2">
      <c r="A2057">
        <v>5</v>
      </c>
      <c r="B2057">
        <v>129551</v>
      </c>
    </row>
    <row r="2058" spans="1:2">
      <c r="A2058">
        <v>6</v>
      </c>
      <c r="B2058">
        <v>19526</v>
      </c>
    </row>
    <row r="2059" spans="1:2">
      <c r="A2059">
        <v>7</v>
      </c>
      <c r="B2059">
        <v>9165</v>
      </c>
    </row>
    <row r="2060" spans="1:2">
      <c r="A2060">
        <v>8</v>
      </c>
      <c r="B2060">
        <v>6409</v>
      </c>
    </row>
    <row r="2061" spans="1:2">
      <c r="A2061">
        <v>9</v>
      </c>
      <c r="B2061">
        <v>4864</v>
      </c>
    </row>
    <row r="2062" spans="1:2">
      <c r="A2062">
        <v>10</v>
      </c>
      <c r="B2062">
        <v>3816</v>
      </c>
    </row>
    <row r="2063" spans="1:2">
      <c r="A2063">
        <v>11</v>
      </c>
      <c r="B2063">
        <v>3265</v>
      </c>
    </row>
    <row r="2064" spans="1:2">
      <c r="A2064">
        <v>12</v>
      </c>
      <c r="B2064">
        <v>2973</v>
      </c>
    </row>
    <row r="2065" spans="1:2">
      <c r="A2065">
        <v>13</v>
      </c>
      <c r="B2065">
        <v>2440</v>
      </c>
    </row>
    <row r="2066" spans="1:2">
      <c r="A2066">
        <v>14</v>
      </c>
      <c r="B2066">
        <v>2314</v>
      </c>
    </row>
    <row r="2067" spans="1:2">
      <c r="A2067">
        <v>15</v>
      </c>
      <c r="B2067">
        <v>2374</v>
      </c>
    </row>
    <row r="2068" spans="1:2">
      <c r="A2068">
        <v>16</v>
      </c>
      <c r="B2068">
        <v>2436</v>
      </c>
    </row>
    <row r="2069" spans="1:2">
      <c r="A2069">
        <v>17</v>
      </c>
      <c r="B2069">
        <v>1959</v>
      </c>
    </row>
    <row r="2070" spans="1:2">
      <c r="A2070">
        <v>18</v>
      </c>
      <c r="B2070">
        <v>1849</v>
      </c>
    </row>
    <row r="2071" spans="1:2">
      <c r="A2071">
        <v>19</v>
      </c>
      <c r="B2071">
        <v>1685</v>
      </c>
    </row>
    <row r="2072" spans="1:2">
      <c r="A2072">
        <v>20</v>
      </c>
      <c r="B2072">
        <v>1617</v>
      </c>
    </row>
    <row r="2073" spans="1:2">
      <c r="A2073">
        <v>21</v>
      </c>
      <c r="B2073">
        <v>1347</v>
      </c>
    </row>
    <row r="2074" spans="1:2">
      <c r="A2074">
        <v>22</v>
      </c>
      <c r="B2074">
        <v>1333</v>
      </c>
    </row>
    <row r="2075" spans="1:2">
      <c r="A2075">
        <v>23</v>
      </c>
      <c r="B2075">
        <v>1237</v>
      </c>
    </row>
    <row r="2076" spans="1:2">
      <c r="A2076">
        <v>24</v>
      </c>
      <c r="B2076">
        <v>1187</v>
      </c>
    </row>
    <row r="2077" spans="1:2">
      <c r="A2077">
        <v>25</v>
      </c>
      <c r="B2077">
        <v>1442</v>
      </c>
    </row>
    <row r="2078" spans="1:2">
      <c r="A2078">
        <v>26</v>
      </c>
      <c r="B2078">
        <v>3139</v>
      </c>
    </row>
    <row r="2079" spans="1:2">
      <c r="A2079">
        <v>27</v>
      </c>
      <c r="B2079">
        <v>1458</v>
      </c>
    </row>
    <row r="2080" spans="1:2">
      <c r="A2080">
        <v>28</v>
      </c>
      <c r="B2080">
        <v>1257</v>
      </c>
    </row>
    <row r="2081" spans="1:2">
      <c r="A2081">
        <v>29</v>
      </c>
      <c r="B2081">
        <v>1170</v>
      </c>
    </row>
    <row r="2082" spans="1:2">
      <c r="A2082">
        <v>30</v>
      </c>
      <c r="B2082">
        <v>1067</v>
      </c>
    </row>
    <row r="2083" spans="1:2">
      <c r="A2083">
        <v>31</v>
      </c>
      <c r="B2083">
        <v>1127</v>
      </c>
    </row>
    <row r="2084" spans="1:2">
      <c r="A2084">
        <v>32</v>
      </c>
      <c r="B2084">
        <v>1050</v>
      </c>
    </row>
    <row r="2085" spans="1:2">
      <c r="A2085">
        <v>33</v>
      </c>
      <c r="B2085">
        <v>1002</v>
      </c>
    </row>
    <row r="2086" spans="1:2">
      <c r="A2086">
        <v>34</v>
      </c>
      <c r="B2086">
        <v>1077</v>
      </c>
    </row>
    <row r="2087" spans="1:2">
      <c r="A2087">
        <v>35</v>
      </c>
      <c r="B2087">
        <v>902</v>
      </c>
    </row>
    <row r="2088" spans="1:2">
      <c r="A2088">
        <v>36</v>
      </c>
      <c r="B2088">
        <v>3029</v>
      </c>
    </row>
    <row r="2089" spans="1:2">
      <c r="A2089">
        <v>37</v>
      </c>
      <c r="B2089">
        <v>838</v>
      </c>
    </row>
    <row r="2090" spans="1:2">
      <c r="A2090">
        <v>38</v>
      </c>
      <c r="B2090">
        <v>789</v>
      </c>
    </row>
    <row r="2091" spans="1:2">
      <c r="A2091">
        <v>39</v>
      </c>
      <c r="B2091">
        <v>789</v>
      </c>
    </row>
    <row r="2092" spans="1:2">
      <c r="A2092">
        <v>40</v>
      </c>
      <c r="B2092">
        <v>759</v>
      </c>
    </row>
    <row r="2093" spans="1:2">
      <c r="A2093">
        <v>41</v>
      </c>
      <c r="B2093">
        <v>768</v>
      </c>
    </row>
    <row r="2094" spans="1:2">
      <c r="A2094">
        <v>42</v>
      </c>
      <c r="B2094">
        <v>720</v>
      </c>
    </row>
    <row r="2095" spans="1:2">
      <c r="A2095">
        <v>43</v>
      </c>
      <c r="B2095">
        <v>696</v>
      </c>
    </row>
    <row r="2096" spans="1:2">
      <c r="A2096">
        <v>44</v>
      </c>
      <c r="B2096">
        <v>738</v>
      </c>
    </row>
    <row r="2097" spans="1:2">
      <c r="A2097">
        <v>45</v>
      </c>
      <c r="B2097">
        <v>680</v>
      </c>
    </row>
    <row r="2098" spans="1:2">
      <c r="A2098">
        <v>46</v>
      </c>
      <c r="B2098">
        <v>1065</v>
      </c>
    </row>
    <row r="2099" spans="1:2">
      <c r="A2099">
        <v>47</v>
      </c>
      <c r="B2099">
        <v>600</v>
      </c>
    </row>
    <row r="2100" spans="1:2">
      <c r="A2100">
        <v>48</v>
      </c>
      <c r="B2100">
        <v>618</v>
      </c>
    </row>
    <row r="2101" spans="1:2">
      <c r="A2101">
        <v>49</v>
      </c>
      <c r="B2101">
        <v>639</v>
      </c>
    </row>
    <row r="2102" spans="1:2">
      <c r="A2102">
        <v>50</v>
      </c>
      <c r="B2102">
        <v>611</v>
      </c>
    </row>
    <row r="2103" spans="1:2">
      <c r="A2103">
        <v>51</v>
      </c>
      <c r="B2103">
        <v>599</v>
      </c>
    </row>
    <row r="2104" spans="1:2">
      <c r="A2104">
        <v>52</v>
      </c>
      <c r="B2104">
        <v>630</v>
      </c>
    </row>
    <row r="2105" spans="1:2">
      <c r="A2105">
        <v>53</v>
      </c>
      <c r="B2105">
        <v>596</v>
      </c>
    </row>
    <row r="2106" spans="1:2">
      <c r="A2106">
        <v>54</v>
      </c>
      <c r="B2106">
        <v>681</v>
      </c>
    </row>
    <row r="2107" spans="1:2">
      <c r="A2107">
        <v>55</v>
      </c>
      <c r="B2107">
        <v>761</v>
      </c>
    </row>
    <row r="2108" spans="1:2">
      <c r="A2108">
        <v>56</v>
      </c>
      <c r="B2108">
        <v>1407</v>
      </c>
    </row>
    <row r="2109" spans="1:2">
      <c r="A2109">
        <v>57</v>
      </c>
      <c r="B2109">
        <v>165</v>
      </c>
    </row>
    <row r="2110" spans="1:2">
      <c r="A2110">
        <v>58</v>
      </c>
      <c r="B2110">
        <v>218</v>
      </c>
    </row>
    <row r="2111" spans="1:2">
      <c r="A2111">
        <v>59</v>
      </c>
      <c r="B2111">
        <v>393</v>
      </c>
    </row>
    <row r="2112" spans="1:2">
      <c r="A2112">
        <v>60</v>
      </c>
      <c r="B2112">
        <v>374</v>
      </c>
    </row>
    <row r="2113" spans="1:2">
      <c r="A2113">
        <v>61</v>
      </c>
      <c r="B2113">
        <v>397</v>
      </c>
    </row>
    <row r="2114" spans="1:2">
      <c r="A2114">
        <v>62</v>
      </c>
      <c r="B2114">
        <v>417</v>
      </c>
    </row>
    <row r="2115" spans="1:2">
      <c r="A2115">
        <v>63</v>
      </c>
      <c r="B2115">
        <v>395</v>
      </c>
    </row>
    <row r="2116" spans="1:2">
      <c r="A2116">
        <v>64</v>
      </c>
      <c r="B2116">
        <v>477</v>
      </c>
    </row>
    <row r="2117" spans="1:2">
      <c r="A2117">
        <v>65</v>
      </c>
      <c r="B2117">
        <v>491</v>
      </c>
    </row>
    <row r="2118" spans="1:2">
      <c r="A2118">
        <v>66</v>
      </c>
      <c r="B2118">
        <v>562</v>
      </c>
    </row>
    <row r="2119" spans="1:2">
      <c r="A2119">
        <v>67</v>
      </c>
      <c r="B2119">
        <v>475</v>
      </c>
    </row>
    <row r="2120" spans="1:2">
      <c r="A2120">
        <v>68</v>
      </c>
      <c r="B2120">
        <v>350</v>
      </c>
    </row>
    <row r="2121" spans="1:2">
      <c r="A2121">
        <v>69</v>
      </c>
      <c r="B2121">
        <v>357</v>
      </c>
    </row>
    <row r="2122" spans="1:2">
      <c r="A2122">
        <v>70</v>
      </c>
      <c r="B2122">
        <v>408</v>
      </c>
    </row>
    <row r="2123" spans="1:2">
      <c r="A2123">
        <v>71</v>
      </c>
      <c r="B2123">
        <v>385</v>
      </c>
    </row>
    <row r="2124" spans="1:2">
      <c r="A2124">
        <v>72</v>
      </c>
      <c r="B2124">
        <v>395</v>
      </c>
    </row>
    <row r="2125" spans="1:2">
      <c r="A2125">
        <v>73</v>
      </c>
      <c r="B2125">
        <v>386</v>
      </c>
    </row>
    <row r="2126" spans="1:2">
      <c r="A2126">
        <v>74</v>
      </c>
      <c r="B2126">
        <v>363</v>
      </c>
    </row>
    <row r="2127" spans="1:2">
      <c r="A2127">
        <v>75</v>
      </c>
      <c r="B2127">
        <v>356</v>
      </c>
    </row>
    <row r="2128" spans="1:2">
      <c r="A2128">
        <v>76</v>
      </c>
      <c r="B2128">
        <v>351</v>
      </c>
    </row>
    <row r="2129" spans="1:2">
      <c r="A2129">
        <v>77</v>
      </c>
      <c r="B2129">
        <v>463</v>
      </c>
    </row>
    <row r="2130" spans="1:2">
      <c r="A2130">
        <v>78</v>
      </c>
      <c r="B2130">
        <v>375</v>
      </c>
    </row>
    <row r="2131" spans="1:2">
      <c r="A2131">
        <v>79</v>
      </c>
      <c r="B2131">
        <v>306</v>
      </c>
    </row>
    <row r="2132" spans="1:2">
      <c r="A2132">
        <v>80</v>
      </c>
      <c r="B2132">
        <v>331</v>
      </c>
    </row>
    <row r="2133" spans="1:2">
      <c r="A2133">
        <v>81</v>
      </c>
      <c r="B2133">
        <v>305</v>
      </c>
    </row>
    <row r="2134" spans="1:2">
      <c r="A2134">
        <v>82</v>
      </c>
      <c r="B2134">
        <v>320</v>
      </c>
    </row>
    <row r="2135" spans="1:2">
      <c r="A2135">
        <v>83</v>
      </c>
      <c r="B2135">
        <v>315</v>
      </c>
    </row>
    <row r="2136" spans="1:2">
      <c r="A2136">
        <v>84</v>
      </c>
      <c r="B2136">
        <v>435</v>
      </c>
    </row>
    <row r="2137" spans="1:2">
      <c r="A2137">
        <v>85</v>
      </c>
      <c r="B2137">
        <v>310</v>
      </c>
    </row>
    <row r="2138" spans="1:2">
      <c r="A2138">
        <v>86</v>
      </c>
      <c r="B2138">
        <v>360</v>
      </c>
    </row>
    <row r="2139" spans="1:2">
      <c r="A2139">
        <v>87</v>
      </c>
      <c r="B2139">
        <v>296</v>
      </c>
    </row>
    <row r="2140" spans="1:2">
      <c r="A2140">
        <v>88</v>
      </c>
      <c r="B2140">
        <v>301</v>
      </c>
    </row>
    <row r="2141" spans="1:2">
      <c r="A2141">
        <v>89</v>
      </c>
      <c r="B2141">
        <v>350</v>
      </c>
    </row>
    <row r="2142" spans="1:2">
      <c r="A2142">
        <v>90</v>
      </c>
      <c r="B2142">
        <v>332</v>
      </c>
    </row>
    <row r="2143" spans="1:2">
      <c r="A2143">
        <v>91</v>
      </c>
      <c r="B2143">
        <v>301</v>
      </c>
    </row>
    <row r="2144" spans="1:2">
      <c r="A2144">
        <v>92</v>
      </c>
      <c r="B2144">
        <v>314</v>
      </c>
    </row>
    <row r="2145" spans="1:2">
      <c r="A2145">
        <v>93</v>
      </c>
      <c r="B2145">
        <v>301</v>
      </c>
    </row>
    <row r="2146" spans="1:2">
      <c r="A2146">
        <v>94</v>
      </c>
      <c r="B2146">
        <v>281</v>
      </c>
    </row>
    <row r="2147" spans="1:2">
      <c r="A2147">
        <v>95</v>
      </c>
      <c r="B2147">
        <v>248</v>
      </c>
    </row>
    <row r="2148" spans="1:2">
      <c r="A2148">
        <v>96</v>
      </c>
      <c r="B2148">
        <v>329</v>
      </c>
    </row>
    <row r="2149" spans="1:2">
      <c r="A2149">
        <v>97</v>
      </c>
      <c r="B2149">
        <v>193</v>
      </c>
    </row>
    <row r="2150" spans="1:2">
      <c r="A2150">
        <v>98</v>
      </c>
      <c r="B2150">
        <v>327</v>
      </c>
    </row>
    <row r="2151" spans="1:2">
      <c r="A2151">
        <v>99</v>
      </c>
      <c r="B2151">
        <v>314</v>
      </c>
    </row>
    <row r="2152" spans="1:2">
      <c r="A2152">
        <v>100</v>
      </c>
      <c r="B2152">
        <v>247</v>
      </c>
    </row>
    <row r="2153" spans="1:2">
      <c r="A2153">
        <v>101</v>
      </c>
      <c r="B2153">
        <v>299</v>
      </c>
    </row>
    <row r="2154" spans="1:2">
      <c r="A2154">
        <v>102</v>
      </c>
      <c r="B2154">
        <v>284</v>
      </c>
    </row>
    <row r="2155" spans="1:2">
      <c r="A2155">
        <v>103</v>
      </c>
      <c r="B2155">
        <v>293</v>
      </c>
    </row>
    <row r="2156" spans="1:2">
      <c r="A2156">
        <v>104</v>
      </c>
      <c r="B2156">
        <v>273</v>
      </c>
    </row>
    <row r="2157" spans="1:2">
      <c r="A2157">
        <v>105</v>
      </c>
      <c r="B2157">
        <v>279</v>
      </c>
    </row>
    <row r="2158" spans="1:2">
      <c r="A2158">
        <v>106</v>
      </c>
      <c r="B2158">
        <v>272</v>
      </c>
    </row>
    <row r="2159" spans="1:2">
      <c r="A2159">
        <v>107</v>
      </c>
      <c r="B2159">
        <v>256</v>
      </c>
    </row>
    <row r="2160" spans="1:2">
      <c r="A2160">
        <v>108</v>
      </c>
      <c r="B2160">
        <v>250</v>
      </c>
    </row>
    <row r="2161" spans="1:2">
      <c r="A2161">
        <v>109</v>
      </c>
      <c r="B2161">
        <v>245</v>
      </c>
    </row>
    <row r="2162" spans="1:2">
      <c r="A2162">
        <v>110</v>
      </c>
      <c r="B2162">
        <v>252</v>
      </c>
    </row>
    <row r="2163" spans="1:2">
      <c r="A2163">
        <v>111</v>
      </c>
      <c r="B2163">
        <v>242</v>
      </c>
    </row>
    <row r="2164" spans="1:2">
      <c r="A2164">
        <v>112</v>
      </c>
      <c r="B2164">
        <v>246</v>
      </c>
    </row>
    <row r="2165" spans="1:2">
      <c r="A2165">
        <v>113</v>
      </c>
      <c r="B2165">
        <v>288</v>
      </c>
    </row>
    <row r="2166" spans="1:2">
      <c r="A2166">
        <v>114</v>
      </c>
      <c r="B2166">
        <v>261</v>
      </c>
    </row>
    <row r="2167" spans="1:2">
      <c r="A2167">
        <v>115</v>
      </c>
      <c r="B2167">
        <v>244</v>
      </c>
    </row>
    <row r="2168" spans="1:2">
      <c r="A2168">
        <v>116</v>
      </c>
      <c r="B2168">
        <v>267</v>
      </c>
    </row>
    <row r="2169" spans="1:2">
      <c r="A2169">
        <v>117</v>
      </c>
      <c r="B2169">
        <v>303</v>
      </c>
    </row>
    <row r="2170" spans="1:2">
      <c r="A2170">
        <v>118</v>
      </c>
      <c r="B2170">
        <v>293</v>
      </c>
    </row>
    <row r="2171" spans="1:2">
      <c r="A2171">
        <v>119</v>
      </c>
      <c r="B2171">
        <v>251</v>
      </c>
    </row>
    <row r="2172" spans="1:2">
      <c r="A2172">
        <v>120</v>
      </c>
      <c r="B2172">
        <v>270</v>
      </c>
    </row>
    <row r="2173" spans="1:2">
      <c r="A2173">
        <v>121</v>
      </c>
      <c r="B2173">
        <v>269</v>
      </c>
    </row>
    <row r="2174" spans="1:2">
      <c r="A2174">
        <v>122</v>
      </c>
      <c r="B2174">
        <v>278</v>
      </c>
    </row>
    <row r="2175" spans="1:2">
      <c r="A2175">
        <v>123</v>
      </c>
      <c r="B2175">
        <v>254</v>
      </c>
    </row>
    <row r="2176" spans="1:2">
      <c r="A2176">
        <v>124</v>
      </c>
      <c r="B2176">
        <v>247</v>
      </c>
    </row>
    <row r="2177" spans="1:2">
      <c r="A2177">
        <v>125</v>
      </c>
      <c r="B2177">
        <v>327</v>
      </c>
    </row>
    <row r="2178" spans="1:2">
      <c r="A2178">
        <v>126</v>
      </c>
      <c r="B2178">
        <v>306</v>
      </c>
    </row>
    <row r="2179" spans="1:2">
      <c r="A2179">
        <v>127</v>
      </c>
      <c r="B2179">
        <v>405</v>
      </c>
    </row>
    <row r="2180" spans="1:2">
      <c r="A2180">
        <v>128</v>
      </c>
      <c r="B2180">
        <v>128</v>
      </c>
    </row>
    <row r="2181" spans="1:2">
      <c r="A2181">
        <v>129</v>
      </c>
      <c r="B2181">
        <v>216</v>
      </c>
    </row>
    <row r="2182" spans="1:2">
      <c r="A2182">
        <v>130</v>
      </c>
      <c r="B2182">
        <v>172</v>
      </c>
    </row>
    <row r="2183" spans="1:2">
      <c r="A2183">
        <v>131</v>
      </c>
      <c r="B2183">
        <v>236</v>
      </c>
    </row>
    <row r="2184" spans="1:2">
      <c r="A2184">
        <v>132</v>
      </c>
      <c r="B2184">
        <v>176</v>
      </c>
    </row>
    <row r="2185" spans="1:2">
      <c r="A2185">
        <v>133</v>
      </c>
      <c r="B2185">
        <v>226</v>
      </c>
    </row>
    <row r="2186" spans="1:2">
      <c r="A2186">
        <v>134</v>
      </c>
      <c r="B2186">
        <v>186</v>
      </c>
    </row>
    <row r="2187" spans="1:2">
      <c r="A2187">
        <v>135</v>
      </c>
      <c r="B2187">
        <v>142</v>
      </c>
    </row>
    <row r="2188" spans="1:2">
      <c r="A2188">
        <v>136</v>
      </c>
      <c r="B2188">
        <v>214</v>
      </c>
    </row>
    <row r="2189" spans="1:2">
      <c r="A2189">
        <v>137</v>
      </c>
      <c r="B2189">
        <v>189</v>
      </c>
    </row>
    <row r="2190" spans="1:2">
      <c r="A2190">
        <v>138</v>
      </c>
      <c r="B2190">
        <v>184</v>
      </c>
    </row>
    <row r="2191" spans="1:2">
      <c r="A2191">
        <v>139</v>
      </c>
      <c r="B2191">
        <v>195</v>
      </c>
    </row>
    <row r="2192" spans="1:2">
      <c r="A2192">
        <v>140</v>
      </c>
      <c r="B2192">
        <v>209</v>
      </c>
    </row>
    <row r="2193" spans="1:2">
      <c r="A2193">
        <v>141</v>
      </c>
      <c r="B2193">
        <v>190</v>
      </c>
    </row>
    <row r="2194" spans="1:2">
      <c r="A2194">
        <v>142</v>
      </c>
      <c r="B2194">
        <v>200</v>
      </c>
    </row>
    <row r="2195" spans="1:2">
      <c r="A2195">
        <v>143</v>
      </c>
      <c r="B2195">
        <v>237</v>
      </c>
    </row>
    <row r="2196" spans="1:2">
      <c r="A2196">
        <v>144</v>
      </c>
      <c r="B2196">
        <v>203</v>
      </c>
    </row>
    <row r="2197" spans="1:2">
      <c r="A2197">
        <v>145</v>
      </c>
      <c r="B2197">
        <v>214</v>
      </c>
    </row>
    <row r="2198" spans="1:2">
      <c r="A2198">
        <v>146</v>
      </c>
      <c r="B2198">
        <v>177</v>
      </c>
    </row>
    <row r="2199" spans="1:2">
      <c r="A2199">
        <v>147</v>
      </c>
      <c r="B2199">
        <v>175</v>
      </c>
    </row>
    <row r="2200" spans="1:2">
      <c r="A2200">
        <v>148</v>
      </c>
      <c r="B2200">
        <v>262</v>
      </c>
    </row>
    <row r="2201" spans="1:2">
      <c r="A2201">
        <v>149</v>
      </c>
      <c r="B2201">
        <v>235</v>
      </c>
    </row>
    <row r="2202" spans="1:2">
      <c r="A2202">
        <v>150</v>
      </c>
      <c r="B2202">
        <v>214</v>
      </c>
    </row>
    <row r="2203" spans="1:2">
      <c r="A2203">
        <v>151</v>
      </c>
      <c r="B2203">
        <v>186</v>
      </c>
    </row>
    <row r="2204" spans="1:2">
      <c r="A2204">
        <v>152</v>
      </c>
      <c r="B2204">
        <v>215</v>
      </c>
    </row>
    <row r="2205" spans="1:2">
      <c r="A2205">
        <v>153</v>
      </c>
      <c r="B2205">
        <v>196</v>
      </c>
    </row>
    <row r="2206" spans="1:2">
      <c r="A2206">
        <v>154</v>
      </c>
      <c r="B2206">
        <v>200</v>
      </c>
    </row>
    <row r="2207" spans="1:2">
      <c r="A2207">
        <v>155</v>
      </c>
      <c r="B2207">
        <v>203</v>
      </c>
    </row>
    <row r="2208" spans="1:2">
      <c r="A2208">
        <v>156</v>
      </c>
      <c r="B2208">
        <v>199</v>
      </c>
    </row>
    <row r="2209" spans="1:2">
      <c r="A2209">
        <v>157</v>
      </c>
      <c r="B2209">
        <v>200</v>
      </c>
    </row>
    <row r="2210" spans="1:2">
      <c r="A2210">
        <v>158</v>
      </c>
      <c r="B2210">
        <v>177</v>
      </c>
    </row>
    <row r="2211" spans="1:2">
      <c r="A2211">
        <v>159</v>
      </c>
      <c r="B2211">
        <v>186</v>
      </c>
    </row>
    <row r="2212" spans="1:2">
      <c r="A2212">
        <v>160</v>
      </c>
      <c r="B2212">
        <v>187</v>
      </c>
    </row>
    <row r="2213" spans="1:2">
      <c r="A2213">
        <v>161</v>
      </c>
      <c r="B2213">
        <v>158</v>
      </c>
    </row>
    <row r="2214" spans="1:2">
      <c r="A2214">
        <v>162</v>
      </c>
      <c r="B2214">
        <v>139</v>
      </c>
    </row>
    <row r="2215" spans="1:2">
      <c r="A2215">
        <v>163</v>
      </c>
      <c r="B2215">
        <v>189</v>
      </c>
    </row>
    <row r="2216" spans="1:2">
      <c r="A2216">
        <v>164</v>
      </c>
      <c r="B2216">
        <v>198</v>
      </c>
    </row>
    <row r="2217" spans="1:2">
      <c r="A2217">
        <v>165</v>
      </c>
      <c r="B2217">
        <v>187</v>
      </c>
    </row>
    <row r="2218" spans="1:2">
      <c r="A2218">
        <v>166</v>
      </c>
      <c r="B2218">
        <v>224</v>
      </c>
    </row>
    <row r="2219" spans="1:2">
      <c r="A2219">
        <v>167</v>
      </c>
      <c r="B2219">
        <v>165</v>
      </c>
    </row>
    <row r="2220" spans="1:2">
      <c r="A2220">
        <v>168</v>
      </c>
      <c r="B2220">
        <v>198</v>
      </c>
    </row>
    <row r="2221" spans="1:2">
      <c r="A2221">
        <v>169</v>
      </c>
      <c r="B2221">
        <v>191</v>
      </c>
    </row>
    <row r="2222" spans="1:2">
      <c r="A2222">
        <v>170</v>
      </c>
      <c r="B2222">
        <v>187</v>
      </c>
    </row>
    <row r="2223" spans="1:2">
      <c r="A2223">
        <v>171</v>
      </c>
      <c r="B2223">
        <v>187</v>
      </c>
    </row>
    <row r="2224" spans="1:2">
      <c r="A2224">
        <v>172</v>
      </c>
      <c r="B2224">
        <v>203</v>
      </c>
    </row>
    <row r="2225" spans="1:2">
      <c r="A2225">
        <v>173</v>
      </c>
      <c r="B2225">
        <v>153</v>
      </c>
    </row>
    <row r="2226" spans="1:2">
      <c r="A2226">
        <v>174</v>
      </c>
      <c r="B2226">
        <v>155</v>
      </c>
    </row>
    <row r="2227" spans="1:2">
      <c r="A2227">
        <v>175</v>
      </c>
      <c r="B2227">
        <v>187</v>
      </c>
    </row>
    <row r="2228" spans="1:2">
      <c r="A2228">
        <v>176</v>
      </c>
      <c r="B2228">
        <v>181</v>
      </c>
    </row>
    <row r="2229" spans="1:2">
      <c r="A2229">
        <v>177</v>
      </c>
      <c r="B2229">
        <v>176</v>
      </c>
    </row>
    <row r="2230" spans="1:2">
      <c r="A2230">
        <v>178</v>
      </c>
      <c r="B2230">
        <v>204</v>
      </c>
    </row>
    <row r="2231" spans="1:2">
      <c r="A2231">
        <v>179</v>
      </c>
      <c r="B2231">
        <v>250</v>
      </c>
    </row>
    <row r="2232" spans="1:2">
      <c r="A2232">
        <v>180</v>
      </c>
      <c r="B2232">
        <v>151</v>
      </c>
    </row>
    <row r="2233" spans="1:2">
      <c r="A2233">
        <v>181</v>
      </c>
      <c r="B2233">
        <v>163</v>
      </c>
    </row>
    <row r="2234" spans="1:2">
      <c r="A2234">
        <v>182</v>
      </c>
      <c r="B2234">
        <v>150</v>
      </c>
    </row>
    <row r="2235" spans="1:2">
      <c r="A2235">
        <v>183</v>
      </c>
      <c r="B2235">
        <v>159</v>
      </c>
    </row>
    <row r="2236" spans="1:2">
      <c r="A2236">
        <v>184</v>
      </c>
      <c r="B2236">
        <v>161</v>
      </c>
    </row>
    <row r="2237" spans="1:2">
      <c r="A2237">
        <v>185</v>
      </c>
      <c r="B2237">
        <v>147</v>
      </c>
    </row>
    <row r="2238" spans="1:2">
      <c r="A2238">
        <v>186</v>
      </c>
      <c r="B2238">
        <v>192</v>
      </c>
    </row>
    <row r="2239" spans="1:2">
      <c r="A2239">
        <v>187</v>
      </c>
      <c r="B2239">
        <v>155</v>
      </c>
    </row>
    <row r="2240" spans="1:2">
      <c r="A2240">
        <v>188</v>
      </c>
      <c r="B2240">
        <v>179</v>
      </c>
    </row>
    <row r="2241" spans="1:2">
      <c r="A2241">
        <v>189</v>
      </c>
      <c r="B2241">
        <v>164</v>
      </c>
    </row>
    <row r="2242" spans="1:2">
      <c r="A2242">
        <v>190</v>
      </c>
      <c r="B2242">
        <v>104</v>
      </c>
    </row>
    <row r="2243" spans="1:2">
      <c r="A2243">
        <v>191</v>
      </c>
      <c r="B2243">
        <v>142</v>
      </c>
    </row>
    <row r="2244" spans="1:2">
      <c r="A2244">
        <v>192</v>
      </c>
      <c r="B2244">
        <v>144</v>
      </c>
    </row>
    <row r="2245" spans="1:2">
      <c r="A2245">
        <v>193</v>
      </c>
      <c r="B2245">
        <v>179</v>
      </c>
    </row>
    <row r="2246" spans="1:2">
      <c r="A2246">
        <v>194</v>
      </c>
      <c r="B2246">
        <v>169</v>
      </c>
    </row>
    <row r="2247" spans="1:2">
      <c r="A2247">
        <v>195</v>
      </c>
      <c r="B2247">
        <v>154</v>
      </c>
    </row>
    <row r="2248" spans="1:2">
      <c r="A2248">
        <v>196</v>
      </c>
      <c r="B2248">
        <v>155</v>
      </c>
    </row>
    <row r="2249" spans="1:2">
      <c r="A2249">
        <v>197</v>
      </c>
      <c r="B2249">
        <v>151</v>
      </c>
    </row>
    <row r="2250" spans="1:2">
      <c r="A2250">
        <v>198</v>
      </c>
      <c r="B2250">
        <v>118</v>
      </c>
    </row>
    <row r="2251" spans="1:2">
      <c r="A2251">
        <v>199</v>
      </c>
      <c r="B2251">
        <v>141</v>
      </c>
    </row>
    <row r="2252" spans="1:2">
      <c r="A2252">
        <v>200</v>
      </c>
      <c r="B2252">
        <v>128</v>
      </c>
    </row>
    <row r="2253" spans="1:2">
      <c r="A2253">
        <v>201</v>
      </c>
      <c r="B2253">
        <v>141</v>
      </c>
    </row>
    <row r="2254" spans="1:2">
      <c r="A2254">
        <v>202</v>
      </c>
      <c r="B2254">
        <v>158</v>
      </c>
    </row>
    <row r="2255" spans="1:2">
      <c r="A2255">
        <v>203</v>
      </c>
      <c r="B2255">
        <v>179</v>
      </c>
    </row>
    <row r="2256" spans="1:2">
      <c r="A2256">
        <v>204</v>
      </c>
      <c r="B2256">
        <v>116</v>
      </c>
    </row>
    <row r="2257" spans="1:2">
      <c r="A2257">
        <v>205</v>
      </c>
      <c r="B2257">
        <v>124</v>
      </c>
    </row>
    <row r="2258" spans="1:2">
      <c r="A2258">
        <v>206</v>
      </c>
      <c r="B2258">
        <v>135</v>
      </c>
    </row>
    <row r="2259" spans="1:2">
      <c r="A2259">
        <v>207</v>
      </c>
      <c r="B2259">
        <v>130</v>
      </c>
    </row>
    <row r="2260" spans="1:2">
      <c r="A2260">
        <v>208</v>
      </c>
      <c r="B2260">
        <v>157</v>
      </c>
    </row>
    <row r="2261" spans="1:2">
      <c r="A2261">
        <v>209</v>
      </c>
      <c r="B2261">
        <v>145</v>
      </c>
    </row>
    <row r="2262" spans="1:2">
      <c r="A2262">
        <v>210</v>
      </c>
      <c r="B2262">
        <v>140</v>
      </c>
    </row>
    <row r="2263" spans="1:2">
      <c r="A2263">
        <v>211</v>
      </c>
      <c r="B2263">
        <v>152</v>
      </c>
    </row>
    <row r="2264" spans="1:2">
      <c r="A2264">
        <v>212</v>
      </c>
      <c r="B2264">
        <v>161</v>
      </c>
    </row>
    <row r="2265" spans="1:2">
      <c r="A2265">
        <v>213</v>
      </c>
      <c r="B2265">
        <v>126</v>
      </c>
    </row>
    <row r="2266" spans="1:2">
      <c r="A2266">
        <v>214</v>
      </c>
      <c r="B2266">
        <v>138</v>
      </c>
    </row>
    <row r="2267" spans="1:2">
      <c r="A2267">
        <v>215</v>
      </c>
      <c r="B2267">
        <v>101</v>
      </c>
    </row>
    <row r="2268" spans="1:2">
      <c r="A2268">
        <v>216</v>
      </c>
      <c r="B2268">
        <v>155</v>
      </c>
    </row>
    <row r="2269" spans="1:2">
      <c r="A2269">
        <v>217</v>
      </c>
      <c r="B2269">
        <v>130</v>
      </c>
    </row>
    <row r="2270" spans="1:2">
      <c r="A2270">
        <v>218</v>
      </c>
      <c r="B2270">
        <v>125</v>
      </c>
    </row>
    <row r="2271" spans="1:2">
      <c r="A2271">
        <v>219</v>
      </c>
      <c r="B2271">
        <v>140</v>
      </c>
    </row>
    <row r="2272" spans="1:2">
      <c r="A2272">
        <v>220</v>
      </c>
      <c r="B2272">
        <v>111</v>
      </c>
    </row>
    <row r="2273" spans="1:2">
      <c r="A2273">
        <v>221</v>
      </c>
      <c r="B2273">
        <v>137</v>
      </c>
    </row>
    <row r="2274" spans="1:2">
      <c r="A2274">
        <v>222</v>
      </c>
      <c r="B2274">
        <v>151</v>
      </c>
    </row>
    <row r="2275" spans="1:2">
      <c r="A2275">
        <v>223</v>
      </c>
      <c r="B2275">
        <v>144</v>
      </c>
    </row>
    <row r="2276" spans="1:2">
      <c r="A2276">
        <v>224</v>
      </c>
      <c r="B2276">
        <v>121</v>
      </c>
    </row>
    <row r="2277" spans="1:2">
      <c r="A2277">
        <v>225</v>
      </c>
      <c r="B2277">
        <v>129</v>
      </c>
    </row>
    <row r="2278" spans="1:2">
      <c r="A2278">
        <v>226</v>
      </c>
      <c r="B2278">
        <v>174</v>
      </c>
    </row>
    <row r="2279" spans="1:2">
      <c r="A2279">
        <v>227</v>
      </c>
      <c r="B2279">
        <v>132</v>
      </c>
    </row>
    <row r="2280" spans="1:2">
      <c r="A2280">
        <v>228</v>
      </c>
      <c r="B2280">
        <v>145</v>
      </c>
    </row>
    <row r="2281" spans="1:2">
      <c r="A2281">
        <v>229</v>
      </c>
      <c r="B2281">
        <v>144</v>
      </c>
    </row>
    <row r="2282" spans="1:2">
      <c r="A2282">
        <v>230</v>
      </c>
      <c r="B2282">
        <v>133</v>
      </c>
    </row>
    <row r="2283" spans="1:2">
      <c r="A2283">
        <v>231</v>
      </c>
      <c r="B2283">
        <v>151</v>
      </c>
    </row>
    <row r="2284" spans="1:2">
      <c r="A2284">
        <v>232</v>
      </c>
      <c r="B2284">
        <v>120</v>
      </c>
    </row>
    <row r="2285" spans="1:2">
      <c r="A2285">
        <v>233</v>
      </c>
      <c r="B2285">
        <v>148</v>
      </c>
    </row>
    <row r="2286" spans="1:2">
      <c r="A2286">
        <v>234</v>
      </c>
      <c r="B2286">
        <v>156</v>
      </c>
    </row>
    <row r="2287" spans="1:2">
      <c r="A2287">
        <v>235</v>
      </c>
      <c r="B2287">
        <v>135</v>
      </c>
    </row>
    <row r="2288" spans="1:2">
      <c r="A2288">
        <v>236</v>
      </c>
      <c r="B2288">
        <v>136</v>
      </c>
    </row>
    <row r="2289" spans="1:2">
      <c r="A2289">
        <v>237</v>
      </c>
      <c r="B2289">
        <v>141</v>
      </c>
    </row>
    <row r="2290" spans="1:2">
      <c r="A2290">
        <v>238</v>
      </c>
      <c r="B2290">
        <v>137</v>
      </c>
    </row>
    <row r="2291" spans="1:2">
      <c r="A2291">
        <v>239</v>
      </c>
      <c r="B2291">
        <v>155</v>
      </c>
    </row>
    <row r="2292" spans="1:2">
      <c r="A2292">
        <v>240</v>
      </c>
      <c r="B2292">
        <v>80</v>
      </c>
    </row>
    <row r="2293" spans="1:2">
      <c r="A2293">
        <v>241</v>
      </c>
      <c r="B2293">
        <v>107</v>
      </c>
    </row>
    <row r="2294" spans="1:2">
      <c r="A2294">
        <v>242</v>
      </c>
      <c r="B2294">
        <v>105</v>
      </c>
    </row>
    <row r="2295" spans="1:2">
      <c r="A2295">
        <v>243</v>
      </c>
      <c r="B2295">
        <v>120</v>
      </c>
    </row>
    <row r="2296" spans="1:2">
      <c r="A2296">
        <v>244</v>
      </c>
      <c r="B2296">
        <v>124</v>
      </c>
    </row>
    <row r="2297" spans="1:2">
      <c r="A2297">
        <v>245</v>
      </c>
      <c r="B2297">
        <v>111</v>
      </c>
    </row>
    <row r="2298" spans="1:2">
      <c r="A2298">
        <v>246</v>
      </c>
      <c r="B2298">
        <v>137</v>
      </c>
    </row>
    <row r="2299" spans="1:2">
      <c r="A2299">
        <v>247</v>
      </c>
      <c r="B2299">
        <v>125</v>
      </c>
    </row>
    <row r="2300" spans="1:2">
      <c r="A2300">
        <v>248</v>
      </c>
      <c r="B2300">
        <v>133</v>
      </c>
    </row>
    <row r="2301" spans="1:2">
      <c r="A2301">
        <v>249</v>
      </c>
      <c r="B2301">
        <v>111</v>
      </c>
    </row>
    <row r="2302" spans="1:2">
      <c r="A2302">
        <v>250</v>
      </c>
      <c r="B2302">
        <v>143</v>
      </c>
    </row>
    <row r="2303" spans="1:2">
      <c r="A2303">
        <v>251</v>
      </c>
      <c r="B2303">
        <v>131</v>
      </c>
    </row>
    <row r="2304" spans="1:2">
      <c r="A2304">
        <v>252</v>
      </c>
      <c r="B2304">
        <v>112</v>
      </c>
    </row>
    <row r="2305" spans="1:2">
      <c r="A2305">
        <v>253</v>
      </c>
      <c r="B2305">
        <v>111</v>
      </c>
    </row>
    <row r="2306" spans="1:2">
      <c r="A2306">
        <v>254</v>
      </c>
      <c r="B2306">
        <v>114</v>
      </c>
    </row>
    <row r="2307" spans="1:2">
      <c r="A2307">
        <v>255</v>
      </c>
      <c r="B2307">
        <v>138</v>
      </c>
    </row>
    <row r="2308" spans="1:2">
      <c r="A2308">
        <v>256</v>
      </c>
      <c r="B2308">
        <v>115</v>
      </c>
    </row>
    <row r="2309" spans="1:2">
      <c r="A2309">
        <v>257</v>
      </c>
      <c r="B2309">
        <v>134</v>
      </c>
    </row>
    <row r="2310" spans="1:2">
      <c r="A2310">
        <v>258</v>
      </c>
      <c r="B2310">
        <v>102</v>
      </c>
    </row>
    <row r="2311" spans="1:2">
      <c r="A2311">
        <v>259</v>
      </c>
      <c r="B2311">
        <v>124</v>
      </c>
    </row>
    <row r="2312" spans="1:2">
      <c r="A2312">
        <v>260</v>
      </c>
      <c r="B2312">
        <v>111</v>
      </c>
    </row>
    <row r="2313" spans="1:2">
      <c r="A2313">
        <v>261</v>
      </c>
      <c r="B2313">
        <v>121</v>
      </c>
    </row>
    <row r="2314" spans="1:2">
      <c r="A2314">
        <v>262</v>
      </c>
      <c r="B2314">
        <v>150</v>
      </c>
    </row>
    <row r="2315" spans="1:2">
      <c r="A2315">
        <v>263</v>
      </c>
      <c r="B2315">
        <v>106</v>
      </c>
    </row>
    <row r="2316" spans="1:2">
      <c r="A2316">
        <v>264</v>
      </c>
      <c r="B2316">
        <v>141</v>
      </c>
    </row>
    <row r="2317" spans="1:2">
      <c r="A2317">
        <v>265</v>
      </c>
      <c r="B2317">
        <v>146</v>
      </c>
    </row>
    <row r="2318" spans="1:2">
      <c r="A2318">
        <v>266</v>
      </c>
      <c r="B2318">
        <v>122</v>
      </c>
    </row>
    <row r="2319" spans="1:2">
      <c r="A2319">
        <v>267</v>
      </c>
      <c r="B2319">
        <v>96</v>
      </c>
    </row>
    <row r="2320" spans="1:2">
      <c r="A2320">
        <v>268</v>
      </c>
      <c r="B2320">
        <v>134</v>
      </c>
    </row>
    <row r="2321" spans="1:2">
      <c r="A2321">
        <v>269</v>
      </c>
      <c r="B2321">
        <v>86</v>
      </c>
    </row>
    <row r="2322" spans="1:2">
      <c r="A2322">
        <v>270</v>
      </c>
      <c r="B2322">
        <v>79</v>
      </c>
    </row>
    <row r="2323" spans="1:2">
      <c r="A2323">
        <v>271</v>
      </c>
      <c r="B2323">
        <v>116</v>
      </c>
    </row>
    <row r="2324" spans="1:2">
      <c r="A2324">
        <v>272</v>
      </c>
      <c r="B2324">
        <v>93</v>
      </c>
    </row>
    <row r="2325" spans="1:2">
      <c r="A2325">
        <v>273</v>
      </c>
      <c r="B2325">
        <v>110</v>
      </c>
    </row>
    <row r="2326" spans="1:2">
      <c r="A2326">
        <v>274</v>
      </c>
      <c r="B2326">
        <v>124</v>
      </c>
    </row>
    <row r="2327" spans="1:2">
      <c r="A2327">
        <v>275</v>
      </c>
      <c r="B2327">
        <v>81</v>
      </c>
    </row>
    <row r="2328" spans="1:2">
      <c r="A2328">
        <v>276</v>
      </c>
      <c r="B2328">
        <v>110</v>
      </c>
    </row>
    <row r="2329" spans="1:2">
      <c r="A2329">
        <v>277</v>
      </c>
      <c r="B2329">
        <v>120</v>
      </c>
    </row>
    <row r="2330" spans="1:2">
      <c r="A2330">
        <v>278</v>
      </c>
      <c r="B2330">
        <v>104</v>
      </c>
    </row>
    <row r="2331" spans="1:2">
      <c r="A2331">
        <v>279</v>
      </c>
      <c r="B2331">
        <v>121</v>
      </c>
    </row>
    <row r="2332" spans="1:2">
      <c r="A2332">
        <v>280</v>
      </c>
      <c r="B2332">
        <v>106</v>
      </c>
    </row>
    <row r="2333" spans="1:2">
      <c r="A2333">
        <v>281</v>
      </c>
      <c r="B2333">
        <v>115</v>
      </c>
    </row>
    <row r="2334" spans="1:2">
      <c r="A2334">
        <v>282</v>
      </c>
      <c r="B2334">
        <v>112</v>
      </c>
    </row>
    <row r="2335" spans="1:2">
      <c r="A2335">
        <v>283</v>
      </c>
      <c r="B2335">
        <v>120</v>
      </c>
    </row>
    <row r="2336" spans="1:2">
      <c r="A2336">
        <v>284</v>
      </c>
      <c r="B2336">
        <v>93</v>
      </c>
    </row>
    <row r="2337" spans="1:2">
      <c r="A2337">
        <v>285</v>
      </c>
      <c r="B2337">
        <v>133</v>
      </c>
    </row>
    <row r="2338" spans="1:2">
      <c r="A2338">
        <v>286</v>
      </c>
      <c r="B2338">
        <v>90</v>
      </c>
    </row>
    <row r="2339" spans="1:2">
      <c r="A2339">
        <v>287</v>
      </c>
      <c r="B2339">
        <v>117</v>
      </c>
    </row>
    <row r="2340" spans="1:2">
      <c r="A2340">
        <v>288</v>
      </c>
      <c r="B2340">
        <v>111</v>
      </c>
    </row>
    <row r="2341" spans="1:2">
      <c r="A2341">
        <v>289</v>
      </c>
      <c r="B2341">
        <v>167</v>
      </c>
    </row>
    <row r="2342" spans="1:2">
      <c r="A2342">
        <v>290</v>
      </c>
      <c r="B2342">
        <v>85</v>
      </c>
    </row>
    <row r="2343" spans="1:2">
      <c r="A2343">
        <v>291</v>
      </c>
      <c r="B2343">
        <v>132</v>
      </c>
    </row>
    <row r="2344" spans="1:2">
      <c r="A2344">
        <v>292</v>
      </c>
      <c r="B2344">
        <v>131</v>
      </c>
    </row>
    <row r="2345" spans="1:2">
      <c r="A2345">
        <v>293</v>
      </c>
      <c r="B2345">
        <v>110</v>
      </c>
    </row>
    <row r="2346" spans="1:2">
      <c r="A2346">
        <v>294</v>
      </c>
      <c r="B2346">
        <v>81</v>
      </c>
    </row>
    <row r="2347" spans="1:2">
      <c r="A2347">
        <v>295</v>
      </c>
      <c r="B2347">
        <v>117</v>
      </c>
    </row>
    <row r="2348" spans="1:2">
      <c r="A2348">
        <v>296</v>
      </c>
      <c r="B2348">
        <v>119</v>
      </c>
    </row>
    <row r="2349" spans="1:2">
      <c r="A2349">
        <v>297</v>
      </c>
      <c r="B2349">
        <v>124</v>
      </c>
    </row>
    <row r="2350" spans="1:2">
      <c r="A2350">
        <v>298</v>
      </c>
      <c r="B2350">
        <v>100</v>
      </c>
    </row>
    <row r="2351" spans="1:2">
      <c r="A2351">
        <v>299</v>
      </c>
      <c r="B2351">
        <v>93</v>
      </c>
    </row>
    <row r="2352" spans="1:2">
      <c r="A2352">
        <v>300</v>
      </c>
      <c r="B2352">
        <v>120</v>
      </c>
    </row>
    <row r="2353" spans="1:2">
      <c r="A2353">
        <v>301</v>
      </c>
      <c r="B2353">
        <v>97</v>
      </c>
    </row>
    <row r="2354" spans="1:2">
      <c r="A2354">
        <v>302</v>
      </c>
      <c r="B2354">
        <v>99</v>
      </c>
    </row>
    <row r="2355" spans="1:2">
      <c r="A2355">
        <v>303</v>
      </c>
      <c r="B2355">
        <v>104</v>
      </c>
    </row>
    <row r="2356" spans="1:2">
      <c r="A2356">
        <v>304</v>
      </c>
      <c r="B2356">
        <v>117</v>
      </c>
    </row>
    <row r="2357" spans="1:2">
      <c r="A2357">
        <v>305</v>
      </c>
      <c r="B2357">
        <v>123</v>
      </c>
    </row>
    <row r="2358" spans="1:2">
      <c r="A2358">
        <v>306</v>
      </c>
      <c r="B2358">
        <v>121</v>
      </c>
    </row>
    <row r="2359" spans="1:2">
      <c r="A2359">
        <v>307</v>
      </c>
      <c r="B2359">
        <v>113</v>
      </c>
    </row>
    <row r="2360" spans="1:2">
      <c r="A2360">
        <v>308</v>
      </c>
      <c r="B2360">
        <v>95</v>
      </c>
    </row>
    <row r="2361" spans="1:2">
      <c r="A2361">
        <v>309</v>
      </c>
      <c r="B2361">
        <v>92</v>
      </c>
    </row>
    <row r="2362" spans="1:2">
      <c r="A2362">
        <v>310</v>
      </c>
      <c r="B2362">
        <v>111</v>
      </c>
    </row>
    <row r="2363" spans="1:2">
      <c r="A2363">
        <v>311</v>
      </c>
      <c r="B2363">
        <v>119</v>
      </c>
    </row>
    <row r="2364" spans="1:2">
      <c r="A2364">
        <v>312</v>
      </c>
      <c r="B2364">
        <v>124</v>
      </c>
    </row>
    <row r="2365" spans="1:2">
      <c r="A2365">
        <v>313</v>
      </c>
      <c r="B2365">
        <v>102</v>
      </c>
    </row>
    <row r="2366" spans="1:2">
      <c r="A2366">
        <v>314</v>
      </c>
      <c r="B2366">
        <v>105</v>
      </c>
    </row>
    <row r="2367" spans="1:2">
      <c r="A2367">
        <v>315</v>
      </c>
      <c r="B2367">
        <v>89</v>
      </c>
    </row>
    <row r="2368" spans="1:2">
      <c r="A2368">
        <v>316</v>
      </c>
      <c r="B2368">
        <v>91</v>
      </c>
    </row>
    <row r="2369" spans="1:2">
      <c r="A2369">
        <v>317</v>
      </c>
      <c r="B2369">
        <v>90</v>
      </c>
    </row>
    <row r="2370" spans="1:2">
      <c r="A2370">
        <v>318</v>
      </c>
      <c r="B2370">
        <v>129</v>
      </c>
    </row>
    <row r="2371" spans="1:2">
      <c r="A2371">
        <v>319</v>
      </c>
      <c r="B2371">
        <v>101</v>
      </c>
    </row>
    <row r="2372" spans="1:2">
      <c r="A2372">
        <v>320</v>
      </c>
      <c r="B2372">
        <v>117</v>
      </c>
    </row>
    <row r="2373" spans="1:2">
      <c r="A2373">
        <v>321</v>
      </c>
      <c r="B2373">
        <v>123</v>
      </c>
    </row>
    <row r="2374" spans="1:2">
      <c r="A2374">
        <v>322</v>
      </c>
      <c r="B2374">
        <v>93</v>
      </c>
    </row>
    <row r="2375" spans="1:2">
      <c r="A2375">
        <v>323</v>
      </c>
      <c r="B2375">
        <v>96</v>
      </c>
    </row>
    <row r="2376" spans="1:2">
      <c r="A2376">
        <v>324</v>
      </c>
      <c r="B2376">
        <v>118</v>
      </c>
    </row>
    <row r="2377" spans="1:2">
      <c r="A2377">
        <v>325</v>
      </c>
      <c r="B2377">
        <v>119</v>
      </c>
    </row>
    <row r="2378" spans="1:2">
      <c r="A2378">
        <v>326</v>
      </c>
      <c r="B2378">
        <v>107</v>
      </c>
    </row>
    <row r="2379" spans="1:2">
      <c r="A2379">
        <v>327</v>
      </c>
      <c r="B2379">
        <v>104</v>
      </c>
    </row>
    <row r="2380" spans="1:2">
      <c r="A2380">
        <v>328</v>
      </c>
      <c r="B2380">
        <v>91</v>
      </c>
    </row>
    <row r="2381" spans="1:2">
      <c r="A2381">
        <v>329</v>
      </c>
      <c r="B2381">
        <v>87</v>
      </c>
    </row>
    <row r="2382" spans="1:2">
      <c r="A2382">
        <v>330</v>
      </c>
      <c r="B2382">
        <v>140</v>
      </c>
    </row>
    <row r="2383" spans="1:2">
      <c r="A2383">
        <v>331</v>
      </c>
      <c r="B2383">
        <v>99</v>
      </c>
    </row>
    <row r="2384" spans="1:2">
      <c r="A2384">
        <v>332</v>
      </c>
      <c r="B2384">
        <v>111</v>
      </c>
    </row>
    <row r="2385" spans="1:2">
      <c r="A2385">
        <v>333</v>
      </c>
      <c r="B2385">
        <v>114</v>
      </c>
    </row>
    <row r="2386" spans="1:2">
      <c r="A2386">
        <v>334</v>
      </c>
      <c r="B2386">
        <v>90</v>
      </c>
    </row>
    <row r="2387" spans="1:2">
      <c r="A2387">
        <v>335</v>
      </c>
      <c r="B2387">
        <v>108</v>
      </c>
    </row>
    <row r="2388" spans="1:2">
      <c r="A2388">
        <v>336</v>
      </c>
      <c r="B2388">
        <v>96</v>
      </c>
    </row>
    <row r="2389" spans="1:2">
      <c r="A2389">
        <v>337</v>
      </c>
      <c r="B2389">
        <v>92</v>
      </c>
    </row>
    <row r="2390" spans="1:2">
      <c r="A2390">
        <v>338</v>
      </c>
      <c r="B2390">
        <v>124</v>
      </c>
    </row>
    <row r="2391" spans="1:2">
      <c r="A2391">
        <v>339</v>
      </c>
      <c r="B2391">
        <v>89</v>
      </c>
    </row>
    <row r="2392" spans="1:2">
      <c r="A2392">
        <v>340</v>
      </c>
      <c r="B2392">
        <v>72</v>
      </c>
    </row>
    <row r="2393" spans="1:2">
      <c r="A2393">
        <v>341</v>
      </c>
      <c r="B2393">
        <v>103</v>
      </c>
    </row>
    <row r="2394" spans="1:2">
      <c r="A2394">
        <v>342</v>
      </c>
      <c r="B2394">
        <v>119</v>
      </c>
    </row>
    <row r="2395" spans="1:2">
      <c r="A2395">
        <v>343</v>
      </c>
      <c r="B2395">
        <v>93</v>
      </c>
    </row>
    <row r="2396" spans="1:2">
      <c r="A2396">
        <v>344</v>
      </c>
      <c r="B2396">
        <v>122</v>
      </c>
    </row>
    <row r="2397" spans="1:2">
      <c r="A2397">
        <v>345</v>
      </c>
      <c r="B2397">
        <v>127</v>
      </c>
    </row>
    <row r="2398" spans="1:2">
      <c r="A2398">
        <v>346</v>
      </c>
      <c r="B2398">
        <v>103</v>
      </c>
    </row>
    <row r="2399" spans="1:2">
      <c r="A2399">
        <v>347</v>
      </c>
      <c r="B2399">
        <v>99</v>
      </c>
    </row>
    <row r="2400" spans="1:2">
      <c r="A2400">
        <v>348</v>
      </c>
      <c r="B2400">
        <v>92</v>
      </c>
    </row>
    <row r="2401" spans="1:2">
      <c r="A2401">
        <v>349</v>
      </c>
      <c r="B2401">
        <v>109</v>
      </c>
    </row>
    <row r="2402" spans="1:2">
      <c r="A2402">
        <v>350</v>
      </c>
      <c r="B2402">
        <v>109</v>
      </c>
    </row>
    <row r="2403" spans="1:2">
      <c r="A2403">
        <v>351</v>
      </c>
      <c r="B2403">
        <v>106</v>
      </c>
    </row>
    <row r="2404" spans="1:2">
      <c r="A2404">
        <v>352</v>
      </c>
      <c r="B2404">
        <v>107</v>
      </c>
    </row>
    <row r="2405" spans="1:2">
      <c r="A2405">
        <v>353</v>
      </c>
      <c r="B2405">
        <v>99</v>
      </c>
    </row>
    <row r="2406" spans="1:2">
      <c r="A2406">
        <v>354</v>
      </c>
      <c r="B2406">
        <v>90</v>
      </c>
    </row>
    <row r="2407" spans="1:2">
      <c r="A2407">
        <v>355</v>
      </c>
      <c r="B2407">
        <v>74</v>
      </c>
    </row>
    <row r="2408" spans="1:2">
      <c r="A2408">
        <v>356</v>
      </c>
      <c r="B2408">
        <v>99</v>
      </c>
    </row>
    <row r="2409" spans="1:2">
      <c r="A2409">
        <v>357</v>
      </c>
      <c r="B2409">
        <v>101</v>
      </c>
    </row>
    <row r="2410" spans="1:2">
      <c r="A2410">
        <v>358</v>
      </c>
      <c r="B2410">
        <v>104</v>
      </c>
    </row>
    <row r="2411" spans="1:2">
      <c r="A2411">
        <v>359</v>
      </c>
      <c r="B2411">
        <v>107</v>
      </c>
    </row>
    <row r="2412" spans="1:2">
      <c r="A2412">
        <v>360</v>
      </c>
      <c r="B2412">
        <v>101</v>
      </c>
    </row>
    <row r="2413" spans="1:2">
      <c r="A2413">
        <v>361</v>
      </c>
      <c r="B2413">
        <v>98</v>
      </c>
    </row>
    <row r="2414" spans="1:2">
      <c r="A2414">
        <v>362</v>
      </c>
      <c r="B2414">
        <v>76</v>
      </c>
    </row>
    <row r="2415" spans="1:2">
      <c r="A2415">
        <v>363</v>
      </c>
      <c r="B2415">
        <v>112</v>
      </c>
    </row>
    <row r="2416" spans="1:2">
      <c r="A2416">
        <v>364</v>
      </c>
      <c r="B2416">
        <v>95</v>
      </c>
    </row>
    <row r="2417" spans="1:2">
      <c r="A2417">
        <v>365</v>
      </c>
      <c r="B2417">
        <v>111</v>
      </c>
    </row>
    <row r="2418" spans="1:2">
      <c r="A2418">
        <v>366</v>
      </c>
      <c r="B2418">
        <v>87</v>
      </c>
    </row>
    <row r="2419" spans="1:2">
      <c r="A2419">
        <v>367</v>
      </c>
      <c r="B2419">
        <v>83</v>
      </c>
    </row>
    <row r="2420" spans="1:2">
      <c r="A2420">
        <v>368</v>
      </c>
      <c r="B2420">
        <v>90</v>
      </c>
    </row>
    <row r="2421" spans="1:2">
      <c r="A2421">
        <v>369</v>
      </c>
      <c r="B2421">
        <v>105</v>
      </c>
    </row>
    <row r="2422" spans="1:2">
      <c r="A2422">
        <v>370</v>
      </c>
      <c r="B2422">
        <v>82</v>
      </c>
    </row>
    <row r="2423" spans="1:2">
      <c r="A2423">
        <v>371</v>
      </c>
      <c r="B2423">
        <v>115</v>
      </c>
    </row>
    <row r="2424" spans="1:2">
      <c r="A2424">
        <v>372</v>
      </c>
      <c r="B2424">
        <v>112</v>
      </c>
    </row>
    <row r="2425" spans="1:2">
      <c r="A2425">
        <v>373</v>
      </c>
      <c r="B2425">
        <v>100</v>
      </c>
    </row>
    <row r="2426" spans="1:2">
      <c r="A2426">
        <v>374</v>
      </c>
      <c r="B2426">
        <v>85</v>
      </c>
    </row>
    <row r="2427" spans="1:2">
      <c r="A2427">
        <v>375</v>
      </c>
      <c r="B2427">
        <v>88</v>
      </c>
    </row>
    <row r="2428" spans="1:2">
      <c r="A2428">
        <v>376</v>
      </c>
      <c r="B2428">
        <v>115</v>
      </c>
    </row>
    <row r="2429" spans="1:2">
      <c r="A2429">
        <v>377</v>
      </c>
      <c r="B2429">
        <v>107</v>
      </c>
    </row>
    <row r="2430" spans="1:2">
      <c r="A2430">
        <v>378</v>
      </c>
      <c r="B2430">
        <v>101</v>
      </c>
    </row>
    <row r="2431" spans="1:2">
      <c r="A2431">
        <v>379</v>
      </c>
      <c r="B2431">
        <v>99</v>
      </c>
    </row>
    <row r="2432" spans="1:2">
      <c r="A2432">
        <v>380</v>
      </c>
      <c r="B2432">
        <v>105</v>
      </c>
    </row>
    <row r="2433" spans="1:2">
      <c r="A2433">
        <v>381</v>
      </c>
      <c r="B2433">
        <v>87</v>
      </c>
    </row>
    <row r="2434" spans="1:2">
      <c r="A2434">
        <v>382</v>
      </c>
      <c r="B2434">
        <v>84</v>
      </c>
    </row>
    <row r="2435" spans="1:2">
      <c r="A2435">
        <v>383</v>
      </c>
      <c r="B2435">
        <v>93</v>
      </c>
    </row>
    <row r="2436" spans="1:2">
      <c r="A2436">
        <v>384</v>
      </c>
      <c r="B2436">
        <v>83</v>
      </c>
    </row>
    <row r="2437" spans="1:2">
      <c r="A2437">
        <v>385</v>
      </c>
      <c r="B2437">
        <v>98</v>
      </c>
    </row>
    <row r="2438" spans="1:2">
      <c r="A2438">
        <v>386</v>
      </c>
      <c r="B2438">
        <v>105</v>
      </c>
    </row>
    <row r="2439" spans="1:2">
      <c r="A2439">
        <v>387</v>
      </c>
      <c r="B2439">
        <v>111</v>
      </c>
    </row>
    <row r="2440" spans="1:2">
      <c r="A2440">
        <v>388</v>
      </c>
      <c r="B2440">
        <v>86</v>
      </c>
    </row>
    <row r="2441" spans="1:2">
      <c r="A2441">
        <v>389</v>
      </c>
      <c r="B2441">
        <v>88</v>
      </c>
    </row>
    <row r="2442" spans="1:2">
      <c r="A2442">
        <v>390</v>
      </c>
      <c r="B2442">
        <v>103</v>
      </c>
    </row>
    <row r="2443" spans="1:2">
      <c r="A2443">
        <v>391</v>
      </c>
      <c r="B2443">
        <v>112</v>
      </c>
    </row>
    <row r="2444" spans="1:2">
      <c r="A2444">
        <v>392</v>
      </c>
      <c r="B2444">
        <v>111</v>
      </c>
    </row>
    <row r="2445" spans="1:2">
      <c r="A2445">
        <v>393</v>
      </c>
      <c r="B2445">
        <v>116</v>
      </c>
    </row>
    <row r="2446" spans="1:2">
      <c r="A2446">
        <v>394</v>
      </c>
      <c r="B2446">
        <v>99</v>
      </c>
    </row>
    <row r="2447" spans="1:2">
      <c r="A2447">
        <v>395</v>
      </c>
      <c r="B2447">
        <v>94</v>
      </c>
    </row>
    <row r="2448" spans="1:2">
      <c r="A2448">
        <v>396</v>
      </c>
      <c r="B2448">
        <v>77</v>
      </c>
    </row>
    <row r="2449" spans="1:2">
      <c r="A2449">
        <v>397</v>
      </c>
      <c r="B2449">
        <v>72</v>
      </c>
    </row>
    <row r="2450" spans="1:2">
      <c r="A2450">
        <v>398</v>
      </c>
      <c r="B2450">
        <v>90</v>
      </c>
    </row>
    <row r="2451" spans="1:2">
      <c r="A2451">
        <v>399</v>
      </c>
      <c r="B2451">
        <v>96</v>
      </c>
    </row>
    <row r="2452" spans="1:2">
      <c r="A2452">
        <v>400</v>
      </c>
      <c r="B2452">
        <v>97</v>
      </c>
    </row>
    <row r="2453" spans="1:2">
      <c r="A2453">
        <v>401</v>
      </c>
      <c r="B2453">
        <v>107</v>
      </c>
    </row>
    <row r="2454" spans="1:2">
      <c r="A2454">
        <v>402</v>
      </c>
      <c r="B2454">
        <v>107</v>
      </c>
    </row>
    <row r="2455" spans="1:2">
      <c r="A2455">
        <v>403</v>
      </c>
      <c r="B2455">
        <v>75</v>
      </c>
    </row>
    <row r="2456" spans="1:2">
      <c r="A2456">
        <v>404</v>
      </c>
      <c r="B2456">
        <v>100</v>
      </c>
    </row>
    <row r="2457" spans="1:2">
      <c r="A2457">
        <v>405</v>
      </c>
      <c r="B2457">
        <v>90</v>
      </c>
    </row>
    <row r="2458" spans="1:2">
      <c r="A2458">
        <v>406</v>
      </c>
      <c r="B2458">
        <v>102</v>
      </c>
    </row>
    <row r="2459" spans="1:2">
      <c r="A2459">
        <v>407</v>
      </c>
      <c r="B2459">
        <v>114</v>
      </c>
    </row>
    <row r="2460" spans="1:2">
      <c r="A2460">
        <v>408</v>
      </c>
      <c r="B2460">
        <v>73</v>
      </c>
    </row>
    <row r="2461" spans="1:2">
      <c r="A2461">
        <v>409</v>
      </c>
      <c r="B2461">
        <v>91</v>
      </c>
    </row>
    <row r="2462" spans="1:2">
      <c r="A2462">
        <v>410</v>
      </c>
      <c r="B2462">
        <v>100</v>
      </c>
    </row>
    <row r="2463" spans="1:2">
      <c r="A2463">
        <v>411</v>
      </c>
      <c r="B2463">
        <v>80</v>
      </c>
    </row>
    <row r="2464" spans="1:2">
      <c r="A2464">
        <v>412</v>
      </c>
      <c r="B2464">
        <v>72</v>
      </c>
    </row>
    <row r="2465" spans="1:2">
      <c r="A2465">
        <v>413</v>
      </c>
      <c r="B2465">
        <v>104</v>
      </c>
    </row>
    <row r="2466" spans="1:2">
      <c r="A2466">
        <v>414</v>
      </c>
      <c r="B2466">
        <v>110</v>
      </c>
    </row>
    <row r="2467" spans="1:2">
      <c r="A2467">
        <v>415</v>
      </c>
      <c r="B2467">
        <v>130</v>
      </c>
    </row>
    <row r="2468" spans="1:2">
      <c r="A2468">
        <v>416</v>
      </c>
      <c r="B2468">
        <v>61</v>
      </c>
    </row>
    <row r="2469" spans="1:2">
      <c r="A2469">
        <v>417</v>
      </c>
      <c r="B2469">
        <v>106</v>
      </c>
    </row>
    <row r="2470" spans="1:2">
      <c r="A2470">
        <v>418</v>
      </c>
      <c r="B2470">
        <v>99</v>
      </c>
    </row>
    <row r="2471" spans="1:2">
      <c r="A2471">
        <v>419</v>
      </c>
      <c r="B2471">
        <v>64</v>
      </c>
    </row>
    <row r="2472" spans="1:2">
      <c r="A2472">
        <v>420</v>
      </c>
      <c r="B2472">
        <v>72</v>
      </c>
    </row>
    <row r="2473" spans="1:2">
      <c r="A2473">
        <v>421</v>
      </c>
      <c r="B2473">
        <v>111</v>
      </c>
    </row>
    <row r="2474" spans="1:2">
      <c r="A2474">
        <v>422</v>
      </c>
      <c r="B2474">
        <v>92</v>
      </c>
    </row>
    <row r="2475" spans="1:2">
      <c r="A2475">
        <v>423</v>
      </c>
      <c r="B2475">
        <v>60</v>
      </c>
    </row>
    <row r="2476" spans="1:2">
      <c r="A2476">
        <v>424</v>
      </c>
      <c r="B2476">
        <v>102</v>
      </c>
    </row>
    <row r="2477" spans="1:2">
      <c r="A2477">
        <v>425</v>
      </c>
      <c r="B2477">
        <v>85</v>
      </c>
    </row>
    <row r="2478" spans="1:2">
      <c r="A2478">
        <v>426</v>
      </c>
      <c r="B2478">
        <v>97</v>
      </c>
    </row>
    <row r="2479" spans="1:2">
      <c r="A2479">
        <v>427</v>
      </c>
      <c r="B2479">
        <v>74</v>
      </c>
    </row>
    <row r="2480" spans="1:2">
      <c r="A2480">
        <v>428</v>
      </c>
      <c r="B2480">
        <v>96</v>
      </c>
    </row>
    <row r="2481" spans="1:2">
      <c r="A2481">
        <v>429</v>
      </c>
      <c r="B2481">
        <v>83</v>
      </c>
    </row>
    <row r="2482" spans="1:2">
      <c r="A2482">
        <v>430</v>
      </c>
      <c r="B2482">
        <v>79</v>
      </c>
    </row>
    <row r="2483" spans="1:2">
      <c r="A2483">
        <v>431</v>
      </c>
      <c r="B2483">
        <v>96</v>
      </c>
    </row>
    <row r="2484" spans="1:2">
      <c r="A2484">
        <v>432</v>
      </c>
      <c r="B2484">
        <v>100</v>
      </c>
    </row>
    <row r="2485" spans="1:2">
      <c r="A2485">
        <v>433</v>
      </c>
      <c r="B2485">
        <v>85</v>
      </c>
    </row>
    <row r="2486" spans="1:2">
      <c r="A2486">
        <v>434</v>
      </c>
      <c r="B2486">
        <v>80</v>
      </c>
    </row>
    <row r="2487" spans="1:2">
      <c r="A2487">
        <v>435</v>
      </c>
      <c r="B2487">
        <v>105</v>
      </c>
    </row>
    <row r="2488" spans="1:2">
      <c r="A2488">
        <v>436</v>
      </c>
      <c r="B2488">
        <v>85</v>
      </c>
    </row>
    <row r="2489" spans="1:2">
      <c r="A2489">
        <v>437</v>
      </c>
      <c r="B2489">
        <v>83</v>
      </c>
    </row>
    <row r="2490" spans="1:2">
      <c r="A2490">
        <v>438</v>
      </c>
      <c r="B2490">
        <v>96</v>
      </c>
    </row>
    <row r="2491" spans="1:2">
      <c r="A2491">
        <v>439</v>
      </c>
      <c r="B2491">
        <v>90</v>
      </c>
    </row>
    <row r="2492" spans="1:2">
      <c r="A2492">
        <v>440</v>
      </c>
      <c r="B2492">
        <v>91</v>
      </c>
    </row>
    <row r="2493" spans="1:2">
      <c r="A2493">
        <v>441</v>
      </c>
      <c r="B2493">
        <v>81</v>
      </c>
    </row>
    <row r="2494" spans="1:2">
      <c r="A2494">
        <v>442</v>
      </c>
      <c r="B2494">
        <v>87</v>
      </c>
    </row>
    <row r="2495" spans="1:2">
      <c r="A2495">
        <v>443</v>
      </c>
      <c r="B2495">
        <v>86</v>
      </c>
    </row>
    <row r="2496" spans="1:2">
      <c r="A2496">
        <v>444</v>
      </c>
      <c r="B2496">
        <v>85</v>
      </c>
    </row>
    <row r="2497" spans="1:2">
      <c r="A2497">
        <v>445</v>
      </c>
      <c r="B2497">
        <v>84</v>
      </c>
    </row>
    <row r="2498" spans="1:2">
      <c r="A2498">
        <v>446</v>
      </c>
      <c r="B2498">
        <v>85</v>
      </c>
    </row>
    <row r="2499" spans="1:2">
      <c r="A2499">
        <v>447</v>
      </c>
      <c r="B2499">
        <v>63</v>
      </c>
    </row>
    <row r="2500" spans="1:2">
      <c r="A2500">
        <v>448</v>
      </c>
      <c r="B2500">
        <v>77</v>
      </c>
    </row>
    <row r="2501" spans="1:2">
      <c r="A2501">
        <v>449</v>
      </c>
      <c r="B2501">
        <v>97</v>
      </c>
    </row>
    <row r="2502" spans="1:2">
      <c r="A2502">
        <v>450</v>
      </c>
      <c r="B2502">
        <v>111</v>
      </c>
    </row>
    <row r="2503" spans="1:2">
      <c r="A2503">
        <v>451</v>
      </c>
      <c r="B2503">
        <v>82</v>
      </c>
    </row>
    <row r="2504" spans="1:2">
      <c r="A2504">
        <v>452</v>
      </c>
      <c r="B2504">
        <v>104</v>
      </c>
    </row>
    <row r="2505" spans="1:2">
      <c r="A2505">
        <v>453</v>
      </c>
      <c r="B2505">
        <v>111</v>
      </c>
    </row>
    <row r="2506" spans="1:2">
      <c r="A2506">
        <v>454</v>
      </c>
      <c r="B2506">
        <v>94</v>
      </c>
    </row>
    <row r="2507" spans="1:2">
      <c r="A2507">
        <v>455</v>
      </c>
      <c r="B2507">
        <v>85</v>
      </c>
    </row>
    <row r="2508" spans="1:2">
      <c r="A2508">
        <v>456</v>
      </c>
      <c r="B2508">
        <v>88</v>
      </c>
    </row>
    <row r="2509" spans="1:2">
      <c r="A2509">
        <v>457</v>
      </c>
      <c r="B2509">
        <v>98</v>
      </c>
    </row>
    <row r="2510" spans="1:2">
      <c r="A2510">
        <v>458</v>
      </c>
      <c r="B2510">
        <v>69</v>
      </c>
    </row>
    <row r="2511" spans="1:2">
      <c r="A2511">
        <v>459</v>
      </c>
      <c r="B2511">
        <v>86</v>
      </c>
    </row>
    <row r="2512" spans="1:2">
      <c r="A2512">
        <v>460</v>
      </c>
      <c r="B2512">
        <v>63</v>
      </c>
    </row>
    <row r="2513" spans="1:2">
      <c r="A2513">
        <v>461</v>
      </c>
      <c r="B2513">
        <v>80</v>
      </c>
    </row>
    <row r="2514" spans="1:2">
      <c r="A2514">
        <v>462</v>
      </c>
      <c r="B2514">
        <v>80</v>
      </c>
    </row>
    <row r="2515" spans="1:2">
      <c r="A2515">
        <v>463</v>
      </c>
      <c r="B2515">
        <v>93</v>
      </c>
    </row>
    <row r="2516" spans="1:2">
      <c r="A2516">
        <v>464</v>
      </c>
      <c r="B2516">
        <v>98</v>
      </c>
    </row>
    <row r="2517" spans="1:2">
      <c r="A2517">
        <v>465</v>
      </c>
      <c r="B2517">
        <v>84</v>
      </c>
    </row>
    <row r="2518" spans="1:2">
      <c r="A2518">
        <v>466</v>
      </c>
      <c r="B2518">
        <v>85</v>
      </c>
    </row>
    <row r="2519" spans="1:2">
      <c r="A2519">
        <v>467</v>
      </c>
      <c r="B2519">
        <v>104</v>
      </c>
    </row>
    <row r="2520" spans="1:2">
      <c r="A2520">
        <v>468</v>
      </c>
      <c r="B2520">
        <v>122</v>
      </c>
    </row>
    <row r="2521" spans="1:2">
      <c r="A2521">
        <v>469</v>
      </c>
      <c r="B2521">
        <v>83</v>
      </c>
    </row>
    <row r="2522" spans="1:2">
      <c r="A2522">
        <v>470</v>
      </c>
      <c r="B2522">
        <v>96</v>
      </c>
    </row>
    <row r="2523" spans="1:2">
      <c r="A2523">
        <v>471</v>
      </c>
      <c r="B2523">
        <v>82</v>
      </c>
    </row>
    <row r="2524" spans="1:2">
      <c r="A2524">
        <v>472</v>
      </c>
      <c r="B2524">
        <v>103</v>
      </c>
    </row>
    <row r="2525" spans="1:2">
      <c r="A2525">
        <v>473</v>
      </c>
      <c r="B2525">
        <v>79</v>
      </c>
    </row>
    <row r="2526" spans="1:2">
      <c r="A2526">
        <v>474</v>
      </c>
      <c r="B2526">
        <v>76</v>
      </c>
    </row>
    <row r="2527" spans="1:2">
      <c r="A2527">
        <v>475</v>
      </c>
      <c r="B2527">
        <v>98</v>
      </c>
    </row>
    <row r="2528" spans="1:2">
      <c r="A2528">
        <v>476</v>
      </c>
      <c r="B2528">
        <v>82</v>
      </c>
    </row>
    <row r="2529" spans="1:2">
      <c r="A2529">
        <v>477</v>
      </c>
      <c r="B2529">
        <v>89</v>
      </c>
    </row>
    <row r="2530" spans="1:2">
      <c r="A2530">
        <v>478</v>
      </c>
      <c r="B2530">
        <v>77</v>
      </c>
    </row>
    <row r="2531" spans="1:2">
      <c r="A2531">
        <v>479</v>
      </c>
      <c r="B2531">
        <v>109</v>
      </c>
    </row>
    <row r="2532" spans="1:2">
      <c r="A2532">
        <v>480</v>
      </c>
      <c r="B2532">
        <v>76</v>
      </c>
    </row>
    <row r="2533" spans="1:2">
      <c r="A2533">
        <v>481</v>
      </c>
      <c r="B2533">
        <v>90</v>
      </c>
    </row>
    <row r="2534" spans="1:2">
      <c r="A2534">
        <v>482</v>
      </c>
      <c r="B2534">
        <v>89</v>
      </c>
    </row>
    <row r="2535" spans="1:2">
      <c r="A2535">
        <v>483</v>
      </c>
      <c r="B2535">
        <v>89</v>
      </c>
    </row>
    <row r="2536" spans="1:2">
      <c r="A2536">
        <v>484</v>
      </c>
      <c r="B2536">
        <v>85</v>
      </c>
    </row>
    <row r="2537" spans="1:2">
      <c r="A2537">
        <v>485</v>
      </c>
      <c r="B2537">
        <v>85</v>
      </c>
    </row>
    <row r="2538" spans="1:2">
      <c r="A2538">
        <v>486</v>
      </c>
      <c r="B2538">
        <v>74</v>
      </c>
    </row>
    <row r="2539" spans="1:2">
      <c r="A2539">
        <v>487</v>
      </c>
      <c r="B2539">
        <v>104</v>
      </c>
    </row>
    <row r="2540" spans="1:2">
      <c r="A2540">
        <v>488</v>
      </c>
      <c r="B2540">
        <v>85</v>
      </c>
    </row>
    <row r="2541" spans="1:2">
      <c r="A2541">
        <v>489</v>
      </c>
      <c r="B2541">
        <v>81</v>
      </c>
    </row>
    <row r="2542" spans="1:2">
      <c r="A2542">
        <v>490</v>
      </c>
      <c r="B2542">
        <v>104</v>
      </c>
    </row>
    <row r="2543" spans="1:2">
      <c r="A2543">
        <v>491</v>
      </c>
      <c r="B2543">
        <v>96</v>
      </c>
    </row>
    <row r="2544" spans="1:2">
      <c r="A2544">
        <v>492</v>
      </c>
      <c r="B2544">
        <v>91</v>
      </c>
    </row>
    <row r="2545" spans="1:2">
      <c r="A2545">
        <v>493</v>
      </c>
      <c r="B2545">
        <v>83</v>
      </c>
    </row>
    <row r="2546" spans="1:2">
      <c r="A2546">
        <v>494</v>
      </c>
      <c r="B2546">
        <v>99</v>
      </c>
    </row>
    <row r="2547" spans="1:2">
      <c r="A2547">
        <v>495</v>
      </c>
      <c r="B2547">
        <v>104</v>
      </c>
    </row>
    <row r="2548" spans="1:2">
      <c r="A2548">
        <v>496</v>
      </c>
      <c r="B2548">
        <v>101</v>
      </c>
    </row>
    <row r="2549" spans="1:2">
      <c r="A2549">
        <v>497</v>
      </c>
      <c r="B2549">
        <v>87</v>
      </c>
    </row>
    <row r="2550" spans="1:2">
      <c r="A2550">
        <v>498</v>
      </c>
      <c r="B2550">
        <v>82</v>
      </c>
    </row>
    <row r="2551" spans="1:2">
      <c r="A2551">
        <v>499</v>
      </c>
      <c r="B2551">
        <v>90</v>
      </c>
    </row>
    <row r="2552" spans="1:2">
      <c r="A2552">
        <v>500</v>
      </c>
      <c r="B2552">
        <v>85</v>
      </c>
    </row>
    <row r="2553" spans="1:2">
      <c r="A2553">
        <v>501</v>
      </c>
      <c r="B2553">
        <v>94</v>
      </c>
    </row>
    <row r="2554" spans="1:2">
      <c r="A2554">
        <v>502</v>
      </c>
      <c r="B2554">
        <v>91</v>
      </c>
    </row>
    <row r="2555" spans="1:2">
      <c r="A2555">
        <v>503</v>
      </c>
      <c r="B2555">
        <v>76</v>
      </c>
    </row>
    <row r="2556" spans="1:2">
      <c r="A2556">
        <v>504</v>
      </c>
      <c r="B2556">
        <v>81</v>
      </c>
    </row>
    <row r="2557" spans="1:2">
      <c r="A2557">
        <v>505</v>
      </c>
      <c r="B2557">
        <v>101</v>
      </c>
    </row>
    <row r="2558" spans="1:2">
      <c r="A2558">
        <v>506</v>
      </c>
      <c r="B2558">
        <v>70</v>
      </c>
    </row>
    <row r="2559" spans="1:2">
      <c r="A2559">
        <v>507</v>
      </c>
      <c r="B2559">
        <v>69</v>
      </c>
    </row>
    <row r="2560" spans="1:2">
      <c r="A2560">
        <v>508</v>
      </c>
      <c r="B2560">
        <v>97</v>
      </c>
    </row>
    <row r="2561" spans="1:3">
      <c r="A2561">
        <v>509</v>
      </c>
      <c r="B2561">
        <v>80</v>
      </c>
    </row>
    <row r="2562" spans="1:3">
      <c r="A2562">
        <v>510</v>
      </c>
      <c r="B2562">
        <v>68</v>
      </c>
    </row>
    <row r="2563" spans="1:3">
      <c r="A2563">
        <v>511</v>
      </c>
      <c r="B2563">
        <v>72</v>
      </c>
    </row>
    <row r="2564" spans="1:3">
      <c r="A2564" t="s">
        <v>42</v>
      </c>
    </row>
    <row r="2565" spans="1:3">
      <c r="A2565" t="s">
        <v>4</v>
      </c>
      <c r="B2565" t="s">
        <v>3</v>
      </c>
      <c r="C2565">
        <v>0</v>
      </c>
    </row>
    <row r="2566" spans="1:3">
      <c r="A2566">
        <v>0</v>
      </c>
      <c r="B2566">
        <v>129551</v>
      </c>
    </row>
    <row r="2567" spans="1:3">
      <c r="A2567">
        <v>1</v>
      </c>
      <c r="B2567">
        <v>3816</v>
      </c>
    </row>
    <row r="2568" spans="1:3">
      <c r="A2568">
        <v>2</v>
      </c>
      <c r="B2568">
        <v>2373</v>
      </c>
    </row>
    <row r="2569" spans="1:3">
      <c r="A2569">
        <v>3</v>
      </c>
      <c r="B2569">
        <v>1617</v>
      </c>
    </row>
    <row r="2570" spans="1:3">
      <c r="A2570">
        <v>4</v>
      </c>
      <c r="B2570">
        <v>1441</v>
      </c>
    </row>
    <row r="2571" spans="1:3">
      <c r="A2571">
        <v>5</v>
      </c>
      <c r="B2571">
        <v>1066</v>
      </c>
    </row>
    <row r="2572" spans="1:3">
      <c r="A2572">
        <v>6</v>
      </c>
      <c r="B2572">
        <v>900</v>
      </c>
    </row>
    <row r="2573" spans="1:3">
      <c r="A2573">
        <v>7</v>
      </c>
      <c r="B2573">
        <v>757</v>
      </c>
    </row>
    <row r="2574" spans="1:3">
      <c r="A2574">
        <v>8</v>
      </c>
      <c r="B2574">
        <v>677</v>
      </c>
    </row>
    <row r="2575" spans="1:3">
      <c r="A2575">
        <v>9</v>
      </c>
      <c r="B2575">
        <v>606</v>
      </c>
    </row>
    <row r="2576" spans="1:3">
      <c r="A2576">
        <v>10</v>
      </c>
      <c r="B2576">
        <v>755</v>
      </c>
    </row>
    <row r="2577" spans="1:2">
      <c r="A2577">
        <v>11</v>
      </c>
      <c r="B2577">
        <v>368</v>
      </c>
    </row>
    <row r="2578" spans="1:2">
      <c r="A2578">
        <v>12</v>
      </c>
      <c r="B2578">
        <v>482</v>
      </c>
    </row>
    <row r="2579" spans="1:2">
      <c r="A2579">
        <v>13</v>
      </c>
      <c r="B2579">
        <v>398</v>
      </c>
    </row>
    <row r="2580" spans="1:2">
      <c r="A2580">
        <v>14</v>
      </c>
      <c r="B2580">
        <v>345</v>
      </c>
    </row>
    <row r="2581" spans="1:2">
      <c r="A2581">
        <v>15</v>
      </c>
      <c r="B2581">
        <v>318</v>
      </c>
    </row>
    <row r="2582" spans="1:2">
      <c r="A2582">
        <v>16</v>
      </c>
      <c r="B2582">
        <v>295</v>
      </c>
    </row>
    <row r="2583" spans="1:2">
      <c r="A2583">
        <v>17</v>
      </c>
      <c r="B2583">
        <v>316</v>
      </c>
    </row>
    <row r="2584" spans="1:2">
      <c r="A2584">
        <v>18</v>
      </c>
      <c r="B2584">
        <v>229</v>
      </c>
    </row>
    <row r="2585" spans="1:2">
      <c r="A2585">
        <v>19</v>
      </c>
      <c r="B2585">
        <v>226</v>
      </c>
    </row>
    <row r="2586" spans="1:2">
      <c r="A2586">
        <v>20</v>
      </c>
      <c r="B2586">
        <v>257</v>
      </c>
    </row>
    <row r="2587" spans="1:2">
      <c r="A2587">
        <v>21</v>
      </c>
      <c r="B2587">
        <v>227</v>
      </c>
    </row>
    <row r="2588" spans="1:2">
      <c r="A2588">
        <v>22</v>
      </c>
      <c r="B2588">
        <v>216</v>
      </c>
    </row>
    <row r="2589" spans="1:2">
      <c r="A2589">
        <v>23</v>
      </c>
      <c r="B2589">
        <v>240</v>
      </c>
    </row>
    <row r="2590" spans="1:2">
      <c r="A2590">
        <v>24</v>
      </c>
      <c r="B2590">
        <v>294</v>
      </c>
    </row>
    <row r="2591" spans="1:2">
      <c r="A2591">
        <v>25</v>
      </c>
      <c r="B2591">
        <v>136</v>
      </c>
    </row>
    <row r="2592" spans="1:2">
      <c r="A2592">
        <v>26</v>
      </c>
      <c r="B2592">
        <v>104</v>
      </c>
    </row>
    <row r="2593" spans="1:2">
      <c r="A2593">
        <v>27</v>
      </c>
      <c r="B2593">
        <v>167</v>
      </c>
    </row>
    <row r="2594" spans="1:2">
      <c r="A2594">
        <v>28</v>
      </c>
      <c r="B2594">
        <v>169</v>
      </c>
    </row>
    <row r="2595" spans="1:2">
      <c r="A2595">
        <v>29</v>
      </c>
      <c r="B2595">
        <v>166</v>
      </c>
    </row>
    <row r="2596" spans="1:2">
      <c r="A2596">
        <v>30</v>
      </c>
      <c r="B2596">
        <v>151</v>
      </c>
    </row>
    <row r="2597" spans="1:2">
      <c r="A2597">
        <v>31</v>
      </c>
      <c r="B2597">
        <v>132</v>
      </c>
    </row>
    <row r="2598" spans="1:2">
      <c r="A2598">
        <v>32</v>
      </c>
      <c r="B2598">
        <v>129</v>
      </c>
    </row>
    <row r="2599" spans="1:2">
      <c r="A2599">
        <v>33</v>
      </c>
      <c r="B2599">
        <v>125</v>
      </c>
    </row>
    <row r="2600" spans="1:2">
      <c r="A2600">
        <v>34</v>
      </c>
      <c r="B2600">
        <v>121</v>
      </c>
    </row>
    <row r="2601" spans="1:2">
      <c r="A2601">
        <v>35</v>
      </c>
      <c r="B2601">
        <v>81</v>
      </c>
    </row>
    <row r="2602" spans="1:2">
      <c r="A2602">
        <v>36</v>
      </c>
      <c r="B2602">
        <v>73</v>
      </c>
    </row>
    <row r="2603" spans="1:2">
      <c r="A2603">
        <v>37</v>
      </c>
      <c r="B2603">
        <v>26</v>
      </c>
    </row>
    <row r="2604" spans="1:2">
      <c r="A2604">
        <v>38</v>
      </c>
      <c r="B2604">
        <v>71</v>
      </c>
    </row>
    <row r="2605" spans="1:2">
      <c r="A2605">
        <v>39</v>
      </c>
      <c r="B2605">
        <v>41</v>
      </c>
    </row>
    <row r="2606" spans="1:2">
      <c r="A2606">
        <v>40</v>
      </c>
      <c r="B2606">
        <v>32</v>
      </c>
    </row>
    <row r="2607" spans="1:2">
      <c r="A2607">
        <v>41</v>
      </c>
      <c r="B2607">
        <v>44</v>
      </c>
    </row>
    <row r="2608" spans="1:2">
      <c r="A2608">
        <v>42</v>
      </c>
      <c r="B2608">
        <v>0</v>
      </c>
    </row>
    <row r="2609" spans="1:2">
      <c r="A2609">
        <v>43</v>
      </c>
      <c r="B2609">
        <v>5</v>
      </c>
    </row>
    <row r="2610" spans="1:2">
      <c r="A2610">
        <v>44</v>
      </c>
      <c r="B2610">
        <v>19</v>
      </c>
    </row>
    <row r="2611" spans="1:2">
      <c r="A2611">
        <v>45</v>
      </c>
      <c r="B2611">
        <v>17</v>
      </c>
    </row>
    <row r="2612" spans="1:2">
      <c r="A2612">
        <v>46</v>
      </c>
      <c r="B2612">
        <v>14</v>
      </c>
    </row>
    <row r="2613" spans="1:2">
      <c r="A2613">
        <v>47</v>
      </c>
      <c r="B2613">
        <v>0</v>
      </c>
    </row>
    <row r="2614" spans="1:2">
      <c r="A2614">
        <v>48</v>
      </c>
      <c r="B2614">
        <v>0</v>
      </c>
    </row>
    <row r="2615" spans="1:2">
      <c r="A2615">
        <v>49</v>
      </c>
      <c r="B2615">
        <v>6</v>
      </c>
    </row>
    <row r="2616" spans="1:2">
      <c r="A2616" t="s">
        <v>0</v>
      </c>
    </row>
    <row r="2617" spans="1:2">
      <c r="A2617">
        <v>0</v>
      </c>
      <c r="B2617">
        <v>529</v>
      </c>
    </row>
    <row r="2618" spans="1:2">
      <c r="A2618">
        <v>1</v>
      </c>
      <c r="B2618">
        <v>535</v>
      </c>
    </row>
    <row r="2619" spans="1:2">
      <c r="A2619">
        <v>2</v>
      </c>
      <c r="B2619">
        <v>542</v>
      </c>
    </row>
    <row r="2620" spans="1:2">
      <c r="A2620">
        <v>3</v>
      </c>
      <c r="B2620">
        <v>549</v>
      </c>
    </row>
    <row r="2621" spans="1:2">
      <c r="A2621">
        <v>4</v>
      </c>
      <c r="B2621">
        <v>555</v>
      </c>
    </row>
    <row r="2622" spans="1:2">
      <c r="A2622">
        <v>5</v>
      </c>
      <c r="B2622">
        <v>562</v>
      </c>
    </row>
    <row r="2623" spans="1:2">
      <c r="A2623">
        <v>6</v>
      </c>
      <c r="B2623">
        <v>569</v>
      </c>
    </row>
    <row r="2624" spans="1:2">
      <c r="A2624">
        <v>7</v>
      </c>
      <c r="B2624">
        <v>577</v>
      </c>
    </row>
    <row r="2625" spans="1:2">
      <c r="A2625">
        <v>8</v>
      </c>
      <c r="B2625">
        <v>585</v>
      </c>
    </row>
    <row r="2626" spans="1:2">
      <c r="A2626">
        <v>9</v>
      </c>
      <c r="B2626">
        <v>594</v>
      </c>
    </row>
    <row r="2627" spans="1:2">
      <c r="A2627">
        <v>10</v>
      </c>
      <c r="B2627">
        <v>603</v>
      </c>
    </row>
    <row r="2628" spans="1:2">
      <c r="A2628">
        <v>11</v>
      </c>
      <c r="B2628">
        <v>612</v>
      </c>
    </row>
    <row r="2629" spans="1:2">
      <c r="A2629">
        <v>12</v>
      </c>
      <c r="B2629">
        <v>621</v>
      </c>
    </row>
    <row r="2630" spans="1:2">
      <c r="A2630">
        <v>13</v>
      </c>
      <c r="B2630">
        <v>630</v>
      </c>
    </row>
    <row r="2631" spans="1:2">
      <c r="A2631">
        <v>14</v>
      </c>
      <c r="B2631">
        <v>639</v>
      </c>
    </row>
    <row r="2632" spans="1:2">
      <c r="A2632">
        <v>15</v>
      </c>
      <c r="B2632">
        <v>644</v>
      </c>
    </row>
    <row r="2633" spans="1:2">
      <c r="A2633">
        <v>16</v>
      </c>
      <c r="B2633">
        <v>652</v>
      </c>
    </row>
    <row r="2634" spans="1:2">
      <c r="A2634">
        <v>17</v>
      </c>
      <c r="B2634">
        <v>660</v>
      </c>
    </row>
    <row r="2635" spans="1:2">
      <c r="A2635">
        <v>18</v>
      </c>
      <c r="B2635">
        <v>668</v>
      </c>
    </row>
    <row r="2636" spans="1:2">
      <c r="A2636">
        <v>19</v>
      </c>
      <c r="B2636">
        <v>675</v>
      </c>
    </row>
    <row r="2637" spans="1:2">
      <c r="A2637">
        <v>20</v>
      </c>
      <c r="B2637">
        <v>681</v>
      </c>
    </row>
    <row r="2638" spans="1:2">
      <c r="A2638">
        <v>21</v>
      </c>
      <c r="B2638">
        <v>687</v>
      </c>
    </row>
    <row r="2639" spans="1:2">
      <c r="A2639">
        <v>22</v>
      </c>
      <c r="B2639">
        <v>693</v>
      </c>
    </row>
    <row r="2640" spans="1:2">
      <c r="A2640">
        <v>23</v>
      </c>
      <c r="B2640">
        <v>698</v>
      </c>
    </row>
    <row r="2641" spans="1:2">
      <c r="A2641">
        <v>24</v>
      </c>
      <c r="B2641">
        <v>704</v>
      </c>
    </row>
    <row r="2642" spans="1:2">
      <c r="A2642">
        <v>25</v>
      </c>
      <c r="B2642">
        <v>711</v>
      </c>
    </row>
    <row r="2643" spans="1:2">
      <c r="A2643">
        <v>26</v>
      </c>
      <c r="B2643">
        <v>714</v>
      </c>
    </row>
    <row r="2644" spans="1:2">
      <c r="A2644">
        <v>27</v>
      </c>
      <c r="B2644">
        <v>718</v>
      </c>
    </row>
    <row r="2645" spans="1:2">
      <c r="A2645">
        <v>28</v>
      </c>
      <c r="B2645">
        <v>721</v>
      </c>
    </row>
    <row r="2646" spans="1:2">
      <c r="A2646">
        <v>29</v>
      </c>
      <c r="B2646">
        <v>723</v>
      </c>
    </row>
    <row r="2647" spans="1:2">
      <c r="A2647">
        <v>30</v>
      </c>
      <c r="B2647">
        <v>724</v>
      </c>
    </row>
    <row r="2648" spans="1:2">
      <c r="A2648">
        <v>31</v>
      </c>
      <c r="B2648">
        <v>724</v>
      </c>
    </row>
    <row r="2649" spans="1:2">
      <c r="A2649">
        <v>32</v>
      </c>
      <c r="B2649">
        <v>724</v>
      </c>
    </row>
    <row r="2650" spans="1:2">
      <c r="A2650">
        <v>33</v>
      </c>
      <c r="B2650">
        <v>724</v>
      </c>
    </row>
    <row r="2651" spans="1:2">
      <c r="A2651">
        <v>34</v>
      </c>
      <c r="B2651">
        <v>726</v>
      </c>
    </row>
    <row r="2652" spans="1:2">
      <c r="A2652">
        <v>35</v>
      </c>
      <c r="B2652">
        <v>724</v>
      </c>
    </row>
    <row r="2653" spans="1:2">
      <c r="A2653">
        <v>36</v>
      </c>
      <c r="B2653">
        <v>724</v>
      </c>
    </row>
    <row r="2654" spans="1:2">
      <c r="A2654">
        <v>37</v>
      </c>
      <c r="B2654">
        <v>723</v>
      </c>
    </row>
    <row r="2655" spans="1:2">
      <c r="A2655">
        <v>38</v>
      </c>
      <c r="B2655">
        <v>722</v>
      </c>
    </row>
    <row r="2656" spans="1:2">
      <c r="A2656">
        <v>39</v>
      </c>
      <c r="B2656">
        <v>722</v>
      </c>
    </row>
    <row r="2657" spans="1:2">
      <c r="A2657">
        <v>40</v>
      </c>
      <c r="B2657">
        <v>722</v>
      </c>
    </row>
    <row r="2658" spans="1:2">
      <c r="A2658">
        <v>41</v>
      </c>
      <c r="B2658">
        <v>723</v>
      </c>
    </row>
    <row r="2659" spans="1:2">
      <c r="A2659">
        <v>42</v>
      </c>
      <c r="B2659">
        <v>726</v>
      </c>
    </row>
    <row r="2660" spans="1:2">
      <c r="A2660">
        <v>43</v>
      </c>
      <c r="B2660">
        <v>725</v>
      </c>
    </row>
    <row r="2661" spans="1:2">
      <c r="A2661">
        <v>44</v>
      </c>
      <c r="B2661">
        <v>726</v>
      </c>
    </row>
    <row r="2662" spans="1:2">
      <c r="A2662">
        <v>45</v>
      </c>
      <c r="B2662">
        <v>726</v>
      </c>
    </row>
    <row r="2663" spans="1:2">
      <c r="A2663">
        <v>46</v>
      </c>
      <c r="B2663">
        <v>727</v>
      </c>
    </row>
    <row r="2664" spans="1:2">
      <c r="A2664">
        <v>47</v>
      </c>
      <c r="B2664">
        <v>728</v>
      </c>
    </row>
    <row r="2665" spans="1:2">
      <c r="A2665">
        <v>48</v>
      </c>
      <c r="B2665">
        <v>729</v>
      </c>
    </row>
    <row r="2666" spans="1:2">
      <c r="A2666">
        <v>49</v>
      </c>
      <c r="B2666">
        <v>730</v>
      </c>
    </row>
    <row r="2667" spans="1:2">
      <c r="A2667">
        <v>50</v>
      </c>
      <c r="B2667">
        <v>733</v>
      </c>
    </row>
    <row r="2668" spans="1:2">
      <c r="A2668">
        <v>51</v>
      </c>
      <c r="B2668">
        <v>731</v>
      </c>
    </row>
    <row r="2669" spans="1:2">
      <c r="A2669">
        <v>52</v>
      </c>
      <c r="B2669">
        <v>730</v>
      </c>
    </row>
    <row r="2670" spans="1:2">
      <c r="A2670">
        <v>53</v>
      </c>
      <c r="B2670">
        <v>728</v>
      </c>
    </row>
    <row r="2671" spans="1:2">
      <c r="A2671">
        <v>54</v>
      </c>
      <c r="B2671">
        <v>726</v>
      </c>
    </row>
    <row r="2672" spans="1:2">
      <c r="A2672">
        <v>55</v>
      </c>
      <c r="B2672">
        <v>723</v>
      </c>
    </row>
    <row r="2673" spans="1:2">
      <c r="A2673">
        <v>56</v>
      </c>
      <c r="B2673">
        <v>721</v>
      </c>
    </row>
    <row r="2674" spans="1:2">
      <c r="A2674">
        <v>57</v>
      </c>
      <c r="B2674">
        <v>720</v>
      </c>
    </row>
    <row r="2675" spans="1:2">
      <c r="A2675">
        <v>58</v>
      </c>
      <c r="B2675">
        <v>715</v>
      </c>
    </row>
    <row r="2676" spans="1:2">
      <c r="A2676">
        <v>59</v>
      </c>
      <c r="B2676">
        <v>711</v>
      </c>
    </row>
    <row r="2677" spans="1:2">
      <c r="A2677">
        <v>60</v>
      </c>
      <c r="B2677">
        <v>706</v>
      </c>
    </row>
    <row r="2678" spans="1:2">
      <c r="A2678">
        <v>61</v>
      </c>
      <c r="B2678">
        <v>702</v>
      </c>
    </row>
    <row r="2679" spans="1:2">
      <c r="A2679">
        <v>62</v>
      </c>
      <c r="B2679">
        <v>698</v>
      </c>
    </row>
    <row r="2680" spans="1:2">
      <c r="A2680">
        <v>63</v>
      </c>
      <c r="B2680">
        <v>694</v>
      </c>
    </row>
    <row r="2681" spans="1:2">
      <c r="A2681">
        <v>64</v>
      </c>
      <c r="B2681">
        <v>691</v>
      </c>
    </row>
    <row r="2682" spans="1:2">
      <c r="A2682">
        <v>65</v>
      </c>
      <c r="B2682">
        <v>689</v>
      </c>
    </row>
    <row r="2683" spans="1:2">
      <c r="A2683">
        <v>66</v>
      </c>
      <c r="B2683">
        <v>684</v>
      </c>
    </row>
    <row r="2684" spans="1:2">
      <c r="A2684">
        <v>67</v>
      </c>
      <c r="B2684">
        <v>680</v>
      </c>
    </row>
    <row r="2685" spans="1:2">
      <c r="A2685">
        <v>68</v>
      </c>
      <c r="B2685">
        <v>674</v>
      </c>
    </row>
    <row r="2686" spans="1:2">
      <c r="A2686">
        <v>69</v>
      </c>
      <c r="B2686">
        <v>668</v>
      </c>
    </row>
    <row r="2687" spans="1:2">
      <c r="A2687">
        <v>70</v>
      </c>
      <c r="B2687">
        <v>662</v>
      </c>
    </row>
    <row r="2688" spans="1:2">
      <c r="A2688">
        <v>71</v>
      </c>
      <c r="B2688">
        <v>655</v>
      </c>
    </row>
    <row r="2689" spans="1:2">
      <c r="A2689">
        <v>72</v>
      </c>
      <c r="B2689">
        <v>649</v>
      </c>
    </row>
    <row r="2690" spans="1:2">
      <c r="A2690">
        <v>73</v>
      </c>
      <c r="B2690">
        <v>643</v>
      </c>
    </row>
    <row r="2691" spans="1:2">
      <c r="A2691">
        <v>74</v>
      </c>
      <c r="B2691">
        <v>638</v>
      </c>
    </row>
    <row r="2692" spans="1:2">
      <c r="A2692">
        <v>75</v>
      </c>
      <c r="B2692">
        <v>630</v>
      </c>
    </row>
    <row r="2693" spans="1:2">
      <c r="A2693">
        <v>76</v>
      </c>
      <c r="B2693">
        <v>622</v>
      </c>
    </row>
    <row r="2694" spans="1:2">
      <c r="A2694">
        <v>77</v>
      </c>
      <c r="B2694">
        <v>613</v>
      </c>
    </row>
    <row r="2695" spans="1:2">
      <c r="A2695">
        <v>78</v>
      </c>
      <c r="B2695">
        <v>605</v>
      </c>
    </row>
    <row r="2696" spans="1:2">
      <c r="A2696">
        <v>79</v>
      </c>
      <c r="B2696">
        <v>597</v>
      </c>
    </row>
    <row r="2697" spans="1:2">
      <c r="A2697">
        <v>80</v>
      </c>
      <c r="B2697">
        <v>589</v>
      </c>
    </row>
    <row r="2698" spans="1:2">
      <c r="A2698">
        <v>81</v>
      </c>
      <c r="B2698">
        <v>582</v>
      </c>
    </row>
    <row r="2699" spans="1:2">
      <c r="A2699">
        <v>82</v>
      </c>
      <c r="B2699">
        <v>575</v>
      </c>
    </row>
    <row r="2700" spans="1:2">
      <c r="A2700">
        <v>83</v>
      </c>
      <c r="B2700">
        <v>566</v>
      </c>
    </row>
    <row r="2701" spans="1:2">
      <c r="A2701">
        <v>84</v>
      </c>
      <c r="B2701">
        <v>557</v>
      </c>
    </row>
    <row r="2702" spans="1:2">
      <c r="A2702">
        <v>85</v>
      </c>
      <c r="B2702">
        <v>549</v>
      </c>
    </row>
    <row r="2703" spans="1:2">
      <c r="A2703">
        <v>86</v>
      </c>
      <c r="B2703">
        <v>541</v>
      </c>
    </row>
    <row r="2704" spans="1:2">
      <c r="A2704">
        <v>87</v>
      </c>
      <c r="B2704">
        <v>530</v>
      </c>
    </row>
    <row r="2705" spans="1:2">
      <c r="A2705">
        <v>88</v>
      </c>
      <c r="B2705">
        <v>521</v>
      </c>
    </row>
    <row r="2706" spans="1:2">
      <c r="A2706">
        <v>89</v>
      </c>
      <c r="B2706">
        <v>512</v>
      </c>
    </row>
    <row r="2707" spans="1:2">
      <c r="A2707">
        <v>90</v>
      </c>
      <c r="B2707">
        <v>502</v>
      </c>
    </row>
    <row r="2708" spans="1:2">
      <c r="A2708">
        <v>91</v>
      </c>
      <c r="B2708">
        <v>492</v>
      </c>
    </row>
    <row r="2709" spans="1:2">
      <c r="A2709">
        <v>92</v>
      </c>
      <c r="B2709">
        <v>482</v>
      </c>
    </row>
    <row r="2710" spans="1:2">
      <c r="A2710">
        <v>93</v>
      </c>
      <c r="B2710">
        <v>472</v>
      </c>
    </row>
    <row r="2711" spans="1:2">
      <c r="A2711">
        <v>94</v>
      </c>
      <c r="B2711">
        <v>463</v>
      </c>
    </row>
    <row r="2712" spans="1:2">
      <c r="A2712">
        <v>95</v>
      </c>
      <c r="B2712">
        <v>456</v>
      </c>
    </row>
    <row r="2713" spans="1:2">
      <c r="A2713">
        <v>96</v>
      </c>
      <c r="B2713">
        <v>450</v>
      </c>
    </row>
    <row r="2714" spans="1:2">
      <c r="A2714">
        <v>97</v>
      </c>
      <c r="B2714">
        <v>446</v>
      </c>
    </row>
    <row r="2715" spans="1:2">
      <c r="A2715">
        <v>98</v>
      </c>
      <c r="B2715">
        <v>442</v>
      </c>
    </row>
    <row r="2716" spans="1:2">
      <c r="A2716">
        <v>99</v>
      </c>
      <c r="B2716">
        <v>438</v>
      </c>
    </row>
    <row r="2717" spans="1:2">
      <c r="A2717">
        <v>100</v>
      </c>
      <c r="B2717">
        <v>432</v>
      </c>
    </row>
    <row r="2718" spans="1:2">
      <c r="A2718">
        <v>101</v>
      </c>
      <c r="B2718">
        <v>425</v>
      </c>
    </row>
    <row r="2719" spans="1:2">
      <c r="A2719">
        <v>102</v>
      </c>
      <c r="B2719">
        <v>417</v>
      </c>
    </row>
    <row r="2720" spans="1:2">
      <c r="A2720">
        <v>103</v>
      </c>
      <c r="B2720">
        <v>410</v>
      </c>
    </row>
    <row r="2721" spans="1:2">
      <c r="A2721">
        <v>104</v>
      </c>
      <c r="B2721">
        <v>403</v>
      </c>
    </row>
    <row r="2722" spans="1:2">
      <c r="A2722">
        <v>105</v>
      </c>
      <c r="B2722">
        <v>397</v>
      </c>
    </row>
    <row r="2723" spans="1:2">
      <c r="A2723">
        <v>106</v>
      </c>
      <c r="B2723">
        <v>390</v>
      </c>
    </row>
    <row r="2724" spans="1:2">
      <c r="A2724">
        <v>107</v>
      </c>
      <c r="B2724">
        <v>383</v>
      </c>
    </row>
    <row r="2725" spans="1:2">
      <c r="A2725">
        <v>108</v>
      </c>
      <c r="B2725">
        <v>376</v>
      </c>
    </row>
    <row r="2726" spans="1:2">
      <c r="A2726">
        <v>109</v>
      </c>
      <c r="B2726">
        <v>366</v>
      </c>
    </row>
    <row r="2727" spans="1:2">
      <c r="A2727">
        <v>110</v>
      </c>
      <c r="B2727">
        <v>355</v>
      </c>
    </row>
    <row r="2728" spans="1:2">
      <c r="A2728">
        <v>111</v>
      </c>
      <c r="B2728">
        <v>345</v>
      </c>
    </row>
    <row r="2729" spans="1:2">
      <c r="A2729">
        <v>112</v>
      </c>
      <c r="B2729">
        <v>336</v>
      </c>
    </row>
    <row r="2730" spans="1:2">
      <c r="A2730">
        <v>113</v>
      </c>
      <c r="B2730">
        <v>328</v>
      </c>
    </row>
    <row r="2731" spans="1:2">
      <c r="A2731">
        <v>114</v>
      </c>
      <c r="B2731">
        <v>321</v>
      </c>
    </row>
    <row r="2732" spans="1:2">
      <c r="A2732">
        <v>115</v>
      </c>
      <c r="B2732">
        <v>314</v>
      </c>
    </row>
    <row r="2733" spans="1:2">
      <c r="A2733">
        <v>116</v>
      </c>
      <c r="B2733">
        <v>307</v>
      </c>
    </row>
    <row r="2734" spans="1:2">
      <c r="A2734">
        <v>117</v>
      </c>
      <c r="B2734">
        <v>299</v>
      </c>
    </row>
    <row r="2735" spans="1:2">
      <c r="A2735">
        <v>118</v>
      </c>
      <c r="B2735">
        <v>292</v>
      </c>
    </row>
    <row r="2736" spans="1:2">
      <c r="A2736">
        <v>119</v>
      </c>
      <c r="B2736">
        <v>284</v>
      </c>
    </row>
    <row r="2737" spans="1:2">
      <c r="A2737">
        <v>120</v>
      </c>
      <c r="B2737">
        <v>278</v>
      </c>
    </row>
    <row r="2738" spans="1:2">
      <c r="A2738">
        <v>121</v>
      </c>
      <c r="B2738">
        <v>272</v>
      </c>
    </row>
    <row r="2739" spans="1:2">
      <c r="A2739">
        <v>122</v>
      </c>
      <c r="B2739">
        <v>266</v>
      </c>
    </row>
    <row r="2740" spans="1:2">
      <c r="A2740">
        <v>123</v>
      </c>
      <c r="B2740">
        <v>260</v>
      </c>
    </row>
    <row r="2741" spans="1:2">
      <c r="A2741">
        <v>124</v>
      </c>
      <c r="B2741">
        <v>254</v>
      </c>
    </row>
    <row r="2742" spans="1:2">
      <c r="A2742">
        <v>125</v>
      </c>
      <c r="B2742">
        <v>250</v>
      </c>
    </row>
    <row r="2743" spans="1:2">
      <c r="A2743">
        <v>126</v>
      </c>
      <c r="B2743">
        <v>246</v>
      </c>
    </row>
    <row r="2744" spans="1:2">
      <c r="A2744">
        <v>127</v>
      </c>
      <c r="B2744">
        <v>242</v>
      </c>
    </row>
    <row r="2745" spans="1:2">
      <c r="A2745">
        <v>128</v>
      </c>
      <c r="B2745">
        <v>239</v>
      </c>
    </row>
    <row r="2746" spans="1:2">
      <c r="A2746">
        <v>129</v>
      </c>
      <c r="B2746">
        <v>236</v>
      </c>
    </row>
    <row r="2747" spans="1:2">
      <c r="A2747">
        <v>130</v>
      </c>
      <c r="B2747">
        <v>236</v>
      </c>
    </row>
    <row r="2748" spans="1:2">
      <c r="A2748">
        <v>131</v>
      </c>
      <c r="B2748">
        <v>235</v>
      </c>
    </row>
    <row r="2749" spans="1:2">
      <c r="A2749">
        <v>132</v>
      </c>
      <c r="B2749">
        <v>235</v>
      </c>
    </row>
    <row r="2750" spans="1:2">
      <c r="A2750">
        <v>133</v>
      </c>
      <c r="B2750">
        <v>233</v>
      </c>
    </row>
    <row r="2751" spans="1:2">
      <c r="A2751">
        <v>134</v>
      </c>
      <c r="B2751">
        <v>234</v>
      </c>
    </row>
    <row r="2752" spans="1:2">
      <c r="A2752">
        <v>135</v>
      </c>
      <c r="B2752">
        <v>234</v>
      </c>
    </row>
    <row r="2753" spans="1:2">
      <c r="A2753">
        <v>136</v>
      </c>
      <c r="B2753">
        <v>232</v>
      </c>
    </row>
    <row r="2754" spans="1:2">
      <c r="A2754">
        <v>137</v>
      </c>
      <c r="B2754">
        <v>234</v>
      </c>
    </row>
    <row r="2755" spans="1:2">
      <c r="A2755">
        <v>138</v>
      </c>
      <c r="B2755">
        <v>237</v>
      </c>
    </row>
    <row r="2756" spans="1:2">
      <c r="A2756">
        <v>139</v>
      </c>
      <c r="B2756">
        <v>236</v>
      </c>
    </row>
    <row r="2757" spans="1:2">
      <c r="A2757">
        <v>140</v>
      </c>
      <c r="B2757">
        <v>236</v>
      </c>
    </row>
    <row r="2758" spans="1:2">
      <c r="A2758">
        <v>141</v>
      </c>
      <c r="B2758">
        <v>234</v>
      </c>
    </row>
    <row r="2759" spans="1:2">
      <c r="A2759">
        <v>142</v>
      </c>
      <c r="B2759">
        <v>235</v>
      </c>
    </row>
    <row r="2760" spans="1:2">
      <c r="A2760">
        <v>143</v>
      </c>
      <c r="B2760">
        <v>233</v>
      </c>
    </row>
    <row r="2761" spans="1:2">
      <c r="A2761">
        <v>144</v>
      </c>
      <c r="B2761">
        <v>229</v>
      </c>
    </row>
    <row r="2762" spans="1:2">
      <c r="A2762">
        <v>145</v>
      </c>
      <c r="B2762">
        <v>230</v>
      </c>
    </row>
    <row r="2763" spans="1:2">
      <c r="A2763">
        <v>146</v>
      </c>
      <c r="B2763">
        <v>226</v>
      </c>
    </row>
    <row r="2764" spans="1:2">
      <c r="A2764">
        <v>147</v>
      </c>
      <c r="B2764">
        <v>228</v>
      </c>
    </row>
    <row r="2765" spans="1:2">
      <c r="A2765">
        <v>148</v>
      </c>
      <c r="B2765">
        <v>224</v>
      </c>
    </row>
    <row r="2766" spans="1:2">
      <c r="A2766">
        <v>149</v>
      </c>
      <c r="B2766">
        <v>226</v>
      </c>
    </row>
    <row r="2767" spans="1:2">
      <c r="A2767">
        <v>150</v>
      </c>
      <c r="B2767">
        <v>226</v>
      </c>
    </row>
    <row r="2768" spans="1:2">
      <c r="A2768">
        <v>151</v>
      </c>
      <c r="B2768">
        <v>227</v>
      </c>
    </row>
    <row r="2769" spans="1:2">
      <c r="A2769">
        <v>152</v>
      </c>
      <c r="B2769">
        <v>227</v>
      </c>
    </row>
    <row r="2770" spans="1:2">
      <c r="A2770">
        <v>153</v>
      </c>
      <c r="B2770">
        <v>228</v>
      </c>
    </row>
    <row r="2771" spans="1:2">
      <c r="A2771">
        <v>154</v>
      </c>
      <c r="B2771">
        <v>229</v>
      </c>
    </row>
    <row r="2772" spans="1:2">
      <c r="A2772">
        <v>155</v>
      </c>
      <c r="B2772">
        <v>232</v>
      </c>
    </row>
    <row r="2773" spans="1:2">
      <c r="A2773">
        <v>156</v>
      </c>
      <c r="B2773">
        <v>233</v>
      </c>
    </row>
    <row r="2774" spans="1:2">
      <c r="A2774">
        <v>157</v>
      </c>
      <c r="B2774">
        <v>236</v>
      </c>
    </row>
    <row r="2775" spans="1:2">
      <c r="A2775">
        <v>158</v>
      </c>
      <c r="B2775">
        <v>239</v>
      </c>
    </row>
    <row r="2776" spans="1:2">
      <c r="A2776">
        <v>159</v>
      </c>
      <c r="B2776">
        <v>241</v>
      </c>
    </row>
    <row r="2777" spans="1:2">
      <c r="A2777">
        <v>160</v>
      </c>
      <c r="B2777">
        <v>245</v>
      </c>
    </row>
    <row r="2778" spans="1:2">
      <c r="A2778">
        <v>161</v>
      </c>
      <c r="B2778">
        <v>250</v>
      </c>
    </row>
    <row r="2779" spans="1:2">
      <c r="A2779">
        <v>162</v>
      </c>
      <c r="B2779">
        <v>255</v>
      </c>
    </row>
    <row r="2780" spans="1:2">
      <c r="A2780">
        <v>163</v>
      </c>
      <c r="B2780">
        <v>259</v>
      </c>
    </row>
    <row r="2781" spans="1:2">
      <c r="A2781">
        <v>164</v>
      </c>
      <c r="B2781">
        <v>262</v>
      </c>
    </row>
    <row r="2782" spans="1:2">
      <c r="A2782">
        <v>165</v>
      </c>
      <c r="B2782">
        <v>265</v>
      </c>
    </row>
    <row r="2783" spans="1:2">
      <c r="A2783">
        <v>166</v>
      </c>
      <c r="B2783">
        <v>270</v>
      </c>
    </row>
    <row r="2784" spans="1:2">
      <c r="A2784">
        <v>167</v>
      </c>
      <c r="B2784">
        <v>274</v>
      </c>
    </row>
    <row r="2785" spans="1:2">
      <c r="A2785">
        <v>168</v>
      </c>
      <c r="B2785">
        <v>280</v>
      </c>
    </row>
    <row r="2786" spans="1:2">
      <c r="A2786">
        <v>169</v>
      </c>
      <c r="B2786">
        <v>285</v>
      </c>
    </row>
    <row r="2787" spans="1:2">
      <c r="A2787">
        <v>170</v>
      </c>
      <c r="B2787">
        <v>291</v>
      </c>
    </row>
    <row r="2788" spans="1:2">
      <c r="A2788">
        <v>171</v>
      </c>
      <c r="B2788">
        <v>296</v>
      </c>
    </row>
    <row r="2789" spans="1:2">
      <c r="A2789">
        <v>172</v>
      </c>
      <c r="B2789">
        <v>302</v>
      </c>
    </row>
    <row r="2790" spans="1:2">
      <c r="A2790">
        <v>173</v>
      </c>
      <c r="B2790">
        <v>308</v>
      </c>
    </row>
    <row r="2791" spans="1:2">
      <c r="A2791">
        <v>174</v>
      </c>
      <c r="B2791">
        <v>315</v>
      </c>
    </row>
    <row r="2792" spans="1:2">
      <c r="A2792">
        <v>175</v>
      </c>
      <c r="B2792">
        <v>323</v>
      </c>
    </row>
    <row r="2793" spans="1:2">
      <c r="A2793">
        <v>176</v>
      </c>
      <c r="B2793">
        <v>331</v>
      </c>
    </row>
    <row r="2794" spans="1:2">
      <c r="A2794">
        <v>177</v>
      </c>
      <c r="B2794">
        <v>340</v>
      </c>
    </row>
    <row r="2795" spans="1:2">
      <c r="A2795">
        <v>178</v>
      </c>
      <c r="B2795">
        <v>349</v>
      </c>
    </row>
    <row r="2796" spans="1:2">
      <c r="A2796">
        <v>179</v>
      </c>
      <c r="B2796">
        <v>357</v>
      </c>
    </row>
    <row r="2797" spans="1:2">
      <c r="A2797">
        <v>180</v>
      </c>
      <c r="B2797">
        <v>364</v>
      </c>
    </row>
    <row r="2798" spans="1:2">
      <c r="A2798">
        <v>181</v>
      </c>
      <c r="B2798">
        <v>372</v>
      </c>
    </row>
    <row r="2799" spans="1:2">
      <c r="A2799">
        <v>182</v>
      </c>
      <c r="B2799">
        <v>379</v>
      </c>
    </row>
    <row r="2800" spans="1:2">
      <c r="A2800">
        <v>183</v>
      </c>
      <c r="B2800">
        <v>388</v>
      </c>
    </row>
    <row r="2801" spans="1:2">
      <c r="A2801">
        <v>184</v>
      </c>
      <c r="B2801">
        <v>397</v>
      </c>
    </row>
    <row r="2802" spans="1:2">
      <c r="A2802">
        <v>185</v>
      </c>
      <c r="B2802">
        <v>406</v>
      </c>
    </row>
    <row r="2803" spans="1:2">
      <c r="A2803">
        <v>186</v>
      </c>
      <c r="B2803">
        <v>416</v>
      </c>
    </row>
    <row r="2804" spans="1:2">
      <c r="A2804">
        <v>187</v>
      </c>
      <c r="B2804">
        <v>425</v>
      </c>
    </row>
    <row r="2805" spans="1:2">
      <c r="A2805">
        <v>188</v>
      </c>
      <c r="B2805">
        <v>436</v>
      </c>
    </row>
    <row r="2806" spans="1:2">
      <c r="A2806">
        <v>189</v>
      </c>
      <c r="B2806">
        <v>446</v>
      </c>
    </row>
    <row r="2807" spans="1:2">
      <c r="A2807">
        <v>190</v>
      </c>
      <c r="B2807">
        <v>456</v>
      </c>
    </row>
    <row r="2808" spans="1:2">
      <c r="A2808">
        <v>191</v>
      </c>
      <c r="B2808">
        <v>466</v>
      </c>
    </row>
    <row r="2809" spans="1:2">
      <c r="A2809">
        <v>192</v>
      </c>
      <c r="B2809">
        <v>476</v>
      </c>
    </row>
    <row r="2810" spans="1:2">
      <c r="A2810">
        <v>193</v>
      </c>
      <c r="B2810">
        <v>482</v>
      </c>
    </row>
    <row r="2811" spans="1:2">
      <c r="A2811">
        <v>194</v>
      </c>
      <c r="B2811">
        <v>490</v>
      </c>
    </row>
    <row r="2812" spans="1:2">
      <c r="A2812">
        <v>195</v>
      </c>
      <c r="B2812">
        <v>497</v>
      </c>
    </row>
    <row r="2813" spans="1:2">
      <c r="A2813">
        <v>196</v>
      </c>
      <c r="B2813">
        <v>503</v>
      </c>
    </row>
    <row r="2814" spans="1:2">
      <c r="A2814">
        <v>197</v>
      </c>
      <c r="B2814">
        <v>508</v>
      </c>
    </row>
    <row r="2815" spans="1:2">
      <c r="A2815">
        <v>198</v>
      </c>
      <c r="B2815">
        <v>511</v>
      </c>
    </row>
    <row r="2816" spans="1:2">
      <c r="A2816">
        <v>199</v>
      </c>
      <c r="B2816">
        <v>516</v>
      </c>
    </row>
    <row r="2817" spans="1:2">
      <c r="A2817">
        <v>200</v>
      </c>
      <c r="B2817">
        <v>522</v>
      </c>
    </row>
    <row r="2818" spans="1:2">
      <c r="A2818">
        <v>201</v>
      </c>
      <c r="B2818">
        <v>528</v>
      </c>
    </row>
    <row r="2819" spans="1:2">
      <c r="A2819">
        <v>202</v>
      </c>
      <c r="B2819">
        <v>535</v>
      </c>
    </row>
    <row r="2820" spans="1:2">
      <c r="A2820">
        <v>203</v>
      </c>
      <c r="B2820">
        <v>543</v>
      </c>
    </row>
    <row r="2821" spans="1:2">
      <c r="A2821">
        <v>204</v>
      </c>
      <c r="B2821">
        <v>549</v>
      </c>
    </row>
    <row r="2822" spans="1:2">
      <c r="A2822">
        <v>205</v>
      </c>
      <c r="B2822">
        <v>556</v>
      </c>
    </row>
    <row r="2823" spans="1:2">
      <c r="A2823">
        <v>206</v>
      </c>
      <c r="B2823">
        <v>564</v>
      </c>
    </row>
    <row r="2824" spans="1:2">
      <c r="A2824">
        <v>207</v>
      </c>
      <c r="B2824">
        <v>572</v>
      </c>
    </row>
    <row r="2825" spans="1:2">
      <c r="A2825">
        <v>208</v>
      </c>
      <c r="B2825">
        <v>580</v>
      </c>
    </row>
    <row r="2826" spans="1:2">
      <c r="A2826">
        <v>209</v>
      </c>
      <c r="B2826">
        <v>590</v>
      </c>
    </row>
    <row r="2827" spans="1:2">
      <c r="A2827">
        <v>210</v>
      </c>
      <c r="B2827">
        <v>600</v>
      </c>
    </row>
    <row r="2828" spans="1:2">
      <c r="A2828">
        <v>211</v>
      </c>
      <c r="B2828">
        <v>611</v>
      </c>
    </row>
    <row r="2829" spans="1:2">
      <c r="A2829">
        <v>212</v>
      </c>
      <c r="B2829">
        <v>620</v>
      </c>
    </row>
    <row r="2830" spans="1:2">
      <c r="A2830">
        <v>213</v>
      </c>
      <c r="B2830">
        <v>630</v>
      </c>
    </row>
    <row r="2831" spans="1:2">
      <c r="A2831">
        <v>214</v>
      </c>
      <c r="B2831">
        <v>636</v>
      </c>
    </row>
    <row r="2832" spans="1:2">
      <c r="A2832">
        <v>215</v>
      </c>
      <c r="B2832">
        <v>642</v>
      </c>
    </row>
    <row r="2833" spans="1:2">
      <c r="A2833">
        <v>216</v>
      </c>
      <c r="B2833">
        <v>650</v>
      </c>
    </row>
    <row r="2834" spans="1:2">
      <c r="A2834">
        <v>217</v>
      </c>
      <c r="B2834">
        <v>658</v>
      </c>
    </row>
    <row r="2835" spans="1:2">
      <c r="A2835">
        <v>218</v>
      </c>
      <c r="B2835">
        <v>666</v>
      </c>
    </row>
    <row r="2836" spans="1:2">
      <c r="A2836">
        <v>219</v>
      </c>
      <c r="B2836">
        <v>674</v>
      </c>
    </row>
    <row r="2837" spans="1:2">
      <c r="A2837">
        <v>220</v>
      </c>
      <c r="B2837">
        <v>681</v>
      </c>
    </row>
    <row r="2838" spans="1:2">
      <c r="A2838">
        <v>221</v>
      </c>
      <c r="B2838">
        <v>687</v>
      </c>
    </row>
    <row r="2839" spans="1:2">
      <c r="A2839">
        <v>222</v>
      </c>
      <c r="B2839">
        <v>693</v>
      </c>
    </row>
    <row r="2840" spans="1:2">
      <c r="A2840">
        <v>223</v>
      </c>
      <c r="B2840">
        <v>699</v>
      </c>
    </row>
    <row r="2841" spans="1:2">
      <c r="A2841">
        <v>224</v>
      </c>
      <c r="B2841">
        <v>705</v>
      </c>
    </row>
    <row r="2842" spans="1:2">
      <c r="A2842">
        <v>225</v>
      </c>
      <c r="B2842">
        <v>713</v>
      </c>
    </row>
    <row r="2843" spans="1:2">
      <c r="A2843">
        <v>226</v>
      </c>
      <c r="B2843">
        <v>715</v>
      </c>
    </row>
    <row r="2844" spans="1:2">
      <c r="A2844">
        <v>227</v>
      </c>
      <c r="B2844">
        <v>718</v>
      </c>
    </row>
    <row r="2845" spans="1:2">
      <c r="A2845">
        <v>228</v>
      </c>
      <c r="B2845">
        <v>721</v>
      </c>
    </row>
    <row r="2846" spans="1:2">
      <c r="A2846">
        <v>229</v>
      </c>
      <c r="B2846">
        <v>723</v>
      </c>
    </row>
    <row r="2847" spans="1:2">
      <c r="A2847">
        <v>230</v>
      </c>
      <c r="B2847">
        <v>725</v>
      </c>
    </row>
    <row r="2848" spans="1:2">
      <c r="A2848">
        <v>231</v>
      </c>
      <c r="B2848">
        <v>726</v>
      </c>
    </row>
    <row r="2849" spans="1:2">
      <c r="A2849">
        <v>232</v>
      </c>
      <c r="B2849">
        <v>726</v>
      </c>
    </row>
    <row r="2850" spans="1:2">
      <c r="A2850">
        <v>233</v>
      </c>
      <c r="B2850">
        <v>727</v>
      </c>
    </row>
    <row r="2851" spans="1:2">
      <c r="A2851">
        <v>234</v>
      </c>
      <c r="B2851">
        <v>729</v>
      </c>
    </row>
    <row r="2852" spans="1:2">
      <c r="A2852">
        <v>235</v>
      </c>
      <c r="B2852">
        <v>727</v>
      </c>
    </row>
    <row r="2853" spans="1:2">
      <c r="A2853">
        <v>236</v>
      </c>
      <c r="B2853">
        <v>727</v>
      </c>
    </row>
    <row r="2854" spans="1:2">
      <c r="A2854">
        <v>237</v>
      </c>
      <c r="B2854">
        <v>726</v>
      </c>
    </row>
    <row r="2855" spans="1:2">
      <c r="A2855">
        <v>238</v>
      </c>
      <c r="B2855">
        <v>725</v>
      </c>
    </row>
    <row r="2856" spans="1:2">
      <c r="A2856">
        <v>239</v>
      </c>
      <c r="B2856">
        <v>724</v>
      </c>
    </row>
    <row r="2857" spans="1:2">
      <c r="A2857">
        <v>240</v>
      </c>
      <c r="B2857">
        <v>724</v>
      </c>
    </row>
    <row r="2858" spans="1:2">
      <c r="A2858">
        <v>241</v>
      </c>
      <c r="B2858">
        <v>726</v>
      </c>
    </row>
    <row r="2859" spans="1:2">
      <c r="A2859">
        <v>242</v>
      </c>
      <c r="B2859">
        <v>728</v>
      </c>
    </row>
    <row r="2860" spans="1:2">
      <c r="A2860">
        <v>243</v>
      </c>
      <c r="B2860">
        <v>728</v>
      </c>
    </row>
    <row r="2861" spans="1:2">
      <c r="A2861">
        <v>244</v>
      </c>
      <c r="B2861">
        <v>730</v>
      </c>
    </row>
    <row r="2862" spans="1:2">
      <c r="A2862">
        <v>245</v>
      </c>
      <c r="B2862">
        <v>731</v>
      </c>
    </row>
    <row r="2863" spans="1:2">
      <c r="A2863">
        <v>246</v>
      </c>
      <c r="B2863">
        <v>732</v>
      </c>
    </row>
    <row r="2864" spans="1:2">
      <c r="A2864">
        <v>247</v>
      </c>
      <c r="B2864">
        <v>733</v>
      </c>
    </row>
    <row r="2865" spans="1:2">
      <c r="A2865">
        <v>248</v>
      </c>
      <c r="B2865">
        <v>733</v>
      </c>
    </row>
    <row r="2866" spans="1:2">
      <c r="A2866">
        <v>249</v>
      </c>
      <c r="B2866">
        <v>735</v>
      </c>
    </row>
    <row r="2867" spans="1:2">
      <c r="A2867">
        <v>250</v>
      </c>
      <c r="B2867">
        <v>734</v>
      </c>
    </row>
    <row r="2868" spans="1:2">
      <c r="A2868">
        <v>251</v>
      </c>
      <c r="B2868">
        <v>734</v>
      </c>
    </row>
    <row r="2869" spans="1:2">
      <c r="A2869">
        <v>252</v>
      </c>
      <c r="B2869">
        <v>733</v>
      </c>
    </row>
    <row r="2870" spans="1:2">
      <c r="A2870">
        <v>253</v>
      </c>
      <c r="B2870">
        <v>731</v>
      </c>
    </row>
    <row r="2871" spans="1:2">
      <c r="A2871">
        <v>254</v>
      </c>
      <c r="B2871">
        <v>729</v>
      </c>
    </row>
    <row r="2872" spans="1:2">
      <c r="A2872">
        <v>255</v>
      </c>
      <c r="B2872">
        <v>726</v>
      </c>
    </row>
    <row r="2873" spans="1:2">
      <c r="A2873">
        <v>256</v>
      </c>
      <c r="B2873">
        <v>724</v>
      </c>
    </row>
    <row r="2874" spans="1:2">
      <c r="A2874">
        <v>257</v>
      </c>
      <c r="B2874">
        <v>724</v>
      </c>
    </row>
    <row r="2875" spans="1:2">
      <c r="A2875">
        <v>258</v>
      </c>
      <c r="B2875">
        <v>719</v>
      </c>
    </row>
    <row r="2876" spans="1:2">
      <c r="A2876">
        <v>259</v>
      </c>
      <c r="B2876">
        <v>715</v>
      </c>
    </row>
    <row r="2877" spans="1:2">
      <c r="A2877">
        <v>260</v>
      </c>
      <c r="B2877">
        <v>711</v>
      </c>
    </row>
    <row r="2878" spans="1:2">
      <c r="A2878">
        <v>261</v>
      </c>
      <c r="B2878">
        <v>706</v>
      </c>
    </row>
    <row r="2879" spans="1:2">
      <c r="A2879">
        <v>262</v>
      </c>
      <c r="B2879">
        <v>702</v>
      </c>
    </row>
    <row r="2880" spans="1:2">
      <c r="A2880">
        <v>263</v>
      </c>
      <c r="B2880">
        <v>697</v>
      </c>
    </row>
    <row r="2881" spans="1:2">
      <c r="A2881">
        <v>264</v>
      </c>
      <c r="B2881">
        <v>694</v>
      </c>
    </row>
    <row r="2882" spans="1:2">
      <c r="A2882">
        <v>265</v>
      </c>
      <c r="B2882">
        <v>691</v>
      </c>
    </row>
    <row r="2883" spans="1:2">
      <c r="A2883">
        <v>266</v>
      </c>
      <c r="B2883">
        <v>686</v>
      </c>
    </row>
    <row r="2884" spans="1:2">
      <c r="A2884">
        <v>267</v>
      </c>
      <c r="B2884">
        <v>681</v>
      </c>
    </row>
    <row r="2885" spans="1:2">
      <c r="A2885">
        <v>268</v>
      </c>
      <c r="B2885">
        <v>675</v>
      </c>
    </row>
    <row r="2886" spans="1:2">
      <c r="A2886">
        <v>269</v>
      </c>
      <c r="B2886">
        <v>670</v>
      </c>
    </row>
    <row r="2887" spans="1:2">
      <c r="A2887">
        <v>270</v>
      </c>
      <c r="B2887">
        <v>663</v>
      </c>
    </row>
    <row r="2888" spans="1:2">
      <c r="A2888">
        <v>271</v>
      </c>
      <c r="B2888">
        <v>657</v>
      </c>
    </row>
    <row r="2889" spans="1:2">
      <c r="A2889">
        <v>272</v>
      </c>
      <c r="B2889">
        <v>651</v>
      </c>
    </row>
    <row r="2890" spans="1:2">
      <c r="A2890">
        <v>273</v>
      </c>
      <c r="B2890">
        <v>645</v>
      </c>
    </row>
    <row r="2891" spans="1:2">
      <c r="A2891">
        <v>274</v>
      </c>
      <c r="B2891">
        <v>639</v>
      </c>
    </row>
    <row r="2892" spans="1:2">
      <c r="A2892">
        <v>275</v>
      </c>
      <c r="B2892">
        <v>631</v>
      </c>
    </row>
    <row r="2893" spans="1:2">
      <c r="A2893">
        <v>276</v>
      </c>
      <c r="B2893">
        <v>622</v>
      </c>
    </row>
    <row r="2894" spans="1:2">
      <c r="A2894">
        <v>277</v>
      </c>
      <c r="B2894">
        <v>613</v>
      </c>
    </row>
    <row r="2895" spans="1:2">
      <c r="A2895">
        <v>278</v>
      </c>
      <c r="B2895">
        <v>603</v>
      </c>
    </row>
    <row r="2896" spans="1:2">
      <c r="A2896">
        <v>279</v>
      </c>
      <c r="B2896">
        <v>595</v>
      </c>
    </row>
    <row r="2897" spans="1:2">
      <c r="A2897">
        <v>280</v>
      </c>
      <c r="B2897">
        <v>587</v>
      </c>
    </row>
    <row r="2898" spans="1:2">
      <c r="A2898">
        <v>281</v>
      </c>
      <c r="B2898">
        <v>580</v>
      </c>
    </row>
    <row r="2899" spans="1:2">
      <c r="A2899">
        <v>282</v>
      </c>
      <c r="B2899">
        <v>572</v>
      </c>
    </row>
    <row r="2900" spans="1:2">
      <c r="A2900">
        <v>283</v>
      </c>
      <c r="B2900">
        <v>564</v>
      </c>
    </row>
    <row r="2901" spans="1:2">
      <c r="A2901">
        <v>284</v>
      </c>
      <c r="B2901">
        <v>556</v>
      </c>
    </row>
    <row r="2902" spans="1:2">
      <c r="A2902">
        <v>285</v>
      </c>
      <c r="B2902">
        <v>546</v>
      </c>
    </row>
    <row r="2903" spans="1:2">
      <c r="A2903">
        <v>286</v>
      </c>
      <c r="B2903">
        <v>534</v>
      </c>
    </row>
    <row r="2904" spans="1:2">
      <c r="A2904">
        <v>287</v>
      </c>
      <c r="B2904">
        <v>524</v>
      </c>
    </row>
    <row r="2905" spans="1:2">
      <c r="A2905">
        <v>288</v>
      </c>
      <c r="B2905">
        <v>514</v>
      </c>
    </row>
    <row r="2906" spans="1:2">
      <c r="A2906">
        <v>289</v>
      </c>
      <c r="B2906">
        <v>504</v>
      </c>
    </row>
    <row r="2907" spans="1:2">
      <c r="A2907">
        <v>290</v>
      </c>
      <c r="B2907">
        <v>495</v>
      </c>
    </row>
    <row r="2908" spans="1:2">
      <c r="A2908">
        <v>291</v>
      </c>
      <c r="B2908">
        <v>486</v>
      </c>
    </row>
    <row r="2909" spans="1:2">
      <c r="A2909">
        <v>292</v>
      </c>
      <c r="B2909">
        <v>477</v>
      </c>
    </row>
    <row r="2910" spans="1:2">
      <c r="A2910">
        <v>293</v>
      </c>
      <c r="B2910">
        <v>468</v>
      </c>
    </row>
    <row r="2911" spans="1:2">
      <c r="A2911">
        <v>294</v>
      </c>
      <c r="B2911">
        <v>459</v>
      </c>
    </row>
    <row r="2912" spans="1:2">
      <c r="A2912">
        <v>295</v>
      </c>
      <c r="B2912">
        <v>451</v>
      </c>
    </row>
    <row r="2913" spans="1:2">
      <c r="A2913">
        <v>296</v>
      </c>
      <c r="B2913">
        <v>444</v>
      </c>
    </row>
    <row r="2914" spans="1:2">
      <c r="A2914">
        <v>297</v>
      </c>
      <c r="B2914">
        <v>439</v>
      </c>
    </row>
    <row r="2915" spans="1:2">
      <c r="A2915">
        <v>298</v>
      </c>
      <c r="B2915">
        <v>434</v>
      </c>
    </row>
    <row r="2916" spans="1:2">
      <c r="A2916">
        <v>299</v>
      </c>
      <c r="B2916">
        <v>430</v>
      </c>
    </row>
    <row r="2917" spans="1:2">
      <c r="A2917">
        <v>300</v>
      </c>
      <c r="B2917">
        <v>425</v>
      </c>
    </row>
    <row r="2918" spans="1:2">
      <c r="A2918">
        <v>301</v>
      </c>
      <c r="B2918">
        <v>419</v>
      </c>
    </row>
    <row r="2919" spans="1:2">
      <c r="A2919">
        <v>302</v>
      </c>
      <c r="B2919">
        <v>412</v>
      </c>
    </row>
    <row r="2920" spans="1:2">
      <c r="A2920">
        <v>303</v>
      </c>
      <c r="B2920">
        <v>404</v>
      </c>
    </row>
    <row r="2921" spans="1:2">
      <c r="A2921">
        <v>304</v>
      </c>
      <c r="B2921">
        <v>397</v>
      </c>
    </row>
    <row r="2922" spans="1:2">
      <c r="A2922">
        <v>305</v>
      </c>
      <c r="B2922">
        <v>390</v>
      </c>
    </row>
    <row r="2923" spans="1:2">
      <c r="A2923">
        <v>306</v>
      </c>
      <c r="B2923">
        <v>383</v>
      </c>
    </row>
    <row r="2924" spans="1:2">
      <c r="A2924">
        <v>307</v>
      </c>
      <c r="B2924">
        <v>376</v>
      </c>
    </row>
    <row r="2925" spans="1:2">
      <c r="A2925">
        <v>308</v>
      </c>
      <c r="B2925">
        <v>366</v>
      </c>
    </row>
    <row r="2926" spans="1:2">
      <c r="A2926">
        <v>309</v>
      </c>
      <c r="B2926">
        <v>357</v>
      </c>
    </row>
    <row r="2927" spans="1:2">
      <c r="A2927">
        <v>310</v>
      </c>
      <c r="B2927">
        <v>346</v>
      </c>
    </row>
    <row r="2928" spans="1:2">
      <c r="A2928">
        <v>311</v>
      </c>
      <c r="B2928">
        <v>335</v>
      </c>
    </row>
    <row r="2929" spans="1:2">
      <c r="A2929">
        <v>312</v>
      </c>
      <c r="B2929">
        <v>326</v>
      </c>
    </row>
    <row r="2930" spans="1:2">
      <c r="A2930">
        <v>313</v>
      </c>
      <c r="B2930">
        <v>318</v>
      </c>
    </row>
    <row r="2931" spans="1:2">
      <c r="A2931">
        <v>314</v>
      </c>
      <c r="B2931">
        <v>312</v>
      </c>
    </row>
    <row r="2932" spans="1:2">
      <c r="A2932">
        <v>315</v>
      </c>
      <c r="B2932">
        <v>305</v>
      </c>
    </row>
    <row r="2933" spans="1:2">
      <c r="A2933">
        <v>316</v>
      </c>
      <c r="B2933">
        <v>298</v>
      </c>
    </row>
    <row r="2934" spans="1:2">
      <c r="A2934">
        <v>317</v>
      </c>
      <c r="B2934">
        <v>291</v>
      </c>
    </row>
    <row r="2935" spans="1:2">
      <c r="A2935">
        <v>318</v>
      </c>
      <c r="B2935">
        <v>283</v>
      </c>
    </row>
    <row r="2936" spans="1:2">
      <c r="A2936">
        <v>319</v>
      </c>
      <c r="B2936">
        <v>276</v>
      </c>
    </row>
    <row r="2937" spans="1:2">
      <c r="A2937">
        <v>320</v>
      </c>
      <c r="B2937">
        <v>269</v>
      </c>
    </row>
    <row r="2938" spans="1:2">
      <c r="A2938">
        <v>321</v>
      </c>
      <c r="B2938">
        <v>262</v>
      </c>
    </row>
    <row r="2939" spans="1:2">
      <c r="A2939">
        <v>322</v>
      </c>
      <c r="B2939">
        <v>257</v>
      </c>
    </row>
    <row r="2940" spans="1:2">
      <c r="A2940">
        <v>323</v>
      </c>
      <c r="B2940">
        <v>253</v>
      </c>
    </row>
    <row r="2941" spans="1:2">
      <c r="A2941">
        <v>324</v>
      </c>
      <c r="B2941">
        <v>250</v>
      </c>
    </row>
    <row r="2942" spans="1:2">
      <c r="A2942">
        <v>325</v>
      </c>
      <c r="B2942">
        <v>244</v>
      </c>
    </row>
    <row r="2943" spans="1:2">
      <c r="A2943">
        <v>326</v>
      </c>
      <c r="B2943">
        <v>239</v>
      </c>
    </row>
    <row r="2944" spans="1:2">
      <c r="A2944">
        <v>327</v>
      </c>
      <c r="B2944">
        <v>235</v>
      </c>
    </row>
    <row r="2945" spans="1:2">
      <c r="A2945">
        <v>328</v>
      </c>
      <c r="B2945">
        <v>232</v>
      </c>
    </row>
    <row r="2946" spans="1:2">
      <c r="A2946">
        <v>329</v>
      </c>
      <c r="B2946">
        <v>229</v>
      </c>
    </row>
    <row r="2947" spans="1:2">
      <c r="A2947">
        <v>330</v>
      </c>
      <c r="B2947">
        <v>229</v>
      </c>
    </row>
    <row r="2948" spans="1:2">
      <c r="A2948">
        <v>331</v>
      </c>
      <c r="B2948">
        <v>230</v>
      </c>
    </row>
    <row r="2949" spans="1:2">
      <c r="A2949">
        <v>332</v>
      </c>
      <c r="B2949">
        <v>228</v>
      </c>
    </row>
    <row r="2950" spans="1:2">
      <c r="A2950">
        <v>333</v>
      </c>
      <c r="B2950">
        <v>229</v>
      </c>
    </row>
    <row r="2951" spans="1:2">
      <c r="A2951">
        <v>334</v>
      </c>
      <c r="B2951">
        <v>230</v>
      </c>
    </row>
    <row r="2952" spans="1:2">
      <c r="A2952">
        <v>335</v>
      </c>
      <c r="B2952">
        <v>231</v>
      </c>
    </row>
    <row r="2953" spans="1:2">
      <c r="A2953">
        <v>336</v>
      </c>
      <c r="B2953">
        <v>231</v>
      </c>
    </row>
    <row r="2954" spans="1:2">
      <c r="A2954">
        <v>337</v>
      </c>
      <c r="B2954">
        <v>232</v>
      </c>
    </row>
    <row r="2955" spans="1:2">
      <c r="A2955">
        <v>338</v>
      </c>
      <c r="B2955">
        <v>229</v>
      </c>
    </row>
    <row r="2956" spans="1:2">
      <c r="A2956">
        <v>339</v>
      </c>
      <c r="B2956">
        <v>231</v>
      </c>
    </row>
    <row r="2957" spans="1:2">
      <c r="A2957">
        <v>340</v>
      </c>
      <c r="B2957">
        <v>231</v>
      </c>
    </row>
    <row r="2958" spans="1:2">
      <c r="A2958">
        <v>341</v>
      </c>
      <c r="B2958">
        <v>230</v>
      </c>
    </row>
    <row r="2959" spans="1:2">
      <c r="A2959">
        <v>342</v>
      </c>
      <c r="B2959">
        <v>229</v>
      </c>
    </row>
    <row r="2960" spans="1:2">
      <c r="A2960">
        <v>343</v>
      </c>
      <c r="B2960">
        <v>228</v>
      </c>
    </row>
    <row r="2961" spans="1:2">
      <c r="A2961">
        <v>344</v>
      </c>
      <c r="B2961">
        <v>229</v>
      </c>
    </row>
    <row r="2962" spans="1:2">
      <c r="A2962">
        <v>345</v>
      </c>
      <c r="B2962">
        <v>226</v>
      </c>
    </row>
    <row r="2963" spans="1:2">
      <c r="A2963">
        <v>346</v>
      </c>
      <c r="B2963">
        <v>223</v>
      </c>
    </row>
    <row r="2964" spans="1:2">
      <c r="A2964">
        <v>347</v>
      </c>
      <c r="B2964">
        <v>223</v>
      </c>
    </row>
    <row r="2965" spans="1:2">
      <c r="A2965">
        <v>348</v>
      </c>
      <c r="B2965">
        <v>225</v>
      </c>
    </row>
    <row r="2966" spans="1:2">
      <c r="A2966">
        <v>349</v>
      </c>
      <c r="B2966">
        <v>227</v>
      </c>
    </row>
    <row r="2967" spans="1:2">
      <c r="A2967">
        <v>350</v>
      </c>
      <c r="B2967">
        <v>222</v>
      </c>
    </row>
    <row r="2968" spans="1:2">
      <c r="A2968">
        <v>351</v>
      </c>
      <c r="B2968">
        <v>223</v>
      </c>
    </row>
    <row r="2969" spans="1:2">
      <c r="A2969">
        <v>352</v>
      </c>
      <c r="B2969">
        <v>224</v>
      </c>
    </row>
    <row r="2970" spans="1:2">
      <c r="A2970">
        <v>353</v>
      </c>
      <c r="B2970">
        <v>226</v>
      </c>
    </row>
    <row r="2971" spans="1:2">
      <c r="A2971">
        <v>354</v>
      </c>
      <c r="B2971">
        <v>229</v>
      </c>
    </row>
    <row r="2972" spans="1:2">
      <c r="A2972">
        <v>355</v>
      </c>
      <c r="B2972">
        <v>232</v>
      </c>
    </row>
    <row r="2973" spans="1:2">
      <c r="A2973">
        <v>356</v>
      </c>
      <c r="B2973">
        <v>234</v>
      </c>
    </row>
    <row r="2974" spans="1:2">
      <c r="A2974">
        <v>357</v>
      </c>
      <c r="B2974">
        <v>237</v>
      </c>
    </row>
    <row r="2975" spans="1:2">
      <c r="A2975">
        <v>358</v>
      </c>
      <c r="B2975">
        <v>239</v>
      </c>
    </row>
    <row r="2976" spans="1:2">
      <c r="A2976">
        <v>359</v>
      </c>
      <c r="B2976">
        <v>242</v>
      </c>
    </row>
    <row r="2977" spans="1:2">
      <c r="A2977">
        <v>360</v>
      </c>
      <c r="B2977">
        <v>250</v>
      </c>
    </row>
    <row r="2978" spans="1:2">
      <c r="A2978">
        <v>361</v>
      </c>
      <c r="B2978">
        <v>254</v>
      </c>
    </row>
    <row r="2979" spans="1:2">
      <c r="A2979">
        <v>362</v>
      </c>
      <c r="B2979">
        <v>257</v>
      </c>
    </row>
    <row r="2980" spans="1:2">
      <c r="A2980">
        <v>363</v>
      </c>
      <c r="B2980">
        <v>261</v>
      </c>
    </row>
    <row r="2981" spans="1:2">
      <c r="A2981">
        <v>364</v>
      </c>
      <c r="B2981">
        <v>266</v>
      </c>
    </row>
    <row r="2982" spans="1:2">
      <c r="A2982">
        <v>365</v>
      </c>
      <c r="B2982">
        <v>271</v>
      </c>
    </row>
    <row r="2983" spans="1:2">
      <c r="A2983">
        <v>366</v>
      </c>
      <c r="B2983">
        <v>274</v>
      </c>
    </row>
    <row r="2984" spans="1:2">
      <c r="A2984">
        <v>367</v>
      </c>
      <c r="B2984">
        <v>278</v>
      </c>
    </row>
    <row r="2985" spans="1:2">
      <c r="A2985">
        <v>368</v>
      </c>
      <c r="B2985">
        <v>284</v>
      </c>
    </row>
    <row r="2986" spans="1:2">
      <c r="A2986">
        <v>369</v>
      </c>
      <c r="B2986">
        <v>290</v>
      </c>
    </row>
    <row r="2987" spans="1:2">
      <c r="A2987">
        <v>370</v>
      </c>
      <c r="B2987">
        <v>297</v>
      </c>
    </row>
    <row r="2988" spans="1:2">
      <c r="A2988">
        <v>371</v>
      </c>
      <c r="B2988">
        <v>303</v>
      </c>
    </row>
    <row r="2989" spans="1:2">
      <c r="A2989">
        <v>372</v>
      </c>
      <c r="B2989">
        <v>310</v>
      </c>
    </row>
    <row r="2990" spans="1:2">
      <c r="A2990">
        <v>373</v>
      </c>
      <c r="B2990">
        <v>318</v>
      </c>
    </row>
    <row r="2991" spans="1:2">
      <c r="A2991">
        <v>374</v>
      </c>
      <c r="B2991">
        <v>324</v>
      </c>
    </row>
    <row r="2992" spans="1:2">
      <c r="A2992">
        <v>375</v>
      </c>
      <c r="B2992">
        <v>330</v>
      </c>
    </row>
    <row r="2993" spans="1:2">
      <c r="A2993">
        <v>376</v>
      </c>
      <c r="B2993">
        <v>338</v>
      </c>
    </row>
    <row r="2994" spans="1:2">
      <c r="A2994">
        <v>377</v>
      </c>
      <c r="B2994">
        <v>348</v>
      </c>
    </row>
    <row r="2995" spans="1:2">
      <c r="A2995">
        <v>378</v>
      </c>
      <c r="B2995">
        <v>357</v>
      </c>
    </row>
    <row r="2996" spans="1:2">
      <c r="A2996">
        <v>379</v>
      </c>
      <c r="B2996">
        <v>365</v>
      </c>
    </row>
    <row r="2997" spans="1:2">
      <c r="A2997">
        <v>380</v>
      </c>
      <c r="B2997">
        <v>372</v>
      </c>
    </row>
    <row r="2998" spans="1:2">
      <c r="A2998">
        <v>381</v>
      </c>
      <c r="B2998">
        <v>380</v>
      </c>
    </row>
    <row r="2999" spans="1:2">
      <c r="A2999">
        <v>382</v>
      </c>
      <c r="B2999">
        <v>387</v>
      </c>
    </row>
    <row r="3000" spans="1:2">
      <c r="A3000">
        <v>383</v>
      </c>
      <c r="B3000">
        <v>396</v>
      </c>
    </row>
    <row r="3001" spans="1:2">
      <c r="A3001">
        <v>384</v>
      </c>
      <c r="B3001">
        <v>406</v>
      </c>
    </row>
    <row r="3002" spans="1:2">
      <c r="A3002">
        <v>385</v>
      </c>
      <c r="B3002">
        <v>416</v>
      </c>
    </row>
    <row r="3003" spans="1:2">
      <c r="A3003">
        <v>386</v>
      </c>
      <c r="B3003">
        <v>427</v>
      </c>
    </row>
    <row r="3004" spans="1:2">
      <c r="A3004">
        <v>387</v>
      </c>
      <c r="B3004">
        <v>438</v>
      </c>
    </row>
    <row r="3005" spans="1:2">
      <c r="A3005">
        <v>388</v>
      </c>
      <c r="B3005">
        <v>449</v>
      </c>
    </row>
    <row r="3006" spans="1:2">
      <c r="A3006">
        <v>389</v>
      </c>
      <c r="B3006">
        <v>459</v>
      </c>
    </row>
    <row r="3007" spans="1:2">
      <c r="A3007">
        <v>390</v>
      </c>
      <c r="B3007">
        <v>467</v>
      </c>
    </row>
    <row r="3008" spans="1:2">
      <c r="A3008">
        <v>391</v>
      </c>
      <c r="B3008">
        <v>475</v>
      </c>
    </row>
    <row r="3009" spans="1:2">
      <c r="A3009">
        <v>392</v>
      </c>
      <c r="B3009">
        <v>484</v>
      </c>
    </row>
    <row r="3010" spans="1:2">
      <c r="A3010">
        <v>393</v>
      </c>
      <c r="B3010">
        <v>492</v>
      </c>
    </row>
    <row r="3011" spans="1:2">
      <c r="A3011">
        <v>394</v>
      </c>
      <c r="B3011">
        <v>501</v>
      </c>
    </row>
    <row r="3012" spans="1:2">
      <c r="A3012">
        <v>395</v>
      </c>
      <c r="B3012">
        <v>508</v>
      </c>
    </row>
    <row r="3013" spans="1:2">
      <c r="A3013">
        <v>396</v>
      </c>
      <c r="B3013">
        <v>514</v>
      </c>
    </row>
    <row r="3014" spans="1:2">
      <c r="A3014">
        <v>397</v>
      </c>
      <c r="B3014">
        <v>518</v>
      </c>
    </row>
    <row r="3015" spans="1:2">
      <c r="A3015">
        <v>398</v>
      </c>
      <c r="B3015">
        <v>521</v>
      </c>
    </row>
    <row r="3016" spans="1:2">
      <c r="A3016">
        <v>399</v>
      </c>
      <c r="B3016">
        <v>525</v>
      </c>
    </row>
    <row r="3017" spans="1:2">
      <c r="A3017">
        <v>400</v>
      </c>
      <c r="B3017">
        <v>530</v>
      </c>
    </row>
    <row r="3018" spans="1:2">
      <c r="A3018">
        <v>401</v>
      </c>
      <c r="B3018">
        <v>536</v>
      </c>
    </row>
    <row r="3019" spans="1:2">
      <c r="A3019">
        <v>402</v>
      </c>
      <c r="B3019">
        <v>544</v>
      </c>
    </row>
    <row r="3020" spans="1:2">
      <c r="A3020">
        <v>403</v>
      </c>
      <c r="B3020">
        <v>551</v>
      </c>
    </row>
    <row r="3021" spans="1:2">
      <c r="A3021">
        <v>404</v>
      </c>
      <c r="B3021">
        <v>559</v>
      </c>
    </row>
    <row r="3022" spans="1:2">
      <c r="A3022">
        <v>405</v>
      </c>
      <c r="B3022">
        <v>566</v>
      </c>
    </row>
    <row r="3023" spans="1:2">
      <c r="A3023">
        <v>406</v>
      </c>
      <c r="B3023">
        <v>574</v>
      </c>
    </row>
    <row r="3024" spans="1:2">
      <c r="A3024">
        <v>407</v>
      </c>
      <c r="B3024">
        <v>581</v>
      </c>
    </row>
    <row r="3025" spans="1:2">
      <c r="A3025">
        <v>408</v>
      </c>
      <c r="B3025">
        <v>589</v>
      </c>
    </row>
    <row r="3026" spans="1:2">
      <c r="A3026">
        <v>409</v>
      </c>
      <c r="B3026">
        <v>597</v>
      </c>
    </row>
    <row r="3027" spans="1:2">
      <c r="A3027">
        <v>410</v>
      </c>
      <c r="B3027">
        <v>608</v>
      </c>
    </row>
    <row r="3028" spans="1:2">
      <c r="A3028">
        <v>411</v>
      </c>
      <c r="B3028">
        <v>620</v>
      </c>
    </row>
    <row r="3029" spans="1:2">
      <c r="A3029">
        <v>412</v>
      </c>
      <c r="B3029">
        <v>630</v>
      </c>
    </row>
    <row r="3030" spans="1:2">
      <c r="A3030">
        <v>413</v>
      </c>
      <c r="B3030">
        <v>638</v>
      </c>
    </row>
    <row r="3031" spans="1:2">
      <c r="A3031">
        <v>414</v>
      </c>
      <c r="B3031">
        <v>645</v>
      </c>
    </row>
    <row r="3032" spans="1:2">
      <c r="A3032">
        <v>415</v>
      </c>
      <c r="B3032">
        <v>651</v>
      </c>
    </row>
    <row r="3033" spans="1:2">
      <c r="A3033">
        <v>416</v>
      </c>
      <c r="B3033">
        <v>659</v>
      </c>
    </row>
    <row r="3034" spans="1:2">
      <c r="A3034">
        <v>417</v>
      </c>
      <c r="B3034">
        <v>666</v>
      </c>
    </row>
    <row r="3035" spans="1:2">
      <c r="A3035">
        <v>418</v>
      </c>
      <c r="B3035">
        <v>674</v>
      </c>
    </row>
    <row r="3036" spans="1:2">
      <c r="A3036">
        <v>419</v>
      </c>
      <c r="B3036">
        <v>682</v>
      </c>
    </row>
    <row r="3037" spans="1:2">
      <c r="A3037">
        <v>420</v>
      </c>
      <c r="B3037">
        <v>688</v>
      </c>
    </row>
    <row r="3038" spans="1:2">
      <c r="A3038">
        <v>421</v>
      </c>
      <c r="B3038">
        <v>694</v>
      </c>
    </row>
    <row r="3039" spans="1:2">
      <c r="A3039">
        <v>422</v>
      </c>
      <c r="B3039">
        <v>700</v>
      </c>
    </row>
    <row r="3040" spans="1:2">
      <c r="A3040">
        <v>423</v>
      </c>
      <c r="B3040">
        <v>707</v>
      </c>
    </row>
    <row r="3041" spans="1:2">
      <c r="A3041">
        <v>424</v>
      </c>
      <c r="B3041">
        <v>711</v>
      </c>
    </row>
    <row r="3042" spans="1:2">
      <c r="A3042">
        <v>425</v>
      </c>
      <c r="B3042">
        <v>716</v>
      </c>
    </row>
    <row r="3043" spans="1:2">
      <c r="A3043">
        <v>426</v>
      </c>
      <c r="B3043">
        <v>720</v>
      </c>
    </row>
    <row r="3044" spans="1:2">
      <c r="A3044">
        <v>427</v>
      </c>
      <c r="B3044">
        <v>723</v>
      </c>
    </row>
    <row r="3045" spans="1:2">
      <c r="A3045">
        <v>428</v>
      </c>
      <c r="B3045">
        <v>726</v>
      </c>
    </row>
    <row r="3046" spans="1:2">
      <c r="A3046">
        <v>429</v>
      </c>
      <c r="B3046">
        <v>728</v>
      </c>
    </row>
    <row r="3047" spans="1:2">
      <c r="A3047">
        <v>430</v>
      </c>
      <c r="B3047">
        <v>729</v>
      </c>
    </row>
    <row r="3048" spans="1:2">
      <c r="A3048">
        <v>431</v>
      </c>
      <c r="B3048">
        <v>730</v>
      </c>
    </row>
    <row r="3049" spans="1:2">
      <c r="A3049">
        <v>432</v>
      </c>
      <c r="B3049">
        <v>731</v>
      </c>
    </row>
    <row r="3050" spans="1:2">
      <c r="A3050">
        <v>433</v>
      </c>
      <c r="B3050">
        <v>729</v>
      </c>
    </row>
    <row r="3051" spans="1:2">
      <c r="A3051">
        <v>434</v>
      </c>
      <c r="B3051">
        <v>729</v>
      </c>
    </row>
    <row r="3052" spans="1:2">
      <c r="A3052">
        <v>435</v>
      </c>
      <c r="B3052">
        <v>729</v>
      </c>
    </row>
    <row r="3053" spans="1:2">
      <c r="A3053">
        <v>436</v>
      </c>
      <c r="B3053">
        <v>728</v>
      </c>
    </row>
    <row r="3054" spans="1:2">
      <c r="A3054">
        <v>437</v>
      </c>
      <c r="B3054">
        <v>727</v>
      </c>
    </row>
    <row r="3055" spans="1:2">
      <c r="A3055">
        <v>438</v>
      </c>
      <c r="B3055">
        <v>726</v>
      </c>
    </row>
    <row r="3056" spans="1:2">
      <c r="A3056">
        <v>439</v>
      </c>
      <c r="B3056">
        <v>726</v>
      </c>
    </row>
    <row r="3057" spans="1:2">
      <c r="A3057">
        <v>440</v>
      </c>
      <c r="B3057">
        <v>728</v>
      </c>
    </row>
    <row r="3058" spans="1:2">
      <c r="A3058">
        <v>441</v>
      </c>
      <c r="B3058">
        <v>726</v>
      </c>
    </row>
    <row r="3059" spans="1:2">
      <c r="A3059">
        <v>442</v>
      </c>
      <c r="B3059">
        <v>727</v>
      </c>
    </row>
    <row r="3060" spans="1:2">
      <c r="A3060">
        <v>443</v>
      </c>
      <c r="B3060">
        <v>728</v>
      </c>
    </row>
    <row r="3061" spans="1:2">
      <c r="A3061">
        <v>444</v>
      </c>
      <c r="B3061">
        <v>729</v>
      </c>
    </row>
    <row r="3062" spans="1:2">
      <c r="A3062">
        <v>445</v>
      </c>
      <c r="B3062">
        <v>731</v>
      </c>
    </row>
    <row r="3063" spans="1:2">
      <c r="A3063">
        <v>446</v>
      </c>
      <c r="B3063">
        <v>733</v>
      </c>
    </row>
    <row r="3064" spans="1:2">
      <c r="A3064">
        <v>447</v>
      </c>
      <c r="B3064">
        <v>734</v>
      </c>
    </row>
    <row r="3065" spans="1:2">
      <c r="A3065">
        <v>448</v>
      </c>
      <c r="B3065">
        <v>735</v>
      </c>
    </row>
    <row r="3066" spans="1:2">
      <c r="A3066">
        <v>449</v>
      </c>
      <c r="B3066">
        <v>734</v>
      </c>
    </row>
    <row r="3067" spans="1:2">
      <c r="A3067">
        <v>450</v>
      </c>
      <c r="B3067">
        <v>734</v>
      </c>
    </row>
    <row r="3068" spans="1:2">
      <c r="A3068">
        <v>451</v>
      </c>
      <c r="B3068">
        <v>733</v>
      </c>
    </row>
    <row r="3069" spans="1:2">
      <c r="A3069">
        <v>452</v>
      </c>
      <c r="B3069">
        <v>732</v>
      </c>
    </row>
    <row r="3070" spans="1:2">
      <c r="A3070">
        <v>453</v>
      </c>
      <c r="B3070">
        <v>730</v>
      </c>
    </row>
    <row r="3071" spans="1:2">
      <c r="A3071">
        <v>454</v>
      </c>
      <c r="B3071">
        <v>727</v>
      </c>
    </row>
    <row r="3072" spans="1:2">
      <c r="A3072">
        <v>455</v>
      </c>
      <c r="B3072">
        <v>726</v>
      </c>
    </row>
    <row r="3073" spans="1:2">
      <c r="A3073">
        <v>456</v>
      </c>
      <c r="B3073">
        <v>721</v>
      </c>
    </row>
    <row r="3074" spans="1:2">
      <c r="A3074">
        <v>457</v>
      </c>
      <c r="B3074">
        <v>718</v>
      </c>
    </row>
    <row r="3075" spans="1:2">
      <c r="A3075">
        <v>458</v>
      </c>
      <c r="B3075">
        <v>715</v>
      </c>
    </row>
    <row r="3076" spans="1:2">
      <c r="A3076">
        <v>459</v>
      </c>
      <c r="B3076">
        <v>711</v>
      </c>
    </row>
    <row r="3077" spans="1:2">
      <c r="A3077">
        <v>460</v>
      </c>
      <c r="B3077">
        <v>707</v>
      </c>
    </row>
    <row r="3078" spans="1:2">
      <c r="A3078">
        <v>461</v>
      </c>
      <c r="B3078">
        <v>702</v>
      </c>
    </row>
    <row r="3079" spans="1:2">
      <c r="A3079">
        <v>462</v>
      </c>
      <c r="B3079">
        <v>698</v>
      </c>
    </row>
    <row r="3080" spans="1:2">
      <c r="A3080">
        <v>463</v>
      </c>
      <c r="B3080">
        <v>696</v>
      </c>
    </row>
    <row r="3081" spans="1:2">
      <c r="A3081">
        <v>464</v>
      </c>
      <c r="B3081">
        <v>690</v>
      </c>
    </row>
    <row r="3082" spans="1:2">
      <c r="A3082">
        <v>465</v>
      </c>
      <c r="B3082">
        <v>686</v>
      </c>
    </row>
    <row r="3083" spans="1:2">
      <c r="A3083">
        <v>466</v>
      </c>
      <c r="B3083">
        <v>682</v>
      </c>
    </row>
    <row r="3084" spans="1:2">
      <c r="A3084">
        <v>467</v>
      </c>
      <c r="B3084">
        <v>677</v>
      </c>
    </row>
    <row r="3085" spans="1:2">
      <c r="A3085">
        <v>468</v>
      </c>
      <c r="B3085">
        <v>671</v>
      </c>
    </row>
    <row r="3086" spans="1:2">
      <c r="A3086">
        <v>469</v>
      </c>
      <c r="B3086">
        <v>665</v>
      </c>
    </row>
    <row r="3087" spans="1:2">
      <c r="A3087">
        <v>470</v>
      </c>
      <c r="B3087">
        <v>658</v>
      </c>
    </row>
    <row r="3088" spans="1:2">
      <c r="A3088">
        <v>471</v>
      </c>
      <c r="B3088">
        <v>652</v>
      </c>
    </row>
    <row r="3089" spans="1:2">
      <c r="A3089">
        <v>472</v>
      </c>
      <c r="B3089">
        <v>648</v>
      </c>
    </row>
    <row r="3090" spans="1:2">
      <c r="A3090">
        <v>473</v>
      </c>
      <c r="B3090">
        <v>639</v>
      </c>
    </row>
    <row r="3091" spans="1:2">
      <c r="A3091">
        <v>474</v>
      </c>
      <c r="B3091">
        <v>633</v>
      </c>
    </row>
    <row r="3092" spans="1:2">
      <c r="A3092">
        <v>475</v>
      </c>
      <c r="B3092">
        <v>626</v>
      </c>
    </row>
    <row r="3093" spans="1:2">
      <c r="A3093">
        <v>476</v>
      </c>
      <c r="B3093">
        <v>619</v>
      </c>
    </row>
    <row r="3094" spans="1:2">
      <c r="A3094">
        <v>477</v>
      </c>
      <c r="B3094">
        <v>609</v>
      </c>
    </row>
    <row r="3095" spans="1:2">
      <c r="A3095">
        <v>478</v>
      </c>
      <c r="B3095">
        <v>599</v>
      </c>
    </row>
    <row r="3096" spans="1:2">
      <c r="A3096">
        <v>479</v>
      </c>
      <c r="B3096">
        <v>590</v>
      </c>
    </row>
    <row r="3097" spans="1:2">
      <c r="A3097">
        <v>480</v>
      </c>
      <c r="B3097">
        <v>582</v>
      </c>
    </row>
    <row r="3098" spans="1:2">
      <c r="A3098">
        <v>481</v>
      </c>
      <c r="B3098">
        <v>575</v>
      </c>
    </row>
    <row r="3099" spans="1:2">
      <c r="A3099">
        <v>482</v>
      </c>
      <c r="B3099">
        <v>568</v>
      </c>
    </row>
    <row r="3100" spans="1:2">
      <c r="A3100">
        <v>483</v>
      </c>
      <c r="B3100">
        <v>560</v>
      </c>
    </row>
    <row r="3101" spans="1:2">
      <c r="A3101">
        <v>484</v>
      </c>
      <c r="B3101">
        <v>550</v>
      </c>
    </row>
    <row r="3102" spans="1:2">
      <c r="A3102">
        <v>485</v>
      </c>
      <c r="B3102">
        <v>541</v>
      </c>
    </row>
    <row r="3103" spans="1:2">
      <c r="A3103">
        <v>486</v>
      </c>
      <c r="B3103">
        <v>530</v>
      </c>
    </row>
    <row r="3104" spans="1:2">
      <c r="A3104">
        <v>487</v>
      </c>
      <c r="B3104">
        <v>519</v>
      </c>
    </row>
    <row r="3105" spans="1:2">
      <c r="A3105">
        <v>488</v>
      </c>
      <c r="B3105">
        <v>508</v>
      </c>
    </row>
    <row r="3106" spans="1:2">
      <c r="A3106">
        <v>489</v>
      </c>
      <c r="B3106">
        <v>498</v>
      </c>
    </row>
    <row r="3107" spans="1:2">
      <c r="A3107">
        <v>490</v>
      </c>
      <c r="B3107">
        <v>488</v>
      </c>
    </row>
    <row r="3108" spans="1:2">
      <c r="A3108">
        <v>491</v>
      </c>
      <c r="B3108">
        <v>478</v>
      </c>
    </row>
    <row r="3109" spans="1:2">
      <c r="A3109">
        <v>492</v>
      </c>
      <c r="B3109">
        <v>470</v>
      </c>
    </row>
    <row r="3110" spans="1:2">
      <c r="A3110">
        <v>493</v>
      </c>
      <c r="B3110">
        <v>461</v>
      </c>
    </row>
    <row r="3111" spans="1:2">
      <c r="A3111">
        <v>494</v>
      </c>
      <c r="B3111">
        <v>453</v>
      </c>
    </row>
    <row r="3112" spans="1:2">
      <c r="A3112">
        <v>495</v>
      </c>
      <c r="B3112">
        <v>446</v>
      </c>
    </row>
    <row r="3113" spans="1:2">
      <c r="A3113">
        <v>496</v>
      </c>
      <c r="B3113">
        <v>440</v>
      </c>
    </row>
    <row r="3114" spans="1:2">
      <c r="A3114">
        <v>497</v>
      </c>
      <c r="B3114">
        <v>436</v>
      </c>
    </row>
    <row r="3115" spans="1:2">
      <c r="A3115">
        <v>498</v>
      </c>
      <c r="B3115">
        <v>432</v>
      </c>
    </row>
    <row r="3116" spans="1:2">
      <c r="A3116">
        <v>499</v>
      </c>
      <c r="B3116">
        <v>427</v>
      </c>
    </row>
    <row r="3117" spans="1:2">
      <c r="A3117">
        <v>500</v>
      </c>
      <c r="B3117">
        <v>422</v>
      </c>
    </row>
    <row r="3118" spans="1:2">
      <c r="A3118">
        <v>501</v>
      </c>
      <c r="B3118">
        <v>417</v>
      </c>
    </row>
    <row r="3119" spans="1:2">
      <c r="A3119">
        <v>502</v>
      </c>
      <c r="B3119">
        <v>410</v>
      </c>
    </row>
    <row r="3120" spans="1:2">
      <c r="A3120">
        <v>503</v>
      </c>
      <c r="B3120">
        <v>403</v>
      </c>
    </row>
    <row r="3121" spans="1:2">
      <c r="A3121">
        <v>504</v>
      </c>
      <c r="B3121">
        <v>393</v>
      </c>
    </row>
    <row r="3122" spans="1:2">
      <c r="A3122">
        <v>505</v>
      </c>
      <c r="B3122">
        <v>386</v>
      </c>
    </row>
    <row r="3123" spans="1:2">
      <c r="A3123">
        <v>506</v>
      </c>
      <c r="B3123">
        <v>378</v>
      </c>
    </row>
    <row r="3124" spans="1:2">
      <c r="A3124">
        <v>507</v>
      </c>
      <c r="B3124">
        <v>370</v>
      </c>
    </row>
    <row r="3125" spans="1:2">
      <c r="A3125">
        <v>508</v>
      </c>
      <c r="B3125">
        <v>362</v>
      </c>
    </row>
    <row r="3126" spans="1:2">
      <c r="A3126">
        <v>509</v>
      </c>
      <c r="B3126">
        <v>353</v>
      </c>
    </row>
    <row r="3127" spans="1:2">
      <c r="A3127">
        <v>510</v>
      </c>
      <c r="B3127">
        <v>343</v>
      </c>
    </row>
    <row r="3128" spans="1:2">
      <c r="A3128">
        <v>511</v>
      </c>
      <c r="B3128">
        <v>333</v>
      </c>
    </row>
    <row r="3129" spans="1:2">
      <c r="A3129">
        <v>512</v>
      </c>
      <c r="B3129">
        <v>322</v>
      </c>
    </row>
    <row r="3130" spans="1:2">
      <c r="A3130">
        <v>513</v>
      </c>
      <c r="B3130">
        <v>314</v>
      </c>
    </row>
    <row r="3131" spans="1:2">
      <c r="A3131">
        <v>514</v>
      </c>
      <c r="B3131">
        <v>308</v>
      </c>
    </row>
    <row r="3132" spans="1:2">
      <c r="A3132">
        <v>515</v>
      </c>
      <c r="B3132">
        <v>301</v>
      </c>
    </row>
    <row r="3133" spans="1:2">
      <c r="A3133">
        <v>516</v>
      </c>
      <c r="B3133">
        <v>294</v>
      </c>
    </row>
    <row r="3134" spans="1:2">
      <c r="A3134">
        <v>517</v>
      </c>
      <c r="B3134">
        <v>287</v>
      </c>
    </row>
    <row r="3135" spans="1:2">
      <c r="A3135">
        <v>518</v>
      </c>
      <c r="B3135">
        <v>280</v>
      </c>
    </row>
    <row r="3136" spans="1:2">
      <c r="A3136">
        <v>519</v>
      </c>
      <c r="B3136">
        <v>272</v>
      </c>
    </row>
    <row r="3137" spans="1:2">
      <c r="A3137">
        <v>520</v>
      </c>
      <c r="B3137">
        <v>266</v>
      </c>
    </row>
    <row r="3138" spans="1:2">
      <c r="A3138">
        <v>521</v>
      </c>
      <c r="B3138">
        <v>259</v>
      </c>
    </row>
    <row r="3139" spans="1:2">
      <c r="A3139">
        <v>522</v>
      </c>
      <c r="B3139">
        <v>256</v>
      </c>
    </row>
    <row r="3140" spans="1:2">
      <c r="A3140">
        <v>523</v>
      </c>
      <c r="B3140">
        <v>249</v>
      </c>
    </row>
    <row r="3141" spans="1:2">
      <c r="A3141">
        <v>524</v>
      </c>
      <c r="B3141">
        <v>244</v>
      </c>
    </row>
    <row r="3142" spans="1:2">
      <c r="A3142">
        <v>525</v>
      </c>
      <c r="B3142">
        <v>239</v>
      </c>
    </row>
    <row r="3143" spans="1:2">
      <c r="A3143">
        <v>526</v>
      </c>
      <c r="B3143">
        <v>235</v>
      </c>
    </row>
    <row r="3144" spans="1:2">
      <c r="A3144">
        <v>527</v>
      </c>
      <c r="B3144">
        <v>232</v>
      </c>
    </row>
    <row r="3145" spans="1:2">
      <c r="A3145">
        <v>528</v>
      </c>
      <c r="B3145">
        <v>230</v>
      </c>
    </row>
    <row r="3146" spans="1:2">
      <c r="A3146">
        <v>529</v>
      </c>
      <c r="B3146">
        <v>228</v>
      </c>
    </row>
    <row r="3147" spans="1:2">
      <c r="A3147">
        <v>530</v>
      </c>
      <c r="B3147">
        <v>227</v>
      </c>
    </row>
    <row r="3148" spans="1:2">
      <c r="A3148">
        <v>531</v>
      </c>
      <c r="B3148">
        <v>226</v>
      </c>
    </row>
    <row r="3149" spans="1:2">
      <c r="A3149">
        <v>532</v>
      </c>
      <c r="B3149">
        <v>227</v>
      </c>
    </row>
    <row r="3150" spans="1:2">
      <c r="A3150">
        <v>533</v>
      </c>
      <c r="B3150">
        <v>227</v>
      </c>
    </row>
    <row r="3151" spans="1:2">
      <c r="A3151">
        <v>534</v>
      </c>
      <c r="B3151">
        <v>228</v>
      </c>
    </row>
    <row r="3152" spans="1:2">
      <c r="A3152">
        <v>535</v>
      </c>
      <c r="B3152">
        <v>230</v>
      </c>
    </row>
    <row r="3153" spans="1:2">
      <c r="A3153">
        <v>536</v>
      </c>
      <c r="B3153">
        <v>230</v>
      </c>
    </row>
    <row r="3154" spans="1:2">
      <c r="A3154">
        <v>537</v>
      </c>
      <c r="B3154">
        <v>231</v>
      </c>
    </row>
    <row r="3155" spans="1:2">
      <c r="A3155">
        <v>538</v>
      </c>
      <c r="B3155">
        <v>230</v>
      </c>
    </row>
    <row r="3156" spans="1:2">
      <c r="A3156">
        <v>539</v>
      </c>
      <c r="B3156">
        <v>232</v>
      </c>
    </row>
    <row r="3157" spans="1:2">
      <c r="A3157">
        <v>540</v>
      </c>
      <c r="B3157">
        <v>233</v>
      </c>
    </row>
    <row r="3158" spans="1:2">
      <c r="A3158">
        <v>541</v>
      </c>
      <c r="B3158">
        <v>233</v>
      </c>
    </row>
    <row r="3159" spans="1:2">
      <c r="A3159">
        <v>542</v>
      </c>
      <c r="B3159">
        <v>232</v>
      </c>
    </row>
    <row r="3160" spans="1:2">
      <c r="A3160">
        <v>543</v>
      </c>
      <c r="B3160">
        <v>229</v>
      </c>
    </row>
    <row r="3161" spans="1:2">
      <c r="A3161">
        <v>544</v>
      </c>
      <c r="B3161">
        <v>229</v>
      </c>
    </row>
    <row r="3162" spans="1:2">
      <c r="A3162">
        <v>545</v>
      </c>
      <c r="B3162">
        <v>228</v>
      </c>
    </row>
    <row r="3163" spans="1:2">
      <c r="A3163">
        <v>546</v>
      </c>
      <c r="B3163">
        <v>225</v>
      </c>
    </row>
    <row r="3164" spans="1:2">
      <c r="A3164">
        <v>547</v>
      </c>
      <c r="B3164">
        <v>229</v>
      </c>
    </row>
    <row r="3165" spans="1:2">
      <c r="A3165">
        <v>548</v>
      </c>
      <c r="B3165">
        <v>226</v>
      </c>
    </row>
    <row r="3166" spans="1:2">
      <c r="A3166">
        <v>549</v>
      </c>
      <c r="B3166">
        <v>226</v>
      </c>
    </row>
    <row r="3167" spans="1:2">
      <c r="A3167">
        <v>550</v>
      </c>
      <c r="B3167">
        <v>225</v>
      </c>
    </row>
    <row r="3168" spans="1:2">
      <c r="A3168">
        <v>551</v>
      </c>
      <c r="B3168">
        <v>224</v>
      </c>
    </row>
    <row r="3169" spans="1:2">
      <c r="A3169">
        <v>552</v>
      </c>
      <c r="B3169">
        <v>224</v>
      </c>
    </row>
    <row r="3170" spans="1:2">
      <c r="A3170">
        <v>553</v>
      </c>
      <c r="B3170">
        <v>227</v>
      </c>
    </row>
    <row r="3171" spans="1:2">
      <c r="A3171">
        <v>554</v>
      </c>
      <c r="B3171">
        <v>231</v>
      </c>
    </row>
    <row r="3172" spans="1:2">
      <c r="A3172">
        <v>555</v>
      </c>
      <c r="B3172">
        <v>232</v>
      </c>
    </row>
    <row r="3173" spans="1:2">
      <c r="A3173">
        <v>556</v>
      </c>
      <c r="B3173">
        <v>236</v>
      </c>
    </row>
    <row r="3174" spans="1:2">
      <c r="A3174">
        <v>557</v>
      </c>
      <c r="B3174">
        <v>238</v>
      </c>
    </row>
    <row r="3175" spans="1:2">
      <c r="A3175">
        <v>558</v>
      </c>
      <c r="B3175">
        <v>242</v>
      </c>
    </row>
    <row r="3176" spans="1:2">
      <c r="A3176">
        <v>559</v>
      </c>
      <c r="B3176">
        <v>246</v>
      </c>
    </row>
    <row r="3177" spans="1:2">
      <c r="A3177">
        <v>560</v>
      </c>
      <c r="B3177">
        <v>249</v>
      </c>
    </row>
    <row r="3178" spans="1:2">
      <c r="A3178">
        <v>561</v>
      </c>
      <c r="B3178">
        <v>252</v>
      </c>
    </row>
    <row r="3179" spans="1:2">
      <c r="A3179">
        <v>562</v>
      </c>
      <c r="B3179">
        <v>258</v>
      </c>
    </row>
    <row r="3180" spans="1:2">
      <c r="A3180">
        <v>563</v>
      </c>
      <c r="B3180">
        <v>262</v>
      </c>
    </row>
    <row r="3181" spans="1:2">
      <c r="A3181">
        <v>564</v>
      </c>
      <c r="B3181">
        <v>266</v>
      </c>
    </row>
    <row r="3182" spans="1:2">
      <c r="A3182">
        <v>565</v>
      </c>
      <c r="B3182">
        <v>271</v>
      </c>
    </row>
    <row r="3183" spans="1:2">
      <c r="A3183">
        <v>566</v>
      </c>
      <c r="B3183">
        <v>276</v>
      </c>
    </row>
    <row r="3184" spans="1:2">
      <c r="A3184">
        <v>567</v>
      </c>
      <c r="B3184">
        <v>279</v>
      </c>
    </row>
    <row r="3185" spans="1:2">
      <c r="A3185">
        <v>568</v>
      </c>
      <c r="B3185">
        <v>284</v>
      </c>
    </row>
    <row r="3186" spans="1:2">
      <c r="A3186">
        <v>569</v>
      </c>
      <c r="B3186">
        <v>290</v>
      </c>
    </row>
    <row r="3187" spans="1:2">
      <c r="A3187">
        <v>570</v>
      </c>
      <c r="B3187">
        <v>297</v>
      </c>
    </row>
    <row r="3188" spans="1:2">
      <c r="A3188">
        <v>571</v>
      </c>
      <c r="B3188">
        <v>305</v>
      </c>
    </row>
    <row r="3189" spans="1:2">
      <c r="A3189">
        <v>572</v>
      </c>
      <c r="B3189">
        <v>311</v>
      </c>
    </row>
    <row r="3190" spans="1:2">
      <c r="A3190">
        <v>573</v>
      </c>
      <c r="B3190">
        <v>318</v>
      </c>
    </row>
    <row r="3191" spans="1:2">
      <c r="A3191">
        <v>574</v>
      </c>
      <c r="B3191">
        <v>324</v>
      </c>
    </row>
    <row r="3192" spans="1:2">
      <c r="A3192">
        <v>575</v>
      </c>
      <c r="B3192">
        <v>331</v>
      </c>
    </row>
    <row r="3193" spans="1:2">
      <c r="A3193">
        <v>576</v>
      </c>
      <c r="B3193">
        <v>339</v>
      </c>
    </row>
    <row r="3194" spans="1:2">
      <c r="A3194">
        <v>577</v>
      </c>
      <c r="B3194">
        <v>348</v>
      </c>
    </row>
    <row r="3195" spans="1:2">
      <c r="A3195">
        <v>578</v>
      </c>
      <c r="B3195">
        <v>357</v>
      </c>
    </row>
    <row r="3196" spans="1:2">
      <c r="A3196">
        <v>579</v>
      </c>
      <c r="B3196">
        <v>365</v>
      </c>
    </row>
    <row r="3197" spans="1:2">
      <c r="A3197">
        <v>580</v>
      </c>
      <c r="B3197">
        <v>373</v>
      </c>
    </row>
    <row r="3198" spans="1:2">
      <c r="A3198">
        <v>581</v>
      </c>
      <c r="B3198">
        <v>380</v>
      </c>
    </row>
    <row r="3199" spans="1:2">
      <c r="A3199">
        <v>582</v>
      </c>
      <c r="B3199">
        <v>388</v>
      </c>
    </row>
    <row r="3200" spans="1:2">
      <c r="A3200">
        <v>583</v>
      </c>
      <c r="B3200">
        <v>396</v>
      </c>
    </row>
    <row r="3201" spans="1:2">
      <c r="A3201">
        <v>584</v>
      </c>
      <c r="B3201">
        <v>406</v>
      </c>
    </row>
    <row r="3202" spans="1:2">
      <c r="A3202">
        <v>585</v>
      </c>
      <c r="B3202">
        <v>416</v>
      </c>
    </row>
    <row r="3203" spans="1:2">
      <c r="A3203">
        <v>586</v>
      </c>
      <c r="B3203">
        <v>428</v>
      </c>
    </row>
    <row r="3204" spans="1:2">
      <c r="A3204">
        <v>587</v>
      </c>
      <c r="B3204">
        <v>439</v>
      </c>
    </row>
    <row r="3205" spans="1:2">
      <c r="A3205">
        <v>588</v>
      </c>
      <c r="B3205">
        <v>449</v>
      </c>
    </row>
    <row r="3206" spans="1:2">
      <c r="A3206">
        <v>589</v>
      </c>
      <c r="B3206">
        <v>459</v>
      </c>
    </row>
    <row r="3207" spans="1:2">
      <c r="A3207">
        <v>590</v>
      </c>
      <c r="B3207">
        <v>468</v>
      </c>
    </row>
    <row r="3208" spans="1:2">
      <c r="A3208">
        <v>591</v>
      </c>
      <c r="B3208">
        <v>476</v>
      </c>
    </row>
    <row r="3209" spans="1:2">
      <c r="A3209">
        <v>592</v>
      </c>
      <c r="B3209">
        <v>483</v>
      </c>
    </row>
    <row r="3210" spans="1:2">
      <c r="A3210">
        <v>593</v>
      </c>
      <c r="B3210">
        <v>490</v>
      </c>
    </row>
    <row r="3211" spans="1:2">
      <c r="A3211">
        <v>594</v>
      </c>
      <c r="B3211">
        <v>498</v>
      </c>
    </row>
    <row r="3212" spans="1:2">
      <c r="A3212">
        <v>595</v>
      </c>
      <c r="B3212">
        <v>505</v>
      </c>
    </row>
    <row r="3213" spans="1:2">
      <c r="A3213">
        <v>596</v>
      </c>
      <c r="B3213">
        <v>511</v>
      </c>
    </row>
    <row r="3214" spans="1:2">
      <c r="A3214">
        <v>597</v>
      </c>
      <c r="B3214">
        <v>517</v>
      </c>
    </row>
    <row r="3215" spans="1:2">
      <c r="A3215">
        <v>598</v>
      </c>
      <c r="B3215">
        <v>521</v>
      </c>
    </row>
    <row r="3216" spans="1:2">
      <c r="A3216">
        <v>599</v>
      </c>
      <c r="B3216">
        <v>525</v>
      </c>
    </row>
    <row r="3217" spans="1:2">
      <c r="A3217">
        <v>600</v>
      </c>
      <c r="B3217">
        <v>530</v>
      </c>
    </row>
    <row r="3218" spans="1:2">
      <c r="A3218">
        <v>601</v>
      </c>
      <c r="B3218">
        <v>535</v>
      </c>
    </row>
    <row r="3219" spans="1:2">
      <c r="A3219">
        <v>602</v>
      </c>
      <c r="B3219">
        <v>541</v>
      </c>
    </row>
    <row r="3220" spans="1:2">
      <c r="A3220">
        <v>603</v>
      </c>
      <c r="B3220">
        <v>549</v>
      </c>
    </row>
    <row r="3221" spans="1:2">
      <c r="A3221">
        <v>604</v>
      </c>
      <c r="B3221">
        <v>557</v>
      </c>
    </row>
    <row r="3222" spans="1:2">
      <c r="A3222">
        <v>605</v>
      </c>
      <c r="B3222">
        <v>565</v>
      </c>
    </row>
    <row r="3223" spans="1:2">
      <c r="A3223">
        <v>606</v>
      </c>
      <c r="B3223">
        <v>573</v>
      </c>
    </row>
    <row r="3224" spans="1:2">
      <c r="A3224">
        <v>607</v>
      </c>
      <c r="B3224">
        <v>581</v>
      </c>
    </row>
    <row r="3225" spans="1:2">
      <c r="A3225">
        <v>608</v>
      </c>
      <c r="B3225">
        <v>590</v>
      </c>
    </row>
    <row r="3226" spans="1:2">
      <c r="A3226">
        <v>609</v>
      </c>
      <c r="B3226">
        <v>600</v>
      </c>
    </row>
    <row r="3227" spans="1:2">
      <c r="A3227">
        <v>610</v>
      </c>
      <c r="B3227">
        <v>607</v>
      </c>
    </row>
    <row r="3228" spans="1:2">
      <c r="A3228">
        <v>611</v>
      </c>
      <c r="B3228">
        <v>618</v>
      </c>
    </row>
    <row r="3229" spans="1:2">
      <c r="A3229">
        <v>612</v>
      </c>
      <c r="B3229">
        <v>628</v>
      </c>
    </row>
    <row r="3230" spans="1:2">
      <c r="A3230">
        <v>613</v>
      </c>
      <c r="B3230">
        <v>637</v>
      </c>
    </row>
    <row r="3231" spans="1:2">
      <c r="A3231">
        <v>614</v>
      </c>
      <c r="B3231">
        <v>644</v>
      </c>
    </row>
    <row r="3232" spans="1:2">
      <c r="A3232">
        <v>615</v>
      </c>
      <c r="B3232">
        <v>650</v>
      </c>
    </row>
    <row r="3233" spans="1:2">
      <c r="A3233">
        <v>616</v>
      </c>
      <c r="B3233">
        <v>658</v>
      </c>
    </row>
    <row r="3234" spans="1:2">
      <c r="A3234">
        <v>617</v>
      </c>
      <c r="B3234">
        <v>666</v>
      </c>
    </row>
    <row r="3235" spans="1:2">
      <c r="A3235">
        <v>618</v>
      </c>
      <c r="B3235">
        <v>674</v>
      </c>
    </row>
    <row r="3236" spans="1:2">
      <c r="A3236">
        <v>619</v>
      </c>
      <c r="B3236">
        <v>682</v>
      </c>
    </row>
    <row r="3237" spans="1:2">
      <c r="A3237">
        <v>620</v>
      </c>
      <c r="B3237">
        <v>690</v>
      </c>
    </row>
    <row r="3238" spans="1:2">
      <c r="A3238">
        <v>621</v>
      </c>
      <c r="B3238">
        <v>697</v>
      </c>
    </row>
    <row r="3239" spans="1:2">
      <c r="A3239">
        <v>622</v>
      </c>
      <c r="B3239">
        <v>705</v>
      </c>
    </row>
    <row r="3240" spans="1:2">
      <c r="A3240">
        <v>623</v>
      </c>
      <c r="B3240">
        <v>708</v>
      </c>
    </row>
    <row r="3241" spans="1:2">
      <c r="A3241">
        <v>624</v>
      </c>
      <c r="B3241">
        <v>712</v>
      </c>
    </row>
    <row r="3242" spans="1:2">
      <c r="A3242">
        <v>625</v>
      </c>
      <c r="B3242">
        <v>717</v>
      </c>
    </row>
    <row r="3243" spans="1:2">
      <c r="A3243">
        <v>626</v>
      </c>
      <c r="B3243">
        <v>720</v>
      </c>
    </row>
    <row r="3244" spans="1:2">
      <c r="A3244">
        <v>627</v>
      </c>
      <c r="B3244">
        <v>724</v>
      </c>
    </row>
    <row r="3245" spans="1:2">
      <c r="A3245">
        <v>628</v>
      </c>
      <c r="B3245">
        <v>727</v>
      </c>
    </row>
    <row r="3246" spans="1:2">
      <c r="A3246">
        <v>629</v>
      </c>
      <c r="B3246">
        <v>729</v>
      </c>
    </row>
    <row r="3247" spans="1:2">
      <c r="A3247">
        <v>630</v>
      </c>
      <c r="B3247">
        <v>731</v>
      </c>
    </row>
    <row r="3248" spans="1:2">
      <c r="A3248">
        <v>631</v>
      </c>
      <c r="B3248">
        <v>733</v>
      </c>
    </row>
    <row r="3249" spans="1:2">
      <c r="A3249">
        <v>632</v>
      </c>
      <c r="B3249">
        <v>731</v>
      </c>
    </row>
    <row r="3250" spans="1:2">
      <c r="A3250">
        <v>633</v>
      </c>
      <c r="B3250">
        <v>730</v>
      </c>
    </row>
    <row r="3251" spans="1:2">
      <c r="A3251">
        <v>634</v>
      </c>
      <c r="B3251">
        <v>730</v>
      </c>
    </row>
    <row r="3252" spans="1:2">
      <c r="A3252">
        <v>635</v>
      </c>
      <c r="B3252">
        <v>729</v>
      </c>
    </row>
    <row r="3253" spans="1:2">
      <c r="A3253">
        <v>636</v>
      </c>
      <c r="B3253">
        <v>728</v>
      </c>
    </row>
    <row r="3254" spans="1:2">
      <c r="A3254">
        <v>637</v>
      </c>
      <c r="B3254">
        <v>728</v>
      </c>
    </row>
    <row r="3255" spans="1:2">
      <c r="A3255">
        <v>638</v>
      </c>
      <c r="B3255">
        <v>728</v>
      </c>
    </row>
    <row r="3256" spans="1:2">
      <c r="A3256">
        <v>639</v>
      </c>
      <c r="B3256">
        <v>730</v>
      </c>
    </row>
    <row r="3257" spans="1:2">
      <c r="A3257">
        <v>640</v>
      </c>
      <c r="B3257">
        <v>728</v>
      </c>
    </row>
    <row r="3258" spans="1:2">
      <c r="A3258">
        <v>641</v>
      </c>
      <c r="B3258">
        <v>728</v>
      </c>
    </row>
    <row r="3259" spans="1:2">
      <c r="A3259">
        <v>642</v>
      </c>
      <c r="B3259">
        <v>729</v>
      </c>
    </row>
    <row r="3260" spans="1:2">
      <c r="A3260">
        <v>643</v>
      </c>
      <c r="B3260">
        <v>730</v>
      </c>
    </row>
    <row r="3261" spans="1:2">
      <c r="A3261">
        <v>644</v>
      </c>
      <c r="B3261">
        <v>730</v>
      </c>
    </row>
    <row r="3262" spans="1:2">
      <c r="A3262">
        <v>645</v>
      </c>
      <c r="B3262">
        <v>732</v>
      </c>
    </row>
    <row r="3263" spans="1:2">
      <c r="A3263">
        <v>646</v>
      </c>
      <c r="B3263">
        <v>734</v>
      </c>
    </row>
    <row r="3264" spans="1:2">
      <c r="A3264">
        <v>647</v>
      </c>
      <c r="B3264">
        <v>734</v>
      </c>
    </row>
    <row r="3265" spans="1:2">
      <c r="A3265">
        <v>648</v>
      </c>
      <c r="B3265">
        <v>735</v>
      </c>
    </row>
    <row r="3266" spans="1:2">
      <c r="A3266">
        <v>649</v>
      </c>
      <c r="B3266">
        <v>735</v>
      </c>
    </row>
    <row r="3267" spans="1:2">
      <c r="A3267">
        <v>650</v>
      </c>
      <c r="B3267">
        <v>735</v>
      </c>
    </row>
    <row r="3268" spans="1:2">
      <c r="A3268">
        <v>651</v>
      </c>
      <c r="B3268">
        <v>735</v>
      </c>
    </row>
    <row r="3269" spans="1:2">
      <c r="A3269">
        <v>652</v>
      </c>
      <c r="B3269">
        <v>734</v>
      </c>
    </row>
    <row r="3270" spans="1:2">
      <c r="A3270">
        <v>653</v>
      </c>
      <c r="B3270">
        <v>733</v>
      </c>
    </row>
    <row r="3271" spans="1:2">
      <c r="A3271">
        <v>654</v>
      </c>
      <c r="B3271">
        <v>732</v>
      </c>
    </row>
    <row r="3272" spans="1:2">
      <c r="A3272">
        <v>655</v>
      </c>
      <c r="B3272">
        <v>728</v>
      </c>
    </row>
    <row r="3273" spans="1:2">
      <c r="A3273">
        <v>656</v>
      </c>
      <c r="B3273">
        <v>724</v>
      </c>
    </row>
    <row r="3274" spans="1:2">
      <c r="A3274">
        <v>657</v>
      </c>
      <c r="B3274">
        <v>720</v>
      </c>
    </row>
    <row r="3275" spans="1:2">
      <c r="A3275">
        <v>658</v>
      </c>
      <c r="B3275">
        <v>717</v>
      </c>
    </row>
    <row r="3276" spans="1:2">
      <c r="A3276">
        <v>659</v>
      </c>
      <c r="B3276">
        <v>714</v>
      </c>
    </row>
    <row r="3277" spans="1:2">
      <c r="A3277">
        <v>660</v>
      </c>
      <c r="B3277">
        <v>710</v>
      </c>
    </row>
    <row r="3278" spans="1:2">
      <c r="A3278">
        <v>661</v>
      </c>
      <c r="B3278">
        <v>706</v>
      </c>
    </row>
    <row r="3279" spans="1:2">
      <c r="A3279">
        <v>662</v>
      </c>
      <c r="B3279">
        <v>703</v>
      </c>
    </row>
    <row r="3280" spans="1:2">
      <c r="A3280">
        <v>663</v>
      </c>
      <c r="B3280">
        <v>697</v>
      </c>
    </row>
    <row r="3281" spans="1:2">
      <c r="A3281">
        <v>664</v>
      </c>
      <c r="B3281">
        <v>692</v>
      </c>
    </row>
    <row r="3282" spans="1:2">
      <c r="A3282">
        <v>665</v>
      </c>
      <c r="B3282">
        <v>687</v>
      </c>
    </row>
    <row r="3283" spans="1:2">
      <c r="A3283">
        <v>666</v>
      </c>
      <c r="B3283">
        <v>683</v>
      </c>
    </row>
    <row r="3284" spans="1:2">
      <c r="A3284">
        <v>667</v>
      </c>
      <c r="B3284">
        <v>679</v>
      </c>
    </row>
    <row r="3285" spans="1:2">
      <c r="A3285">
        <v>668</v>
      </c>
      <c r="B3285">
        <v>674</v>
      </c>
    </row>
    <row r="3286" spans="1:2">
      <c r="A3286">
        <v>669</v>
      </c>
      <c r="B3286">
        <v>668</v>
      </c>
    </row>
    <row r="3287" spans="1:2">
      <c r="A3287">
        <v>670</v>
      </c>
      <c r="B3287">
        <v>663</v>
      </c>
    </row>
    <row r="3288" spans="1:2">
      <c r="A3288">
        <v>671</v>
      </c>
      <c r="B3288">
        <v>654</v>
      </c>
    </row>
    <row r="3289" spans="1:2">
      <c r="A3289">
        <v>672</v>
      </c>
      <c r="B3289">
        <v>646</v>
      </c>
    </row>
    <row r="3290" spans="1:2">
      <c r="A3290">
        <v>673</v>
      </c>
      <c r="B3290">
        <v>639</v>
      </c>
    </row>
    <row r="3291" spans="1:2">
      <c r="A3291">
        <v>674</v>
      </c>
      <c r="B3291">
        <v>632</v>
      </c>
    </row>
    <row r="3292" spans="1:2">
      <c r="A3292">
        <v>675</v>
      </c>
      <c r="B3292">
        <v>625</v>
      </c>
    </row>
    <row r="3293" spans="1:2">
      <c r="A3293">
        <v>676</v>
      </c>
      <c r="B3293">
        <v>617</v>
      </c>
    </row>
    <row r="3294" spans="1:2">
      <c r="A3294">
        <v>677</v>
      </c>
      <c r="B3294">
        <v>608</v>
      </c>
    </row>
    <row r="3295" spans="1:2">
      <c r="A3295">
        <v>678</v>
      </c>
      <c r="B3295">
        <v>599</v>
      </c>
    </row>
    <row r="3296" spans="1:2">
      <c r="A3296">
        <v>679</v>
      </c>
      <c r="B3296">
        <v>591</v>
      </c>
    </row>
    <row r="3297" spans="1:2">
      <c r="A3297">
        <v>680</v>
      </c>
      <c r="B3297">
        <v>584</v>
      </c>
    </row>
    <row r="3298" spans="1:2">
      <c r="A3298">
        <v>681</v>
      </c>
      <c r="B3298">
        <v>575</v>
      </c>
    </row>
    <row r="3299" spans="1:2">
      <c r="A3299">
        <v>682</v>
      </c>
      <c r="B3299">
        <v>567</v>
      </c>
    </row>
    <row r="3300" spans="1:2">
      <c r="A3300">
        <v>683</v>
      </c>
      <c r="B3300">
        <v>558</v>
      </c>
    </row>
    <row r="3301" spans="1:2">
      <c r="A3301">
        <v>684</v>
      </c>
      <c r="B3301">
        <v>549</v>
      </c>
    </row>
    <row r="3302" spans="1:2">
      <c r="A3302">
        <v>685</v>
      </c>
      <c r="B3302">
        <v>539</v>
      </c>
    </row>
    <row r="3303" spans="1:2">
      <c r="A3303">
        <v>686</v>
      </c>
      <c r="B3303">
        <v>529</v>
      </c>
    </row>
    <row r="3304" spans="1:2">
      <c r="A3304">
        <v>687</v>
      </c>
      <c r="B3304">
        <v>517</v>
      </c>
    </row>
    <row r="3305" spans="1:2">
      <c r="A3305">
        <v>688</v>
      </c>
      <c r="B3305">
        <v>506</v>
      </c>
    </row>
    <row r="3306" spans="1:2">
      <c r="A3306">
        <v>689</v>
      </c>
      <c r="B3306">
        <v>497</v>
      </c>
    </row>
    <row r="3307" spans="1:2">
      <c r="A3307">
        <v>690</v>
      </c>
      <c r="B3307">
        <v>487</v>
      </c>
    </row>
    <row r="3308" spans="1:2">
      <c r="A3308">
        <v>691</v>
      </c>
      <c r="B3308">
        <v>478</v>
      </c>
    </row>
    <row r="3309" spans="1:2">
      <c r="A3309">
        <v>692</v>
      </c>
      <c r="B3309">
        <v>470</v>
      </c>
    </row>
    <row r="3310" spans="1:2">
      <c r="A3310">
        <v>693</v>
      </c>
      <c r="B3310">
        <v>461</v>
      </c>
    </row>
    <row r="3311" spans="1:2">
      <c r="A3311">
        <v>694</v>
      </c>
      <c r="B3311">
        <v>453</v>
      </c>
    </row>
    <row r="3312" spans="1:2">
      <c r="A3312">
        <v>695</v>
      </c>
      <c r="B3312">
        <v>445</v>
      </c>
    </row>
    <row r="3313" spans="1:2">
      <c r="A3313">
        <v>696</v>
      </c>
      <c r="B3313">
        <v>439</v>
      </c>
    </row>
    <row r="3314" spans="1:2">
      <c r="A3314">
        <v>697</v>
      </c>
      <c r="B3314">
        <v>435</v>
      </c>
    </row>
    <row r="3315" spans="1:2">
      <c r="A3315">
        <v>698</v>
      </c>
      <c r="B3315">
        <v>431</v>
      </c>
    </row>
    <row r="3316" spans="1:2">
      <c r="A3316">
        <v>699</v>
      </c>
      <c r="B3316">
        <v>425</v>
      </c>
    </row>
    <row r="3317" spans="1:2">
      <c r="A3317">
        <v>700</v>
      </c>
      <c r="B3317">
        <v>421</v>
      </c>
    </row>
    <row r="3318" spans="1:2">
      <c r="A3318">
        <v>701</v>
      </c>
      <c r="B3318">
        <v>415</v>
      </c>
    </row>
    <row r="3319" spans="1:2">
      <c r="A3319">
        <v>702</v>
      </c>
      <c r="B3319">
        <v>408</v>
      </c>
    </row>
    <row r="3320" spans="1:2">
      <c r="A3320">
        <v>703</v>
      </c>
      <c r="B3320">
        <v>400</v>
      </c>
    </row>
    <row r="3321" spans="1:2">
      <c r="A3321">
        <v>704</v>
      </c>
      <c r="B3321">
        <v>391</v>
      </c>
    </row>
    <row r="3322" spans="1:2">
      <c r="A3322">
        <v>705</v>
      </c>
      <c r="B3322">
        <v>382</v>
      </c>
    </row>
    <row r="3323" spans="1:2">
      <c r="A3323">
        <v>706</v>
      </c>
      <c r="B3323">
        <v>374</v>
      </c>
    </row>
    <row r="3324" spans="1:2">
      <c r="A3324">
        <v>707</v>
      </c>
      <c r="B3324">
        <v>367</v>
      </c>
    </row>
    <row r="3325" spans="1:2">
      <c r="A3325">
        <v>708</v>
      </c>
      <c r="B3325">
        <v>358</v>
      </c>
    </row>
    <row r="3326" spans="1:2">
      <c r="A3326">
        <v>709</v>
      </c>
      <c r="B3326">
        <v>350</v>
      </c>
    </row>
    <row r="3327" spans="1:2">
      <c r="A3327">
        <v>710</v>
      </c>
      <c r="B3327">
        <v>341</v>
      </c>
    </row>
    <row r="3328" spans="1:2">
      <c r="A3328">
        <v>711</v>
      </c>
      <c r="B3328">
        <v>331</v>
      </c>
    </row>
    <row r="3329" spans="1:2">
      <c r="A3329">
        <v>712</v>
      </c>
      <c r="B3329">
        <v>321</v>
      </c>
    </row>
    <row r="3330" spans="1:2">
      <c r="A3330">
        <v>713</v>
      </c>
      <c r="B3330">
        <v>312</v>
      </c>
    </row>
    <row r="3331" spans="1:2">
      <c r="A3331">
        <v>714</v>
      </c>
      <c r="B3331">
        <v>305</v>
      </c>
    </row>
    <row r="3332" spans="1:2">
      <c r="A3332">
        <v>715</v>
      </c>
      <c r="B3332">
        <v>299</v>
      </c>
    </row>
    <row r="3333" spans="1:2">
      <c r="A3333">
        <v>716</v>
      </c>
      <c r="B3333">
        <v>292</v>
      </c>
    </row>
    <row r="3334" spans="1:2">
      <c r="A3334">
        <v>717</v>
      </c>
      <c r="B3334">
        <v>285</v>
      </c>
    </row>
    <row r="3335" spans="1:2">
      <c r="A3335">
        <v>718</v>
      </c>
      <c r="B3335">
        <v>278</v>
      </c>
    </row>
    <row r="3336" spans="1:2">
      <c r="A3336">
        <v>719</v>
      </c>
      <c r="B3336">
        <v>272</v>
      </c>
    </row>
    <row r="3337" spans="1:2">
      <c r="A3337">
        <v>720</v>
      </c>
      <c r="B3337">
        <v>264</v>
      </c>
    </row>
    <row r="3338" spans="1:2">
      <c r="A3338">
        <v>721</v>
      </c>
      <c r="B3338">
        <v>256</v>
      </c>
    </row>
    <row r="3339" spans="1:2">
      <c r="A3339">
        <v>722</v>
      </c>
      <c r="B3339">
        <v>251</v>
      </c>
    </row>
    <row r="3340" spans="1:2">
      <c r="A3340">
        <v>723</v>
      </c>
      <c r="B3340">
        <v>245</v>
      </c>
    </row>
    <row r="3341" spans="1:2">
      <c r="A3341">
        <v>724</v>
      </c>
      <c r="B3341">
        <v>240</v>
      </c>
    </row>
    <row r="3342" spans="1:2">
      <c r="A3342">
        <v>725</v>
      </c>
      <c r="B3342">
        <v>238</v>
      </c>
    </row>
    <row r="3343" spans="1:2">
      <c r="A3343">
        <v>726</v>
      </c>
      <c r="B3343">
        <v>234</v>
      </c>
    </row>
    <row r="3344" spans="1:2">
      <c r="A3344">
        <v>727</v>
      </c>
      <c r="B3344">
        <v>228</v>
      </c>
    </row>
    <row r="3345" spans="1:2">
      <c r="A3345">
        <v>728</v>
      </c>
      <c r="B3345">
        <v>227</v>
      </c>
    </row>
    <row r="3346" spans="1:2">
      <c r="A3346">
        <v>729</v>
      </c>
      <c r="B3346">
        <v>224</v>
      </c>
    </row>
    <row r="3347" spans="1:2">
      <c r="A3347">
        <v>730</v>
      </c>
      <c r="B3347">
        <v>225</v>
      </c>
    </row>
    <row r="3348" spans="1:2">
      <c r="A3348">
        <v>731</v>
      </c>
      <c r="B3348">
        <v>223</v>
      </c>
    </row>
    <row r="3349" spans="1:2">
      <c r="A3349">
        <v>732</v>
      </c>
      <c r="B3349">
        <v>225</v>
      </c>
    </row>
    <row r="3350" spans="1:2">
      <c r="A3350">
        <v>733</v>
      </c>
      <c r="B3350">
        <v>226</v>
      </c>
    </row>
    <row r="3351" spans="1:2">
      <c r="A3351">
        <v>734</v>
      </c>
      <c r="B3351">
        <v>225</v>
      </c>
    </row>
    <row r="3352" spans="1:2">
      <c r="A3352">
        <v>735</v>
      </c>
      <c r="B3352">
        <v>225</v>
      </c>
    </row>
    <row r="3353" spans="1:2">
      <c r="A3353">
        <v>736</v>
      </c>
      <c r="B3353">
        <v>226</v>
      </c>
    </row>
    <row r="3354" spans="1:2">
      <c r="A3354">
        <v>737</v>
      </c>
      <c r="B3354">
        <v>228</v>
      </c>
    </row>
    <row r="3355" spans="1:2">
      <c r="A3355">
        <v>738</v>
      </c>
      <c r="B3355">
        <v>228</v>
      </c>
    </row>
    <row r="3356" spans="1:2">
      <c r="A3356">
        <v>739</v>
      </c>
      <c r="B3356">
        <v>228</v>
      </c>
    </row>
    <row r="3357" spans="1:2">
      <c r="A3357">
        <v>740</v>
      </c>
      <c r="B3357">
        <v>227</v>
      </c>
    </row>
    <row r="3358" spans="1:2">
      <c r="A3358">
        <v>741</v>
      </c>
      <c r="B3358">
        <v>229</v>
      </c>
    </row>
    <row r="3359" spans="1:2">
      <c r="A3359">
        <v>742</v>
      </c>
      <c r="B3359">
        <v>226</v>
      </c>
    </row>
    <row r="3360" spans="1:2">
      <c r="A3360">
        <v>743</v>
      </c>
      <c r="B3360">
        <v>226</v>
      </c>
    </row>
    <row r="3361" spans="1:2">
      <c r="A3361">
        <v>744</v>
      </c>
      <c r="B3361">
        <v>225</v>
      </c>
    </row>
    <row r="3362" spans="1:2">
      <c r="A3362">
        <v>745</v>
      </c>
      <c r="B3362">
        <v>224</v>
      </c>
    </row>
    <row r="3363" spans="1:2">
      <c r="A3363">
        <v>746</v>
      </c>
      <c r="B3363">
        <v>220</v>
      </c>
    </row>
    <row r="3364" spans="1:2">
      <c r="A3364">
        <v>747</v>
      </c>
      <c r="B3364">
        <v>222</v>
      </c>
    </row>
    <row r="3365" spans="1:2">
      <c r="A3365">
        <v>748</v>
      </c>
      <c r="B3365">
        <v>221</v>
      </c>
    </row>
    <row r="3366" spans="1:2">
      <c r="A3366">
        <v>749</v>
      </c>
      <c r="B3366">
        <v>221</v>
      </c>
    </row>
    <row r="3367" spans="1:2">
      <c r="A3367">
        <v>750</v>
      </c>
      <c r="B3367">
        <v>222</v>
      </c>
    </row>
    <row r="3368" spans="1:2">
      <c r="A3368">
        <v>751</v>
      </c>
      <c r="B3368">
        <v>220</v>
      </c>
    </row>
    <row r="3369" spans="1:2">
      <c r="A3369">
        <v>752</v>
      </c>
      <c r="B3369">
        <v>223</v>
      </c>
    </row>
    <row r="3370" spans="1:2">
      <c r="A3370">
        <v>753</v>
      </c>
      <c r="B3370">
        <v>222</v>
      </c>
    </row>
    <row r="3371" spans="1:2">
      <c r="A3371">
        <v>754</v>
      </c>
      <c r="B3371">
        <v>225</v>
      </c>
    </row>
    <row r="3372" spans="1:2">
      <c r="A3372">
        <v>755</v>
      </c>
      <c r="B3372">
        <v>229</v>
      </c>
    </row>
    <row r="3373" spans="1:2">
      <c r="A3373">
        <v>756</v>
      </c>
      <c r="B3373">
        <v>234</v>
      </c>
    </row>
    <row r="3374" spans="1:2">
      <c r="A3374">
        <v>757</v>
      </c>
      <c r="B3374">
        <v>234</v>
      </c>
    </row>
    <row r="3375" spans="1:2">
      <c r="A3375">
        <v>758</v>
      </c>
      <c r="B3375">
        <v>238</v>
      </c>
    </row>
    <row r="3376" spans="1:2">
      <c r="A3376">
        <v>759</v>
      </c>
      <c r="B3376">
        <v>242</v>
      </c>
    </row>
    <row r="3377" spans="1:2">
      <c r="A3377">
        <v>760</v>
      </c>
      <c r="B3377">
        <v>245</v>
      </c>
    </row>
    <row r="3378" spans="1:2">
      <c r="A3378">
        <v>761</v>
      </c>
      <c r="B3378">
        <v>249</v>
      </c>
    </row>
    <row r="3379" spans="1:2">
      <c r="A3379">
        <v>762</v>
      </c>
      <c r="B3379">
        <v>255</v>
      </c>
    </row>
    <row r="3380" spans="1:2">
      <c r="A3380">
        <v>763</v>
      </c>
      <c r="B3380">
        <v>259</v>
      </c>
    </row>
    <row r="3381" spans="1:2">
      <c r="A3381">
        <v>764</v>
      </c>
      <c r="B3381">
        <v>263</v>
      </c>
    </row>
    <row r="3382" spans="1:2">
      <c r="A3382">
        <v>765</v>
      </c>
      <c r="B3382">
        <v>268</v>
      </c>
    </row>
    <row r="3383" spans="1:2">
      <c r="A3383">
        <v>766</v>
      </c>
      <c r="B3383">
        <v>273</v>
      </c>
    </row>
    <row r="3384" spans="1:2">
      <c r="A3384">
        <v>767</v>
      </c>
      <c r="B3384">
        <v>279</v>
      </c>
    </row>
    <row r="3385" spans="1:2">
      <c r="A3385">
        <v>768</v>
      </c>
      <c r="B3385">
        <v>286</v>
      </c>
    </row>
    <row r="3386" spans="1:2">
      <c r="A3386">
        <v>769</v>
      </c>
      <c r="B3386">
        <v>290</v>
      </c>
    </row>
    <row r="3387" spans="1:2">
      <c r="A3387">
        <v>770</v>
      </c>
      <c r="B3387">
        <v>298</v>
      </c>
    </row>
    <row r="3388" spans="1:2">
      <c r="A3388">
        <v>771</v>
      </c>
      <c r="B3388">
        <v>305</v>
      </c>
    </row>
    <row r="3389" spans="1:2">
      <c r="A3389">
        <v>772</v>
      </c>
      <c r="B3389">
        <v>312</v>
      </c>
    </row>
    <row r="3390" spans="1:2">
      <c r="A3390">
        <v>773</v>
      </c>
      <c r="B3390">
        <v>318</v>
      </c>
    </row>
    <row r="3391" spans="1:2">
      <c r="A3391">
        <v>774</v>
      </c>
      <c r="B3391">
        <v>326</v>
      </c>
    </row>
    <row r="3392" spans="1:2">
      <c r="A3392">
        <v>775</v>
      </c>
      <c r="B3392">
        <v>332</v>
      </c>
    </row>
    <row r="3393" spans="1:2">
      <c r="A3393">
        <v>776</v>
      </c>
      <c r="B3393">
        <v>340</v>
      </c>
    </row>
    <row r="3394" spans="1:2">
      <c r="A3394">
        <v>777</v>
      </c>
      <c r="B3394">
        <v>349</v>
      </c>
    </row>
    <row r="3395" spans="1:2">
      <c r="A3395">
        <v>778</v>
      </c>
      <c r="B3395">
        <v>359</v>
      </c>
    </row>
    <row r="3396" spans="1:2">
      <c r="A3396">
        <v>779</v>
      </c>
      <c r="B3396">
        <v>368</v>
      </c>
    </row>
    <row r="3397" spans="1:2">
      <c r="A3397">
        <v>780</v>
      </c>
      <c r="B3397">
        <v>377</v>
      </c>
    </row>
    <row r="3398" spans="1:2">
      <c r="A3398">
        <v>781</v>
      </c>
      <c r="B3398">
        <v>386</v>
      </c>
    </row>
    <row r="3399" spans="1:2">
      <c r="A3399">
        <v>782</v>
      </c>
      <c r="B3399">
        <v>396</v>
      </c>
    </row>
    <row r="3400" spans="1:2">
      <c r="A3400">
        <v>783</v>
      </c>
      <c r="B3400">
        <v>404</v>
      </c>
    </row>
    <row r="3401" spans="1:2">
      <c r="A3401">
        <v>784</v>
      </c>
      <c r="B3401">
        <v>412</v>
      </c>
    </row>
    <row r="3402" spans="1:2">
      <c r="A3402">
        <v>785</v>
      </c>
      <c r="B3402">
        <v>422</v>
      </c>
    </row>
    <row r="3403" spans="1:2">
      <c r="A3403">
        <v>786</v>
      </c>
      <c r="B3403">
        <v>432</v>
      </c>
    </row>
    <row r="3404" spans="1:2">
      <c r="A3404">
        <v>787</v>
      </c>
      <c r="B3404">
        <v>443</v>
      </c>
    </row>
    <row r="3405" spans="1:2">
      <c r="A3405">
        <v>788</v>
      </c>
      <c r="B3405">
        <v>455</v>
      </c>
    </row>
    <row r="3406" spans="1:2">
      <c r="A3406">
        <v>789</v>
      </c>
      <c r="B3406">
        <v>465</v>
      </c>
    </row>
    <row r="3407" spans="1:2">
      <c r="A3407">
        <v>790</v>
      </c>
      <c r="B3407">
        <v>475</v>
      </c>
    </row>
    <row r="3408" spans="1:2">
      <c r="A3408">
        <v>791</v>
      </c>
      <c r="B3408">
        <v>484</v>
      </c>
    </row>
    <row r="3409" spans="1:2">
      <c r="A3409">
        <v>792</v>
      </c>
      <c r="B3409">
        <v>492</v>
      </c>
    </row>
    <row r="3410" spans="1:2">
      <c r="A3410">
        <v>793</v>
      </c>
      <c r="B3410">
        <v>500</v>
      </c>
    </row>
    <row r="3411" spans="1:2">
      <c r="A3411">
        <v>794</v>
      </c>
      <c r="B3411">
        <v>507</v>
      </c>
    </row>
    <row r="3412" spans="1:2">
      <c r="A3412">
        <v>795</v>
      </c>
      <c r="B3412">
        <v>513</v>
      </c>
    </row>
    <row r="3413" spans="1:2">
      <c r="A3413">
        <v>796</v>
      </c>
      <c r="B3413">
        <v>519</v>
      </c>
    </row>
    <row r="3414" spans="1:2">
      <c r="A3414">
        <v>797</v>
      </c>
      <c r="B3414">
        <v>523</v>
      </c>
    </row>
    <row r="3415" spans="1:2">
      <c r="A3415">
        <v>798</v>
      </c>
      <c r="B3415">
        <v>528</v>
      </c>
    </row>
    <row r="3416" spans="1:2">
      <c r="A3416">
        <v>799</v>
      </c>
      <c r="B3416">
        <v>533</v>
      </c>
    </row>
    <row r="3417" spans="1:2">
      <c r="A3417">
        <v>800</v>
      </c>
      <c r="B3417">
        <v>538</v>
      </c>
    </row>
    <row r="3418" spans="1:2">
      <c r="A3418">
        <v>801</v>
      </c>
      <c r="B3418">
        <v>545</v>
      </c>
    </row>
    <row r="3419" spans="1:2">
      <c r="A3419">
        <v>802</v>
      </c>
      <c r="B3419">
        <v>552</v>
      </c>
    </row>
    <row r="3420" spans="1:2">
      <c r="A3420">
        <v>803</v>
      </c>
      <c r="B3420">
        <v>561</v>
      </c>
    </row>
    <row r="3421" spans="1:2">
      <c r="A3421">
        <v>804</v>
      </c>
      <c r="B3421">
        <v>571</v>
      </c>
    </row>
    <row r="3422" spans="1:2">
      <c r="A3422">
        <v>805</v>
      </c>
      <c r="B3422">
        <v>579</v>
      </c>
    </row>
    <row r="3423" spans="1:2">
      <c r="A3423">
        <v>806</v>
      </c>
      <c r="B3423">
        <v>586</v>
      </c>
    </row>
    <row r="3424" spans="1:2">
      <c r="A3424">
        <v>807</v>
      </c>
      <c r="B3424">
        <v>594</v>
      </c>
    </row>
    <row r="3425" spans="1:2">
      <c r="A3425">
        <v>808</v>
      </c>
      <c r="B3425">
        <v>602</v>
      </c>
    </row>
    <row r="3426" spans="1:2">
      <c r="A3426">
        <v>809</v>
      </c>
      <c r="B3426">
        <v>610</v>
      </c>
    </row>
    <row r="3427" spans="1:2">
      <c r="A3427">
        <v>810</v>
      </c>
      <c r="B3427">
        <v>620</v>
      </c>
    </row>
    <row r="3428" spans="1:2">
      <c r="A3428">
        <v>811</v>
      </c>
      <c r="B3428">
        <v>630</v>
      </c>
    </row>
    <row r="3429" spans="1:2">
      <c r="A3429">
        <v>812</v>
      </c>
      <c r="B3429">
        <v>640</v>
      </c>
    </row>
    <row r="3430" spans="1:2">
      <c r="A3430">
        <v>813</v>
      </c>
      <c r="B3430">
        <v>649</v>
      </c>
    </row>
    <row r="3431" spans="1:2">
      <c r="A3431">
        <v>814</v>
      </c>
      <c r="B3431">
        <v>656</v>
      </c>
    </row>
    <row r="3432" spans="1:2">
      <c r="A3432">
        <v>815</v>
      </c>
      <c r="B3432">
        <v>663</v>
      </c>
    </row>
    <row r="3433" spans="1:2">
      <c r="A3433">
        <v>816</v>
      </c>
      <c r="B3433">
        <v>670</v>
      </c>
    </row>
    <row r="3434" spans="1:2">
      <c r="A3434">
        <v>817</v>
      </c>
      <c r="B3434">
        <v>677</v>
      </c>
    </row>
    <row r="3435" spans="1:2">
      <c r="A3435">
        <v>818</v>
      </c>
      <c r="B3435">
        <v>686</v>
      </c>
    </row>
    <row r="3436" spans="1:2">
      <c r="A3436">
        <v>819</v>
      </c>
      <c r="B3436">
        <v>694</v>
      </c>
    </row>
    <row r="3437" spans="1:2">
      <c r="A3437">
        <v>820</v>
      </c>
      <c r="B3437">
        <v>701</v>
      </c>
    </row>
    <row r="3438" spans="1:2">
      <c r="A3438">
        <v>821</v>
      </c>
      <c r="B3438">
        <v>708</v>
      </c>
    </row>
    <row r="3439" spans="1:2">
      <c r="A3439">
        <v>822</v>
      </c>
      <c r="B3439">
        <v>715</v>
      </c>
    </row>
    <row r="3440" spans="1:2">
      <c r="A3440">
        <v>823</v>
      </c>
      <c r="B3440">
        <v>720</v>
      </c>
    </row>
    <row r="3441" spans="1:2">
      <c r="A3441">
        <v>824</v>
      </c>
      <c r="B3441">
        <v>724</v>
      </c>
    </row>
    <row r="3442" spans="1:2">
      <c r="A3442">
        <v>825</v>
      </c>
      <c r="B3442">
        <v>728</v>
      </c>
    </row>
    <row r="3443" spans="1:2">
      <c r="A3443">
        <v>826</v>
      </c>
      <c r="B3443">
        <v>731</v>
      </c>
    </row>
    <row r="3444" spans="1:2">
      <c r="A3444">
        <v>827</v>
      </c>
      <c r="B3444">
        <v>735</v>
      </c>
    </row>
    <row r="3445" spans="1:2">
      <c r="A3445">
        <v>828</v>
      </c>
      <c r="B3445">
        <v>740</v>
      </c>
    </row>
    <row r="3446" spans="1:2">
      <c r="A3446">
        <v>829</v>
      </c>
      <c r="B3446">
        <v>739</v>
      </c>
    </row>
    <row r="3447" spans="1:2">
      <c r="A3447">
        <v>830</v>
      </c>
      <c r="B3447">
        <v>740</v>
      </c>
    </row>
    <row r="3448" spans="1:2">
      <c r="A3448">
        <v>831</v>
      </c>
      <c r="B3448">
        <v>740</v>
      </c>
    </row>
    <row r="3449" spans="1:2">
      <c r="A3449">
        <v>832</v>
      </c>
      <c r="B3449">
        <v>739</v>
      </c>
    </row>
    <row r="3450" spans="1:2">
      <c r="A3450">
        <v>833</v>
      </c>
      <c r="B3450">
        <v>739</v>
      </c>
    </row>
    <row r="3451" spans="1:2">
      <c r="A3451">
        <v>834</v>
      </c>
      <c r="B3451">
        <v>738</v>
      </c>
    </row>
    <row r="3452" spans="1:2">
      <c r="A3452">
        <v>835</v>
      </c>
      <c r="B3452">
        <v>739</v>
      </c>
    </row>
    <row r="3453" spans="1:2">
      <c r="A3453">
        <v>836</v>
      </c>
      <c r="B3453">
        <v>740</v>
      </c>
    </row>
    <row r="3454" spans="1:2">
      <c r="A3454">
        <v>837</v>
      </c>
      <c r="B3454">
        <v>737</v>
      </c>
    </row>
    <row r="3455" spans="1:2">
      <c r="A3455">
        <v>838</v>
      </c>
      <c r="B3455">
        <v>736</v>
      </c>
    </row>
    <row r="3456" spans="1:2">
      <c r="A3456">
        <v>839</v>
      </c>
      <c r="B3456">
        <v>735</v>
      </c>
    </row>
    <row r="3457" spans="1:2">
      <c r="A3457">
        <v>840</v>
      </c>
      <c r="B3457">
        <v>734</v>
      </c>
    </row>
    <row r="3458" spans="1:2">
      <c r="A3458">
        <v>841</v>
      </c>
      <c r="B3458">
        <v>733</v>
      </c>
    </row>
    <row r="3459" spans="1:2">
      <c r="A3459">
        <v>842</v>
      </c>
      <c r="B3459">
        <v>734</v>
      </c>
    </row>
    <row r="3460" spans="1:2">
      <c r="A3460">
        <v>843</v>
      </c>
      <c r="B3460">
        <v>736</v>
      </c>
    </row>
    <row r="3461" spans="1:2">
      <c r="A3461">
        <v>844</v>
      </c>
      <c r="B3461">
        <v>736</v>
      </c>
    </row>
    <row r="3462" spans="1:2">
      <c r="A3462">
        <v>845</v>
      </c>
      <c r="B3462">
        <v>737</v>
      </c>
    </row>
    <row r="3463" spans="1:2">
      <c r="A3463">
        <v>846</v>
      </c>
      <c r="B3463">
        <v>738</v>
      </c>
    </row>
    <row r="3464" spans="1:2">
      <c r="A3464">
        <v>847</v>
      </c>
      <c r="B3464">
        <v>738</v>
      </c>
    </row>
    <row r="3465" spans="1:2">
      <c r="A3465">
        <v>848</v>
      </c>
      <c r="B3465">
        <v>738</v>
      </c>
    </row>
    <row r="3466" spans="1:2">
      <c r="A3466">
        <v>849</v>
      </c>
      <c r="B3466">
        <v>737</v>
      </c>
    </row>
    <row r="3467" spans="1:2">
      <c r="A3467">
        <v>850</v>
      </c>
      <c r="B3467">
        <v>737</v>
      </c>
    </row>
    <row r="3468" spans="1:2">
      <c r="A3468">
        <v>851</v>
      </c>
      <c r="B3468">
        <v>738</v>
      </c>
    </row>
    <row r="3469" spans="1:2">
      <c r="A3469">
        <v>852</v>
      </c>
      <c r="B3469">
        <v>736</v>
      </c>
    </row>
    <row r="3470" spans="1:2">
      <c r="A3470">
        <v>853</v>
      </c>
      <c r="B3470">
        <v>733</v>
      </c>
    </row>
    <row r="3471" spans="1:2">
      <c r="A3471">
        <v>854</v>
      </c>
      <c r="B3471">
        <v>730</v>
      </c>
    </row>
    <row r="3472" spans="1:2">
      <c r="A3472">
        <v>855</v>
      </c>
      <c r="B3472">
        <v>727</v>
      </c>
    </row>
    <row r="3473" spans="1:2">
      <c r="A3473">
        <v>856</v>
      </c>
      <c r="B3473">
        <v>723</v>
      </c>
    </row>
    <row r="3474" spans="1:2">
      <c r="A3474">
        <v>857</v>
      </c>
      <c r="B3474">
        <v>718</v>
      </c>
    </row>
    <row r="3475" spans="1:2">
      <c r="A3475">
        <v>858</v>
      </c>
      <c r="B3475">
        <v>716</v>
      </c>
    </row>
    <row r="3476" spans="1:2">
      <c r="A3476">
        <v>859</v>
      </c>
      <c r="B3476">
        <v>710</v>
      </c>
    </row>
    <row r="3477" spans="1:2">
      <c r="A3477">
        <v>860</v>
      </c>
      <c r="B3477">
        <v>707</v>
      </c>
    </row>
    <row r="3478" spans="1:2">
      <c r="A3478">
        <v>861</v>
      </c>
      <c r="B3478">
        <v>703</v>
      </c>
    </row>
    <row r="3479" spans="1:2">
      <c r="A3479">
        <v>862</v>
      </c>
      <c r="B3479">
        <v>698</v>
      </c>
    </row>
    <row r="3480" spans="1:2">
      <c r="A3480">
        <v>863</v>
      </c>
      <c r="B3480">
        <v>693</v>
      </c>
    </row>
    <row r="3481" spans="1:2">
      <c r="A3481">
        <v>864</v>
      </c>
      <c r="B3481">
        <v>688</v>
      </c>
    </row>
    <row r="3482" spans="1:2">
      <c r="A3482">
        <v>865</v>
      </c>
      <c r="B3482">
        <v>683</v>
      </c>
    </row>
    <row r="3483" spans="1:2">
      <c r="A3483">
        <v>866</v>
      </c>
      <c r="B3483">
        <v>679</v>
      </c>
    </row>
    <row r="3484" spans="1:2">
      <c r="A3484">
        <v>867</v>
      </c>
      <c r="B3484">
        <v>672</v>
      </c>
    </row>
    <row r="3485" spans="1:2">
      <c r="A3485">
        <v>868</v>
      </c>
      <c r="B3485">
        <v>668</v>
      </c>
    </row>
    <row r="3486" spans="1:2">
      <c r="A3486">
        <v>869</v>
      </c>
      <c r="B3486">
        <v>662</v>
      </c>
    </row>
    <row r="3487" spans="1:2">
      <c r="A3487">
        <v>870</v>
      </c>
      <c r="B3487">
        <v>655</v>
      </c>
    </row>
    <row r="3488" spans="1:2">
      <c r="A3488">
        <v>871</v>
      </c>
      <c r="B3488">
        <v>647</v>
      </c>
    </row>
    <row r="3489" spans="1:2">
      <c r="A3489">
        <v>872</v>
      </c>
      <c r="B3489">
        <v>639</v>
      </c>
    </row>
    <row r="3490" spans="1:2">
      <c r="A3490">
        <v>873</v>
      </c>
      <c r="B3490">
        <v>631</v>
      </c>
    </row>
    <row r="3491" spans="1:2">
      <c r="A3491">
        <v>874</v>
      </c>
      <c r="B3491">
        <v>623</v>
      </c>
    </row>
    <row r="3492" spans="1:2">
      <c r="A3492">
        <v>875</v>
      </c>
      <c r="B3492">
        <v>617</v>
      </c>
    </row>
    <row r="3493" spans="1:2">
      <c r="A3493">
        <v>876</v>
      </c>
      <c r="B3493">
        <v>609</v>
      </c>
    </row>
    <row r="3494" spans="1:2">
      <c r="A3494">
        <v>877</v>
      </c>
      <c r="B3494">
        <v>599</v>
      </c>
    </row>
    <row r="3495" spans="1:2">
      <c r="A3495">
        <v>878</v>
      </c>
      <c r="B3495">
        <v>589</v>
      </c>
    </row>
    <row r="3496" spans="1:2">
      <c r="A3496">
        <v>879</v>
      </c>
      <c r="B3496">
        <v>579</v>
      </c>
    </row>
    <row r="3497" spans="1:2">
      <c r="A3497">
        <v>880</v>
      </c>
      <c r="B3497">
        <v>570</v>
      </c>
    </row>
    <row r="3498" spans="1:2">
      <c r="A3498">
        <v>881</v>
      </c>
      <c r="B3498">
        <v>561</v>
      </c>
    </row>
    <row r="3499" spans="1:2">
      <c r="A3499">
        <v>882</v>
      </c>
      <c r="B3499">
        <v>552</v>
      </c>
    </row>
    <row r="3500" spans="1:2">
      <c r="A3500">
        <v>883</v>
      </c>
      <c r="B3500">
        <v>544</v>
      </c>
    </row>
    <row r="3501" spans="1:2">
      <c r="A3501">
        <v>884</v>
      </c>
      <c r="B3501">
        <v>536</v>
      </c>
    </row>
    <row r="3502" spans="1:2">
      <c r="A3502">
        <v>885</v>
      </c>
      <c r="B3502">
        <v>527</v>
      </c>
    </row>
    <row r="3503" spans="1:2">
      <c r="A3503">
        <v>886</v>
      </c>
      <c r="B3503">
        <v>517</v>
      </c>
    </row>
    <row r="3504" spans="1:2">
      <c r="A3504">
        <v>887</v>
      </c>
      <c r="B3504">
        <v>505</v>
      </c>
    </row>
    <row r="3505" spans="1:2">
      <c r="A3505">
        <v>888</v>
      </c>
      <c r="B3505">
        <v>494</v>
      </c>
    </row>
    <row r="3506" spans="1:2">
      <c r="A3506">
        <v>889</v>
      </c>
      <c r="B3506">
        <v>484</v>
      </c>
    </row>
    <row r="3507" spans="1:2">
      <c r="A3507">
        <v>890</v>
      </c>
      <c r="B3507">
        <v>473</v>
      </c>
    </row>
    <row r="3508" spans="1:2">
      <c r="A3508">
        <v>891</v>
      </c>
      <c r="B3508">
        <v>463</v>
      </c>
    </row>
    <row r="3509" spans="1:2">
      <c r="A3509">
        <v>892</v>
      </c>
      <c r="B3509">
        <v>456</v>
      </c>
    </row>
    <row r="3510" spans="1:2">
      <c r="A3510">
        <v>893</v>
      </c>
      <c r="B3510">
        <v>448</v>
      </c>
    </row>
    <row r="3511" spans="1:2">
      <c r="A3511">
        <v>894</v>
      </c>
      <c r="B3511">
        <v>441</v>
      </c>
    </row>
    <row r="3512" spans="1:2">
      <c r="A3512">
        <v>895</v>
      </c>
      <c r="B3512">
        <v>434</v>
      </c>
    </row>
    <row r="3513" spans="1:2">
      <c r="A3513">
        <v>896</v>
      </c>
      <c r="B3513">
        <v>427</v>
      </c>
    </row>
    <row r="3514" spans="1:2">
      <c r="A3514">
        <v>897</v>
      </c>
      <c r="B3514">
        <v>421</v>
      </c>
    </row>
    <row r="3515" spans="1:2">
      <c r="A3515">
        <v>898</v>
      </c>
      <c r="B3515">
        <v>416</v>
      </c>
    </row>
    <row r="3516" spans="1:2">
      <c r="A3516">
        <v>899</v>
      </c>
      <c r="B3516">
        <v>410</v>
      </c>
    </row>
    <row r="3517" spans="1:2">
      <c r="A3517">
        <v>900</v>
      </c>
      <c r="B3517">
        <v>405</v>
      </c>
    </row>
    <row r="3518" spans="1:2">
      <c r="A3518">
        <v>901</v>
      </c>
      <c r="B3518">
        <v>399</v>
      </c>
    </row>
    <row r="3519" spans="1:2">
      <c r="A3519">
        <v>902</v>
      </c>
      <c r="B3519">
        <v>392</v>
      </c>
    </row>
    <row r="3520" spans="1:2">
      <c r="A3520">
        <v>903</v>
      </c>
      <c r="B3520">
        <v>385</v>
      </c>
    </row>
    <row r="3521" spans="1:2">
      <c r="A3521">
        <v>904</v>
      </c>
      <c r="B3521">
        <v>377</v>
      </c>
    </row>
    <row r="3522" spans="1:2">
      <c r="A3522">
        <v>905</v>
      </c>
      <c r="B3522">
        <v>368</v>
      </c>
    </row>
    <row r="3523" spans="1:2">
      <c r="A3523">
        <v>906</v>
      </c>
      <c r="B3523">
        <v>359</v>
      </c>
    </row>
    <row r="3524" spans="1:2">
      <c r="A3524">
        <v>907</v>
      </c>
      <c r="B3524">
        <v>350</v>
      </c>
    </row>
    <row r="3525" spans="1:2">
      <c r="A3525">
        <v>908</v>
      </c>
      <c r="B3525">
        <v>342</v>
      </c>
    </row>
    <row r="3526" spans="1:2">
      <c r="A3526">
        <v>909</v>
      </c>
      <c r="B3526">
        <v>334</v>
      </c>
    </row>
    <row r="3527" spans="1:2">
      <c r="A3527">
        <v>910</v>
      </c>
      <c r="B3527">
        <v>325</v>
      </c>
    </row>
    <row r="3528" spans="1:2">
      <c r="A3528">
        <v>911</v>
      </c>
      <c r="B3528">
        <v>316</v>
      </c>
    </row>
    <row r="3529" spans="1:2">
      <c r="A3529">
        <v>912</v>
      </c>
      <c r="B3529">
        <v>307</v>
      </c>
    </row>
    <row r="3530" spans="1:2">
      <c r="A3530">
        <v>913</v>
      </c>
      <c r="B3530">
        <v>299</v>
      </c>
    </row>
    <row r="3531" spans="1:2">
      <c r="A3531">
        <v>914</v>
      </c>
      <c r="B3531">
        <v>290</v>
      </c>
    </row>
    <row r="3532" spans="1:2">
      <c r="A3532">
        <v>915</v>
      </c>
      <c r="B3532">
        <v>284</v>
      </c>
    </row>
    <row r="3533" spans="1:2">
      <c r="A3533">
        <v>916</v>
      </c>
      <c r="B3533">
        <v>277</v>
      </c>
    </row>
    <row r="3534" spans="1:2">
      <c r="A3534">
        <v>917</v>
      </c>
      <c r="B3534">
        <v>272</v>
      </c>
    </row>
    <row r="3535" spans="1:2">
      <c r="A3535">
        <v>918</v>
      </c>
      <c r="B3535">
        <v>265</v>
      </c>
    </row>
    <row r="3536" spans="1:2">
      <c r="A3536">
        <v>919</v>
      </c>
      <c r="B3536">
        <v>259</v>
      </c>
    </row>
    <row r="3537" spans="1:2">
      <c r="A3537">
        <v>920</v>
      </c>
      <c r="B3537">
        <v>251</v>
      </c>
    </row>
    <row r="3538" spans="1:2">
      <c r="A3538">
        <v>921</v>
      </c>
      <c r="B3538">
        <v>242</v>
      </c>
    </row>
    <row r="3539" spans="1:2">
      <c r="A3539">
        <v>922</v>
      </c>
      <c r="B3539">
        <v>236</v>
      </c>
    </row>
    <row r="3540" spans="1:2">
      <c r="A3540">
        <v>923</v>
      </c>
      <c r="B3540">
        <v>231</v>
      </c>
    </row>
    <row r="3541" spans="1:2">
      <c r="A3541">
        <v>924</v>
      </c>
      <c r="B3541">
        <v>229</v>
      </c>
    </row>
    <row r="3542" spans="1:2">
      <c r="A3542">
        <v>925</v>
      </c>
      <c r="B3542">
        <v>225</v>
      </c>
    </row>
    <row r="3543" spans="1:2">
      <c r="A3543">
        <v>926</v>
      </c>
      <c r="B3543">
        <v>223</v>
      </c>
    </row>
    <row r="3544" spans="1:2">
      <c r="A3544">
        <v>927</v>
      </c>
      <c r="B3544">
        <v>224</v>
      </c>
    </row>
    <row r="3545" spans="1:2">
      <c r="A3545">
        <v>928</v>
      </c>
      <c r="B3545">
        <v>220</v>
      </c>
    </row>
    <row r="3546" spans="1:2">
      <c r="A3546">
        <v>929</v>
      </c>
      <c r="B3546">
        <v>216</v>
      </c>
    </row>
    <row r="3547" spans="1:2">
      <c r="A3547">
        <v>930</v>
      </c>
      <c r="B3547">
        <v>216</v>
      </c>
    </row>
    <row r="3548" spans="1:2">
      <c r="A3548">
        <v>931</v>
      </c>
      <c r="B3548">
        <v>215</v>
      </c>
    </row>
    <row r="3549" spans="1:2">
      <c r="A3549">
        <v>932</v>
      </c>
      <c r="B3549">
        <v>217</v>
      </c>
    </row>
    <row r="3550" spans="1:2">
      <c r="A3550">
        <v>933</v>
      </c>
      <c r="B3550">
        <v>217</v>
      </c>
    </row>
    <row r="3551" spans="1:2">
      <c r="A3551">
        <v>934</v>
      </c>
      <c r="B3551">
        <v>220</v>
      </c>
    </row>
    <row r="3552" spans="1:2">
      <c r="A3552">
        <v>935</v>
      </c>
      <c r="B3552">
        <v>221</v>
      </c>
    </row>
    <row r="3553" spans="1:2">
      <c r="A3553">
        <v>936</v>
      </c>
      <c r="B3553">
        <v>220</v>
      </c>
    </row>
    <row r="3554" spans="1:2">
      <c r="A3554">
        <v>937</v>
      </c>
      <c r="B3554">
        <v>223</v>
      </c>
    </row>
    <row r="3555" spans="1:2">
      <c r="A3555">
        <v>938</v>
      </c>
      <c r="B3555">
        <v>224</v>
      </c>
    </row>
    <row r="3556" spans="1:2">
      <c r="A3556">
        <v>939</v>
      </c>
      <c r="B3556">
        <v>227</v>
      </c>
    </row>
    <row r="3557" spans="1:2">
      <c r="A3557">
        <v>940</v>
      </c>
      <c r="B3557">
        <v>223</v>
      </c>
    </row>
    <row r="3558" spans="1:2">
      <c r="A3558">
        <v>941</v>
      </c>
      <c r="B3558">
        <v>225</v>
      </c>
    </row>
    <row r="3559" spans="1:2">
      <c r="A3559">
        <v>942</v>
      </c>
      <c r="B3559">
        <v>224</v>
      </c>
    </row>
    <row r="3560" spans="1:2">
      <c r="A3560">
        <v>943</v>
      </c>
      <c r="B3560">
        <v>224</v>
      </c>
    </row>
    <row r="3561" spans="1:2">
      <c r="A3561">
        <v>944</v>
      </c>
      <c r="B3561">
        <v>223</v>
      </c>
    </row>
    <row r="3562" spans="1:2">
      <c r="A3562">
        <v>945</v>
      </c>
      <c r="B3562">
        <v>223</v>
      </c>
    </row>
    <row r="3563" spans="1:2">
      <c r="A3563">
        <v>946</v>
      </c>
      <c r="B3563">
        <v>222</v>
      </c>
    </row>
    <row r="3564" spans="1:2">
      <c r="A3564">
        <v>947</v>
      </c>
      <c r="B3564">
        <v>220</v>
      </c>
    </row>
    <row r="3565" spans="1:2">
      <c r="A3565">
        <v>948</v>
      </c>
      <c r="B3565">
        <v>221</v>
      </c>
    </row>
    <row r="3566" spans="1:2">
      <c r="A3566">
        <v>949</v>
      </c>
      <c r="B3566">
        <v>223</v>
      </c>
    </row>
    <row r="3567" spans="1:2">
      <c r="A3567">
        <v>950</v>
      </c>
      <c r="B3567">
        <v>224</v>
      </c>
    </row>
    <row r="3568" spans="1:2">
      <c r="A3568">
        <v>951</v>
      </c>
      <c r="B3568">
        <v>225</v>
      </c>
    </row>
    <row r="3569" spans="1:2">
      <c r="A3569">
        <v>952</v>
      </c>
      <c r="B3569">
        <v>226</v>
      </c>
    </row>
    <row r="3570" spans="1:2">
      <c r="A3570">
        <v>953</v>
      </c>
      <c r="B3570">
        <v>229</v>
      </c>
    </row>
    <row r="3571" spans="1:2">
      <c r="A3571">
        <v>954</v>
      </c>
      <c r="B3571">
        <v>231</v>
      </c>
    </row>
    <row r="3572" spans="1:2">
      <c r="A3572">
        <v>955</v>
      </c>
      <c r="B3572">
        <v>234</v>
      </c>
    </row>
    <row r="3573" spans="1:2">
      <c r="A3573">
        <v>956</v>
      </c>
      <c r="B3573">
        <v>238</v>
      </c>
    </row>
    <row r="3574" spans="1:2">
      <c r="A3574">
        <v>957</v>
      </c>
      <c r="B3574">
        <v>241</v>
      </c>
    </row>
    <row r="3575" spans="1:2">
      <c r="A3575">
        <v>958</v>
      </c>
      <c r="B3575">
        <v>244</v>
      </c>
    </row>
    <row r="3576" spans="1:2">
      <c r="A3576">
        <v>959</v>
      </c>
      <c r="B3576">
        <v>248</v>
      </c>
    </row>
    <row r="3577" spans="1:2">
      <c r="A3577">
        <v>960</v>
      </c>
      <c r="B3577">
        <v>251</v>
      </c>
    </row>
    <row r="3578" spans="1:2">
      <c r="A3578">
        <v>961</v>
      </c>
      <c r="B3578">
        <v>257</v>
      </c>
    </row>
    <row r="3579" spans="1:2">
      <c r="A3579">
        <v>962</v>
      </c>
      <c r="B3579">
        <v>262</v>
      </c>
    </row>
    <row r="3580" spans="1:2">
      <c r="A3580">
        <v>963</v>
      </c>
      <c r="B3580">
        <v>267</v>
      </c>
    </row>
    <row r="3581" spans="1:2">
      <c r="A3581">
        <v>964</v>
      </c>
      <c r="B3581">
        <v>271</v>
      </c>
    </row>
    <row r="3582" spans="1:2">
      <c r="A3582">
        <v>965</v>
      </c>
      <c r="B3582">
        <v>277</v>
      </c>
    </row>
    <row r="3583" spans="1:2">
      <c r="A3583">
        <v>966</v>
      </c>
      <c r="B3583">
        <v>283</v>
      </c>
    </row>
    <row r="3584" spans="1:2">
      <c r="A3584">
        <v>967</v>
      </c>
      <c r="B3584">
        <v>288</v>
      </c>
    </row>
    <row r="3585" spans="1:2">
      <c r="A3585">
        <v>968</v>
      </c>
      <c r="B3585">
        <v>292</v>
      </c>
    </row>
    <row r="3586" spans="1:2">
      <c r="A3586">
        <v>969</v>
      </c>
      <c r="B3586">
        <v>298</v>
      </c>
    </row>
    <row r="3587" spans="1:2">
      <c r="A3587">
        <v>970</v>
      </c>
      <c r="B3587">
        <v>304</v>
      </c>
    </row>
    <row r="3588" spans="1:2">
      <c r="A3588">
        <v>971</v>
      </c>
      <c r="B3588">
        <v>312</v>
      </c>
    </row>
    <row r="3589" spans="1:2">
      <c r="A3589">
        <v>972</v>
      </c>
      <c r="B3589">
        <v>321</v>
      </c>
    </row>
    <row r="3590" spans="1:2">
      <c r="A3590">
        <v>973</v>
      </c>
      <c r="B3590">
        <v>328</v>
      </c>
    </row>
    <row r="3591" spans="1:2">
      <c r="A3591">
        <v>974</v>
      </c>
      <c r="B3591">
        <v>337</v>
      </c>
    </row>
    <row r="3592" spans="1:2">
      <c r="A3592">
        <v>975</v>
      </c>
      <c r="B3592">
        <v>346</v>
      </c>
    </row>
    <row r="3593" spans="1:2">
      <c r="A3593">
        <v>976</v>
      </c>
      <c r="B3593">
        <v>355</v>
      </c>
    </row>
    <row r="3594" spans="1:2">
      <c r="A3594">
        <v>977</v>
      </c>
      <c r="B3594">
        <v>361</v>
      </c>
    </row>
    <row r="3595" spans="1:2">
      <c r="A3595">
        <v>978</v>
      </c>
      <c r="B3595">
        <v>370</v>
      </c>
    </row>
    <row r="3596" spans="1:2">
      <c r="A3596">
        <v>979</v>
      </c>
      <c r="B3596">
        <v>379</v>
      </c>
    </row>
    <row r="3597" spans="1:2">
      <c r="A3597">
        <v>980</v>
      </c>
      <c r="B3597">
        <v>388</v>
      </c>
    </row>
    <row r="3598" spans="1:2">
      <c r="A3598">
        <v>981</v>
      </c>
      <c r="B3598">
        <v>397</v>
      </c>
    </row>
    <row r="3599" spans="1:2">
      <c r="A3599">
        <v>982</v>
      </c>
      <c r="B3599">
        <v>405</v>
      </c>
    </row>
    <row r="3600" spans="1:2">
      <c r="A3600">
        <v>983</v>
      </c>
      <c r="B3600">
        <v>414</v>
      </c>
    </row>
    <row r="3601" spans="1:2">
      <c r="A3601">
        <v>984</v>
      </c>
      <c r="B3601">
        <v>423</v>
      </c>
    </row>
    <row r="3602" spans="1:2">
      <c r="A3602">
        <v>985</v>
      </c>
      <c r="B3602">
        <v>432</v>
      </c>
    </row>
    <row r="3603" spans="1:2">
      <c r="A3603">
        <v>986</v>
      </c>
      <c r="B3603">
        <v>442</v>
      </c>
    </row>
    <row r="3604" spans="1:2">
      <c r="A3604">
        <v>987</v>
      </c>
      <c r="B3604">
        <v>453</v>
      </c>
    </row>
    <row r="3605" spans="1:2">
      <c r="A3605">
        <v>988</v>
      </c>
      <c r="B3605">
        <v>465</v>
      </c>
    </row>
    <row r="3606" spans="1:2">
      <c r="A3606">
        <v>989</v>
      </c>
      <c r="B3606">
        <v>475</v>
      </c>
    </row>
    <row r="3607" spans="1:2">
      <c r="A3607">
        <v>990</v>
      </c>
      <c r="B3607">
        <v>484</v>
      </c>
    </row>
    <row r="3608" spans="1:2">
      <c r="A3608">
        <v>991</v>
      </c>
      <c r="B3608">
        <v>492</v>
      </c>
    </row>
    <row r="3609" spans="1:2">
      <c r="A3609">
        <v>992</v>
      </c>
      <c r="B3609">
        <v>500</v>
      </c>
    </row>
    <row r="3610" spans="1:2">
      <c r="A3610">
        <v>993</v>
      </c>
      <c r="B3610">
        <v>507</v>
      </c>
    </row>
    <row r="3611" spans="1:2">
      <c r="A3611">
        <v>994</v>
      </c>
      <c r="B3611">
        <v>515</v>
      </c>
    </row>
    <row r="3612" spans="1:2">
      <c r="A3612">
        <v>995</v>
      </c>
      <c r="B3612">
        <v>523</v>
      </c>
    </row>
    <row r="3613" spans="1:2">
      <c r="A3613">
        <v>996</v>
      </c>
      <c r="B3613">
        <v>528</v>
      </c>
    </row>
    <row r="3614" spans="1:2">
      <c r="A3614">
        <v>997</v>
      </c>
      <c r="B3614">
        <v>533</v>
      </c>
    </row>
    <row r="3615" spans="1:2">
      <c r="A3615">
        <v>998</v>
      </c>
      <c r="B3615">
        <v>537</v>
      </c>
    </row>
    <row r="3616" spans="1:2">
      <c r="A3616">
        <v>999</v>
      </c>
      <c r="B3616">
        <v>542</v>
      </c>
    </row>
    <row r="3617" spans="1:2">
      <c r="A3617">
        <v>1000</v>
      </c>
      <c r="B3617">
        <v>547</v>
      </c>
    </row>
    <row r="3618" spans="1:2">
      <c r="A3618">
        <v>1001</v>
      </c>
      <c r="B3618">
        <v>552</v>
      </c>
    </row>
    <row r="3619" spans="1:2">
      <c r="A3619">
        <v>1002</v>
      </c>
      <c r="B3619">
        <v>558</v>
      </c>
    </row>
    <row r="3620" spans="1:2">
      <c r="A3620">
        <v>1003</v>
      </c>
      <c r="B3620">
        <v>565</v>
      </c>
    </row>
    <row r="3621" spans="1:2">
      <c r="A3621">
        <v>1004</v>
      </c>
      <c r="B3621">
        <v>573</v>
      </c>
    </row>
    <row r="3622" spans="1:2">
      <c r="A3622">
        <v>1005</v>
      </c>
      <c r="B3622">
        <v>582</v>
      </c>
    </row>
    <row r="3623" spans="1:2">
      <c r="A3623">
        <v>1006</v>
      </c>
      <c r="B3623">
        <v>591</v>
      </c>
    </row>
    <row r="3624" spans="1:2">
      <c r="A3624">
        <v>1007</v>
      </c>
      <c r="B3624">
        <v>599</v>
      </c>
    </row>
    <row r="3625" spans="1:2">
      <c r="A3625">
        <v>1008</v>
      </c>
      <c r="B3625">
        <v>607</v>
      </c>
    </row>
    <row r="3626" spans="1:2">
      <c r="A3626">
        <v>1009</v>
      </c>
      <c r="B3626">
        <v>614</v>
      </c>
    </row>
    <row r="3627" spans="1:2">
      <c r="A3627">
        <v>1010</v>
      </c>
      <c r="B3627">
        <v>623</v>
      </c>
    </row>
    <row r="3628" spans="1:2">
      <c r="A3628">
        <v>1011</v>
      </c>
      <c r="B3628">
        <v>632</v>
      </c>
    </row>
    <row r="3629" spans="1:2">
      <c r="A3629">
        <v>1012</v>
      </c>
      <c r="B3629">
        <v>642</v>
      </c>
    </row>
    <row r="3630" spans="1:2">
      <c r="A3630">
        <v>1013</v>
      </c>
      <c r="B3630">
        <v>652</v>
      </c>
    </row>
    <row r="3631" spans="1:2">
      <c r="A3631">
        <v>1014</v>
      </c>
      <c r="B3631">
        <v>661</v>
      </c>
    </row>
    <row r="3632" spans="1:2">
      <c r="A3632">
        <v>1015</v>
      </c>
      <c r="B3632">
        <v>667</v>
      </c>
    </row>
    <row r="3633" spans="1:2">
      <c r="A3633">
        <v>1016</v>
      </c>
      <c r="B3633">
        <v>674</v>
      </c>
    </row>
    <row r="3634" spans="1:2">
      <c r="A3634">
        <v>1017</v>
      </c>
      <c r="B3634">
        <v>680</v>
      </c>
    </row>
    <row r="3635" spans="1:2">
      <c r="A3635">
        <v>1018</v>
      </c>
      <c r="B3635">
        <v>687</v>
      </c>
    </row>
    <row r="3636" spans="1:2">
      <c r="A3636">
        <v>1019</v>
      </c>
      <c r="B3636">
        <v>694</v>
      </c>
    </row>
    <row r="3637" spans="1:2">
      <c r="A3637">
        <v>1020</v>
      </c>
      <c r="B3637">
        <v>700</v>
      </c>
    </row>
    <row r="3638" spans="1:2">
      <c r="A3638">
        <v>1021</v>
      </c>
      <c r="B3638">
        <v>707</v>
      </c>
    </row>
    <row r="3639" spans="1:2">
      <c r="A3639">
        <v>1022</v>
      </c>
      <c r="B3639">
        <v>714</v>
      </c>
    </row>
    <row r="3640" spans="1:2">
      <c r="A3640">
        <v>1023</v>
      </c>
      <c r="B3640">
        <v>719</v>
      </c>
    </row>
    <row r="3641" spans="1:2">
      <c r="A3641" t="s">
        <v>1</v>
      </c>
    </row>
    <row r="3642" spans="1:2">
      <c r="A3642">
        <v>0</v>
      </c>
      <c r="B3642">
        <v>529</v>
      </c>
    </row>
    <row r="3643" spans="1:2">
      <c r="A3643">
        <v>1</v>
      </c>
      <c r="B3643">
        <v>535</v>
      </c>
    </row>
    <row r="3644" spans="1:2">
      <c r="A3644">
        <v>2</v>
      </c>
      <c r="B3644">
        <v>542</v>
      </c>
    </row>
    <row r="3645" spans="1:2">
      <c r="A3645">
        <v>3</v>
      </c>
      <c r="B3645">
        <v>549</v>
      </c>
    </row>
    <row r="3646" spans="1:2">
      <c r="A3646">
        <v>4</v>
      </c>
      <c r="B3646">
        <v>555</v>
      </c>
    </row>
    <row r="3647" spans="1:2">
      <c r="A3647">
        <v>5</v>
      </c>
      <c r="B3647">
        <v>562</v>
      </c>
    </row>
    <row r="3648" spans="1:2">
      <c r="A3648">
        <v>6</v>
      </c>
      <c r="B3648">
        <v>569</v>
      </c>
    </row>
    <row r="3649" spans="1:2">
      <c r="A3649">
        <v>7</v>
      </c>
      <c r="B3649">
        <v>577</v>
      </c>
    </row>
    <row r="3650" spans="1:2">
      <c r="A3650">
        <v>8</v>
      </c>
      <c r="B3650">
        <v>585</v>
      </c>
    </row>
    <row r="3651" spans="1:2">
      <c r="A3651">
        <v>9</v>
      </c>
      <c r="B3651">
        <v>594</v>
      </c>
    </row>
    <row r="3652" spans="1:2">
      <c r="A3652">
        <v>10</v>
      </c>
      <c r="B3652">
        <v>603</v>
      </c>
    </row>
    <row r="3653" spans="1:2">
      <c r="A3653">
        <v>11</v>
      </c>
      <c r="B3653">
        <v>612</v>
      </c>
    </row>
    <row r="3654" spans="1:2">
      <c r="A3654">
        <v>12</v>
      </c>
      <c r="B3654">
        <v>621</v>
      </c>
    </row>
    <row r="3655" spans="1:2">
      <c r="A3655">
        <v>13</v>
      </c>
      <c r="B3655">
        <v>630</v>
      </c>
    </row>
    <row r="3656" spans="1:2">
      <c r="A3656">
        <v>14</v>
      </c>
      <c r="B3656">
        <v>639</v>
      </c>
    </row>
    <row r="3657" spans="1:2">
      <c r="A3657">
        <v>15</v>
      </c>
      <c r="B3657">
        <v>644</v>
      </c>
    </row>
    <row r="3658" spans="1:2">
      <c r="A3658">
        <v>16</v>
      </c>
      <c r="B3658">
        <v>652</v>
      </c>
    </row>
    <row r="3659" spans="1:2">
      <c r="A3659">
        <v>17</v>
      </c>
      <c r="B3659">
        <v>660</v>
      </c>
    </row>
    <row r="3660" spans="1:2">
      <c r="A3660">
        <v>18</v>
      </c>
      <c r="B3660">
        <v>668</v>
      </c>
    </row>
    <row r="3661" spans="1:2">
      <c r="A3661">
        <v>19</v>
      </c>
      <c r="B3661">
        <v>675</v>
      </c>
    </row>
    <row r="3662" spans="1:2">
      <c r="A3662">
        <v>20</v>
      </c>
      <c r="B3662">
        <v>681</v>
      </c>
    </row>
    <row r="3663" spans="1:2">
      <c r="A3663">
        <v>21</v>
      </c>
      <c r="B3663">
        <v>687</v>
      </c>
    </row>
    <row r="3664" spans="1:2">
      <c r="A3664">
        <v>22</v>
      </c>
      <c r="B3664">
        <v>693</v>
      </c>
    </row>
    <row r="3665" spans="1:2">
      <c r="A3665">
        <v>23</v>
      </c>
      <c r="B3665">
        <v>698</v>
      </c>
    </row>
    <row r="3666" spans="1:2">
      <c r="A3666">
        <v>24</v>
      </c>
      <c r="B3666">
        <v>704</v>
      </c>
    </row>
    <row r="3667" spans="1:2">
      <c r="A3667">
        <v>25</v>
      </c>
      <c r="B3667">
        <v>711</v>
      </c>
    </row>
    <row r="3668" spans="1:2">
      <c r="A3668">
        <v>26</v>
      </c>
      <c r="B3668">
        <v>714</v>
      </c>
    </row>
    <row r="3669" spans="1:2">
      <c r="A3669">
        <v>27</v>
      </c>
      <c r="B3669">
        <v>718</v>
      </c>
    </row>
    <row r="3670" spans="1:2">
      <c r="A3670">
        <v>28</v>
      </c>
      <c r="B3670">
        <v>721</v>
      </c>
    </row>
    <row r="3671" spans="1:2">
      <c r="A3671">
        <v>29</v>
      </c>
      <c r="B3671">
        <v>723</v>
      </c>
    </row>
    <row r="3672" spans="1:2">
      <c r="A3672">
        <v>30</v>
      </c>
      <c r="B3672">
        <v>724</v>
      </c>
    </row>
    <row r="3673" spans="1:2">
      <c r="A3673">
        <v>31</v>
      </c>
      <c r="B3673">
        <v>724</v>
      </c>
    </row>
    <row r="3674" spans="1:2">
      <c r="A3674">
        <v>32</v>
      </c>
      <c r="B3674">
        <v>724</v>
      </c>
    </row>
    <row r="3675" spans="1:2">
      <c r="A3675">
        <v>33</v>
      </c>
      <c r="B3675">
        <v>724</v>
      </c>
    </row>
    <row r="3676" spans="1:2">
      <c r="A3676">
        <v>34</v>
      </c>
      <c r="B3676">
        <v>726</v>
      </c>
    </row>
    <row r="3677" spans="1:2">
      <c r="A3677">
        <v>35</v>
      </c>
      <c r="B3677">
        <v>724</v>
      </c>
    </row>
    <row r="3678" spans="1:2">
      <c r="A3678">
        <v>36</v>
      </c>
      <c r="B3678">
        <v>724</v>
      </c>
    </row>
    <row r="3679" spans="1:2">
      <c r="A3679">
        <v>37</v>
      </c>
      <c r="B3679">
        <v>723</v>
      </c>
    </row>
    <row r="3680" spans="1:2">
      <c r="A3680">
        <v>38</v>
      </c>
      <c r="B3680">
        <v>722</v>
      </c>
    </row>
    <row r="3681" spans="1:2">
      <c r="A3681">
        <v>39</v>
      </c>
      <c r="B3681">
        <v>722</v>
      </c>
    </row>
    <row r="3682" spans="1:2">
      <c r="A3682">
        <v>40</v>
      </c>
      <c r="B3682">
        <v>722</v>
      </c>
    </row>
    <row r="3683" spans="1:2">
      <c r="A3683">
        <v>41</v>
      </c>
      <c r="B3683">
        <v>723</v>
      </c>
    </row>
    <row r="3684" spans="1:2">
      <c r="A3684">
        <v>42</v>
      </c>
      <c r="B3684">
        <v>726</v>
      </c>
    </row>
    <row r="3685" spans="1:2">
      <c r="A3685">
        <v>43</v>
      </c>
      <c r="B3685">
        <v>725</v>
      </c>
    </row>
    <row r="3686" spans="1:2">
      <c r="A3686">
        <v>44</v>
      </c>
      <c r="B3686">
        <v>726</v>
      </c>
    </row>
    <row r="3687" spans="1:2">
      <c r="A3687">
        <v>45</v>
      </c>
      <c r="B3687">
        <v>726</v>
      </c>
    </row>
    <row r="3688" spans="1:2">
      <c r="A3688">
        <v>46</v>
      </c>
      <c r="B3688">
        <v>727</v>
      </c>
    </row>
    <row r="3689" spans="1:2">
      <c r="A3689">
        <v>47</v>
      </c>
      <c r="B3689">
        <v>728</v>
      </c>
    </row>
    <row r="3690" spans="1:2">
      <c r="A3690">
        <v>48</v>
      </c>
      <c r="B3690">
        <v>729</v>
      </c>
    </row>
    <row r="3691" spans="1:2">
      <c r="A3691">
        <v>49</v>
      </c>
      <c r="B3691">
        <v>730</v>
      </c>
    </row>
    <row r="3692" spans="1:2">
      <c r="A3692">
        <v>50</v>
      </c>
      <c r="B3692">
        <v>733</v>
      </c>
    </row>
    <row r="3693" spans="1:2">
      <c r="A3693">
        <v>51</v>
      </c>
      <c r="B3693">
        <v>731</v>
      </c>
    </row>
    <row r="3694" spans="1:2">
      <c r="A3694">
        <v>52</v>
      </c>
      <c r="B3694">
        <v>730</v>
      </c>
    </row>
    <row r="3695" spans="1:2">
      <c r="A3695">
        <v>53</v>
      </c>
      <c r="B3695">
        <v>728</v>
      </c>
    </row>
    <row r="3696" spans="1:2">
      <c r="A3696">
        <v>54</v>
      </c>
      <c r="B3696">
        <v>726</v>
      </c>
    </row>
    <row r="3697" spans="1:2">
      <c r="A3697">
        <v>55</v>
      </c>
      <c r="B3697">
        <v>723</v>
      </c>
    </row>
    <row r="3698" spans="1:2">
      <c r="A3698">
        <v>56</v>
      </c>
      <c r="B3698">
        <v>721</v>
      </c>
    </row>
    <row r="3699" spans="1:2">
      <c r="A3699">
        <v>57</v>
      </c>
      <c r="B3699">
        <v>720</v>
      </c>
    </row>
    <row r="3700" spans="1:2">
      <c r="A3700">
        <v>58</v>
      </c>
      <c r="B3700">
        <v>715</v>
      </c>
    </row>
    <row r="3701" spans="1:2">
      <c r="A3701">
        <v>59</v>
      </c>
      <c r="B3701">
        <v>711</v>
      </c>
    </row>
    <row r="3702" spans="1:2">
      <c r="A3702">
        <v>60</v>
      </c>
      <c r="B3702">
        <v>706</v>
      </c>
    </row>
    <row r="3703" spans="1:2">
      <c r="A3703">
        <v>61</v>
      </c>
      <c r="B3703">
        <v>702</v>
      </c>
    </row>
    <row r="3704" spans="1:2">
      <c r="A3704">
        <v>62</v>
      </c>
      <c r="B3704">
        <v>698</v>
      </c>
    </row>
    <row r="3705" spans="1:2">
      <c r="A3705">
        <v>63</v>
      </c>
      <c r="B3705">
        <v>694</v>
      </c>
    </row>
    <row r="3706" spans="1:2">
      <c r="A3706">
        <v>64</v>
      </c>
      <c r="B3706">
        <v>691</v>
      </c>
    </row>
    <row r="3707" spans="1:2">
      <c r="A3707">
        <v>65</v>
      </c>
      <c r="B3707">
        <v>689</v>
      </c>
    </row>
    <row r="3708" spans="1:2">
      <c r="A3708">
        <v>66</v>
      </c>
      <c r="B3708">
        <v>684</v>
      </c>
    </row>
    <row r="3709" spans="1:2">
      <c r="A3709">
        <v>67</v>
      </c>
      <c r="B3709">
        <v>680</v>
      </c>
    </row>
    <row r="3710" spans="1:2">
      <c r="A3710">
        <v>68</v>
      </c>
      <c r="B3710">
        <v>674</v>
      </c>
    </row>
    <row r="3711" spans="1:2">
      <c r="A3711">
        <v>69</v>
      </c>
      <c r="B3711">
        <v>668</v>
      </c>
    </row>
    <row r="3712" spans="1:2">
      <c r="A3712">
        <v>70</v>
      </c>
      <c r="B3712">
        <v>662</v>
      </c>
    </row>
    <row r="3713" spans="1:2">
      <c r="A3713">
        <v>71</v>
      </c>
      <c r="B3713">
        <v>655</v>
      </c>
    </row>
    <row r="3714" spans="1:2">
      <c r="A3714">
        <v>72</v>
      </c>
      <c r="B3714">
        <v>649</v>
      </c>
    </row>
    <row r="3715" spans="1:2">
      <c r="A3715">
        <v>73</v>
      </c>
      <c r="B3715">
        <v>643</v>
      </c>
    </row>
    <row r="3716" spans="1:2">
      <c r="A3716">
        <v>74</v>
      </c>
      <c r="B3716">
        <v>638</v>
      </c>
    </row>
    <row r="3717" spans="1:2">
      <c r="A3717">
        <v>75</v>
      </c>
      <c r="B3717">
        <v>630</v>
      </c>
    </row>
    <row r="3718" spans="1:2">
      <c r="A3718">
        <v>76</v>
      </c>
      <c r="B3718">
        <v>622</v>
      </c>
    </row>
    <row r="3719" spans="1:2">
      <c r="A3719">
        <v>77</v>
      </c>
      <c r="B3719">
        <v>613</v>
      </c>
    </row>
    <row r="3720" spans="1:2">
      <c r="A3720">
        <v>78</v>
      </c>
      <c r="B3720">
        <v>605</v>
      </c>
    </row>
    <row r="3721" spans="1:2">
      <c r="A3721">
        <v>79</v>
      </c>
      <c r="B3721">
        <v>597</v>
      </c>
    </row>
    <row r="3722" spans="1:2">
      <c r="A3722">
        <v>80</v>
      </c>
      <c r="B3722">
        <v>589</v>
      </c>
    </row>
    <row r="3723" spans="1:2">
      <c r="A3723">
        <v>81</v>
      </c>
      <c r="B3723">
        <v>582</v>
      </c>
    </row>
    <row r="3724" spans="1:2">
      <c r="A3724">
        <v>82</v>
      </c>
      <c r="B3724">
        <v>575</v>
      </c>
    </row>
    <row r="3725" spans="1:2">
      <c r="A3725">
        <v>83</v>
      </c>
      <c r="B3725">
        <v>566</v>
      </c>
    </row>
    <row r="3726" spans="1:2">
      <c r="A3726">
        <v>84</v>
      </c>
      <c r="B3726">
        <v>557</v>
      </c>
    </row>
    <row r="3727" spans="1:2">
      <c r="A3727">
        <v>85</v>
      </c>
      <c r="B3727">
        <v>549</v>
      </c>
    </row>
    <row r="3728" spans="1:2">
      <c r="A3728">
        <v>86</v>
      </c>
      <c r="B3728">
        <v>541</v>
      </c>
    </row>
    <row r="3729" spans="1:2">
      <c r="A3729">
        <v>87</v>
      </c>
      <c r="B3729">
        <v>530</v>
      </c>
    </row>
    <row r="3730" spans="1:2">
      <c r="A3730">
        <v>88</v>
      </c>
      <c r="B3730">
        <v>521</v>
      </c>
    </row>
    <row r="3731" spans="1:2">
      <c r="A3731">
        <v>89</v>
      </c>
      <c r="B3731">
        <v>512</v>
      </c>
    </row>
    <row r="3732" spans="1:2">
      <c r="A3732">
        <v>90</v>
      </c>
      <c r="B3732">
        <v>502</v>
      </c>
    </row>
    <row r="3733" spans="1:2">
      <c r="A3733">
        <v>91</v>
      </c>
      <c r="B3733">
        <v>492</v>
      </c>
    </row>
    <row r="3734" spans="1:2">
      <c r="A3734">
        <v>92</v>
      </c>
      <c r="B3734">
        <v>482</v>
      </c>
    </row>
    <row r="3735" spans="1:2">
      <c r="A3735">
        <v>93</v>
      </c>
      <c r="B3735">
        <v>472</v>
      </c>
    </row>
    <row r="3736" spans="1:2">
      <c r="A3736">
        <v>94</v>
      </c>
      <c r="B3736">
        <v>463</v>
      </c>
    </row>
    <row r="3737" spans="1:2">
      <c r="A3737">
        <v>95</v>
      </c>
      <c r="B3737">
        <v>456</v>
      </c>
    </row>
    <row r="3738" spans="1:2">
      <c r="A3738">
        <v>96</v>
      </c>
      <c r="B3738">
        <v>450</v>
      </c>
    </row>
    <row r="3739" spans="1:2">
      <c r="A3739">
        <v>97</v>
      </c>
      <c r="B3739">
        <v>446</v>
      </c>
    </row>
    <row r="3740" spans="1:2">
      <c r="A3740">
        <v>98</v>
      </c>
      <c r="B3740">
        <v>442</v>
      </c>
    </row>
    <row r="3741" spans="1:2">
      <c r="A3741">
        <v>99</v>
      </c>
      <c r="B3741">
        <v>438</v>
      </c>
    </row>
    <row r="3742" spans="1:2">
      <c r="A3742">
        <v>100</v>
      </c>
      <c r="B3742">
        <v>432</v>
      </c>
    </row>
    <row r="3743" spans="1:2">
      <c r="A3743">
        <v>101</v>
      </c>
      <c r="B3743">
        <v>425</v>
      </c>
    </row>
    <row r="3744" spans="1:2">
      <c r="A3744">
        <v>102</v>
      </c>
      <c r="B3744">
        <v>417</v>
      </c>
    </row>
    <row r="3745" spans="1:2">
      <c r="A3745">
        <v>103</v>
      </c>
      <c r="B3745">
        <v>410</v>
      </c>
    </row>
    <row r="3746" spans="1:2">
      <c r="A3746">
        <v>104</v>
      </c>
      <c r="B3746">
        <v>403</v>
      </c>
    </row>
    <row r="3747" spans="1:2">
      <c r="A3747">
        <v>105</v>
      </c>
      <c r="B3747">
        <v>397</v>
      </c>
    </row>
    <row r="3748" spans="1:2">
      <c r="A3748">
        <v>106</v>
      </c>
      <c r="B3748">
        <v>390</v>
      </c>
    </row>
    <row r="3749" spans="1:2">
      <c r="A3749">
        <v>107</v>
      </c>
      <c r="B3749">
        <v>383</v>
      </c>
    </row>
    <row r="3750" spans="1:2">
      <c r="A3750">
        <v>108</v>
      </c>
      <c r="B3750">
        <v>376</v>
      </c>
    </row>
    <row r="3751" spans="1:2">
      <c r="A3751">
        <v>109</v>
      </c>
      <c r="B3751">
        <v>366</v>
      </c>
    </row>
    <row r="3752" spans="1:2">
      <c r="A3752">
        <v>110</v>
      </c>
      <c r="B3752">
        <v>355</v>
      </c>
    </row>
    <row r="3753" spans="1:2">
      <c r="A3753">
        <v>111</v>
      </c>
      <c r="B3753">
        <v>345</v>
      </c>
    </row>
    <row r="3754" spans="1:2">
      <c r="A3754">
        <v>112</v>
      </c>
      <c r="B3754">
        <v>336</v>
      </c>
    </row>
    <row r="3755" spans="1:2">
      <c r="A3755">
        <v>113</v>
      </c>
      <c r="B3755">
        <v>328</v>
      </c>
    </row>
    <row r="3756" spans="1:2">
      <c r="A3756">
        <v>114</v>
      </c>
      <c r="B3756">
        <v>321</v>
      </c>
    </row>
    <row r="3757" spans="1:2">
      <c r="A3757">
        <v>115</v>
      </c>
      <c r="B3757">
        <v>314</v>
      </c>
    </row>
    <row r="3758" spans="1:2">
      <c r="A3758">
        <v>116</v>
      </c>
      <c r="B3758">
        <v>307</v>
      </c>
    </row>
    <row r="3759" spans="1:2">
      <c r="A3759">
        <v>117</v>
      </c>
      <c r="B3759">
        <v>299</v>
      </c>
    </row>
    <row r="3760" spans="1:2">
      <c r="A3760">
        <v>118</v>
      </c>
      <c r="B3760">
        <v>292</v>
      </c>
    </row>
    <row r="3761" spans="1:2">
      <c r="A3761">
        <v>119</v>
      </c>
      <c r="B3761">
        <v>284</v>
      </c>
    </row>
    <row r="3762" spans="1:2">
      <c r="A3762">
        <v>120</v>
      </c>
      <c r="B3762">
        <v>278</v>
      </c>
    </row>
    <row r="3763" spans="1:2">
      <c r="A3763">
        <v>121</v>
      </c>
      <c r="B3763">
        <v>272</v>
      </c>
    </row>
    <row r="3764" spans="1:2">
      <c r="A3764">
        <v>122</v>
      </c>
      <c r="B3764">
        <v>266</v>
      </c>
    </row>
    <row r="3765" spans="1:2">
      <c r="A3765">
        <v>123</v>
      </c>
      <c r="B3765">
        <v>260</v>
      </c>
    </row>
    <row r="3766" spans="1:2">
      <c r="A3766">
        <v>124</v>
      </c>
      <c r="B3766">
        <v>254</v>
      </c>
    </row>
    <row r="3767" spans="1:2">
      <c r="A3767">
        <v>125</v>
      </c>
      <c r="B3767">
        <v>250</v>
      </c>
    </row>
    <row r="3768" spans="1:2">
      <c r="A3768">
        <v>126</v>
      </c>
      <c r="B3768">
        <v>246</v>
      </c>
    </row>
    <row r="3769" spans="1:2">
      <c r="A3769">
        <v>127</v>
      </c>
      <c r="B3769">
        <v>242</v>
      </c>
    </row>
    <row r="3770" spans="1:2">
      <c r="A3770">
        <v>128</v>
      </c>
      <c r="B3770">
        <v>239</v>
      </c>
    </row>
    <row r="3771" spans="1:2">
      <c r="A3771">
        <v>129</v>
      </c>
      <c r="B3771">
        <v>236</v>
      </c>
    </row>
    <row r="3772" spans="1:2">
      <c r="A3772">
        <v>130</v>
      </c>
      <c r="B3772">
        <v>236</v>
      </c>
    </row>
    <row r="3773" spans="1:2">
      <c r="A3773">
        <v>131</v>
      </c>
      <c r="B3773">
        <v>235</v>
      </c>
    </row>
    <row r="3774" spans="1:2">
      <c r="A3774">
        <v>132</v>
      </c>
      <c r="B3774">
        <v>235</v>
      </c>
    </row>
    <row r="3775" spans="1:2">
      <c r="A3775">
        <v>133</v>
      </c>
      <c r="B3775">
        <v>233</v>
      </c>
    </row>
    <row r="3776" spans="1:2">
      <c r="A3776">
        <v>134</v>
      </c>
      <c r="B3776">
        <v>234</v>
      </c>
    </row>
    <row r="3777" spans="1:2">
      <c r="A3777">
        <v>135</v>
      </c>
      <c r="B3777">
        <v>234</v>
      </c>
    </row>
    <row r="3778" spans="1:2">
      <c r="A3778">
        <v>136</v>
      </c>
      <c r="B3778">
        <v>232</v>
      </c>
    </row>
    <row r="3779" spans="1:2">
      <c r="A3779">
        <v>137</v>
      </c>
      <c r="B3779">
        <v>234</v>
      </c>
    </row>
    <row r="3780" spans="1:2">
      <c r="A3780">
        <v>138</v>
      </c>
      <c r="B3780">
        <v>237</v>
      </c>
    </row>
    <row r="3781" spans="1:2">
      <c r="A3781">
        <v>139</v>
      </c>
      <c r="B3781">
        <v>236</v>
      </c>
    </row>
    <row r="3782" spans="1:2">
      <c r="A3782">
        <v>140</v>
      </c>
      <c r="B3782">
        <v>236</v>
      </c>
    </row>
    <row r="3783" spans="1:2">
      <c r="A3783">
        <v>141</v>
      </c>
      <c r="B3783">
        <v>234</v>
      </c>
    </row>
    <row r="3784" spans="1:2">
      <c r="A3784">
        <v>142</v>
      </c>
      <c r="B3784">
        <v>235</v>
      </c>
    </row>
    <row r="3785" spans="1:2">
      <c r="A3785">
        <v>143</v>
      </c>
      <c r="B3785">
        <v>233</v>
      </c>
    </row>
    <row r="3786" spans="1:2">
      <c r="A3786">
        <v>144</v>
      </c>
      <c r="B3786">
        <v>229</v>
      </c>
    </row>
    <row r="3787" spans="1:2">
      <c r="A3787">
        <v>145</v>
      </c>
      <c r="B3787">
        <v>230</v>
      </c>
    </row>
    <row r="3788" spans="1:2">
      <c r="A3788">
        <v>146</v>
      </c>
      <c r="B3788">
        <v>226</v>
      </c>
    </row>
    <row r="3789" spans="1:2">
      <c r="A3789">
        <v>147</v>
      </c>
      <c r="B3789">
        <v>228</v>
      </c>
    </row>
    <row r="3790" spans="1:2">
      <c r="A3790">
        <v>148</v>
      </c>
      <c r="B3790">
        <v>224</v>
      </c>
    </row>
    <row r="3791" spans="1:2">
      <c r="A3791">
        <v>149</v>
      </c>
      <c r="B3791">
        <v>226</v>
      </c>
    </row>
    <row r="3792" spans="1:2">
      <c r="A3792">
        <v>150</v>
      </c>
      <c r="B3792">
        <v>226</v>
      </c>
    </row>
    <row r="3793" spans="1:2">
      <c r="A3793">
        <v>151</v>
      </c>
      <c r="B3793">
        <v>227</v>
      </c>
    </row>
    <row r="3794" spans="1:2">
      <c r="A3794">
        <v>152</v>
      </c>
      <c r="B3794">
        <v>227</v>
      </c>
    </row>
    <row r="3795" spans="1:2">
      <c r="A3795">
        <v>153</v>
      </c>
      <c r="B3795">
        <v>228</v>
      </c>
    </row>
    <row r="3796" spans="1:2">
      <c r="A3796">
        <v>154</v>
      </c>
      <c r="B3796">
        <v>229</v>
      </c>
    </row>
    <row r="3797" spans="1:2">
      <c r="A3797">
        <v>155</v>
      </c>
      <c r="B3797">
        <v>232</v>
      </c>
    </row>
    <row r="3798" spans="1:2">
      <c r="A3798">
        <v>156</v>
      </c>
      <c r="B3798">
        <v>233</v>
      </c>
    </row>
    <row r="3799" spans="1:2">
      <c r="A3799">
        <v>157</v>
      </c>
      <c r="B3799">
        <v>236</v>
      </c>
    </row>
    <row r="3800" spans="1:2">
      <c r="A3800">
        <v>158</v>
      </c>
      <c r="B3800">
        <v>239</v>
      </c>
    </row>
    <row r="3801" spans="1:2">
      <c r="A3801">
        <v>159</v>
      </c>
      <c r="B3801">
        <v>241</v>
      </c>
    </row>
    <row r="3802" spans="1:2">
      <c r="A3802">
        <v>160</v>
      </c>
      <c r="B3802">
        <v>245</v>
      </c>
    </row>
    <row r="3803" spans="1:2">
      <c r="A3803">
        <v>161</v>
      </c>
      <c r="B3803">
        <v>250</v>
      </c>
    </row>
    <row r="3804" spans="1:2">
      <c r="A3804">
        <v>162</v>
      </c>
      <c r="B3804">
        <v>255</v>
      </c>
    </row>
    <row r="3805" spans="1:2">
      <c r="A3805">
        <v>163</v>
      </c>
      <c r="B3805">
        <v>259</v>
      </c>
    </row>
    <row r="3806" spans="1:2">
      <c r="A3806">
        <v>164</v>
      </c>
      <c r="B3806">
        <v>262</v>
      </c>
    </row>
    <row r="3807" spans="1:2">
      <c r="A3807">
        <v>165</v>
      </c>
      <c r="B3807">
        <v>265</v>
      </c>
    </row>
    <row r="3808" spans="1:2">
      <c r="A3808">
        <v>166</v>
      </c>
      <c r="B3808">
        <v>270</v>
      </c>
    </row>
    <row r="3809" spans="1:2">
      <c r="A3809">
        <v>167</v>
      </c>
      <c r="B3809">
        <v>274</v>
      </c>
    </row>
    <row r="3810" spans="1:2">
      <c r="A3810">
        <v>168</v>
      </c>
      <c r="B3810">
        <v>280</v>
      </c>
    </row>
    <row r="3811" spans="1:2">
      <c r="A3811">
        <v>169</v>
      </c>
      <c r="B3811">
        <v>285</v>
      </c>
    </row>
    <row r="3812" spans="1:2">
      <c r="A3812">
        <v>170</v>
      </c>
      <c r="B3812">
        <v>291</v>
      </c>
    </row>
    <row r="3813" spans="1:2">
      <c r="A3813">
        <v>171</v>
      </c>
      <c r="B3813">
        <v>296</v>
      </c>
    </row>
    <row r="3814" spans="1:2">
      <c r="A3814">
        <v>172</v>
      </c>
      <c r="B3814">
        <v>302</v>
      </c>
    </row>
    <row r="3815" spans="1:2">
      <c r="A3815">
        <v>173</v>
      </c>
      <c r="B3815">
        <v>308</v>
      </c>
    </row>
    <row r="3816" spans="1:2">
      <c r="A3816">
        <v>174</v>
      </c>
      <c r="B3816">
        <v>315</v>
      </c>
    </row>
    <row r="3817" spans="1:2">
      <c r="A3817">
        <v>175</v>
      </c>
      <c r="B3817">
        <v>323</v>
      </c>
    </row>
    <row r="3818" spans="1:2">
      <c r="A3818">
        <v>176</v>
      </c>
      <c r="B3818">
        <v>331</v>
      </c>
    </row>
    <row r="3819" spans="1:2">
      <c r="A3819">
        <v>177</v>
      </c>
      <c r="B3819">
        <v>340</v>
      </c>
    </row>
    <row r="3820" spans="1:2">
      <c r="A3820">
        <v>178</v>
      </c>
      <c r="B3820">
        <v>349</v>
      </c>
    </row>
    <row r="3821" spans="1:2">
      <c r="A3821">
        <v>179</v>
      </c>
      <c r="B3821">
        <v>357</v>
      </c>
    </row>
    <row r="3822" spans="1:2">
      <c r="A3822">
        <v>180</v>
      </c>
      <c r="B3822">
        <v>364</v>
      </c>
    </row>
    <row r="3823" spans="1:2">
      <c r="A3823">
        <v>181</v>
      </c>
      <c r="B3823">
        <v>372</v>
      </c>
    </row>
    <row r="3824" spans="1:2">
      <c r="A3824">
        <v>182</v>
      </c>
      <c r="B3824">
        <v>379</v>
      </c>
    </row>
    <row r="3825" spans="1:2">
      <c r="A3825">
        <v>183</v>
      </c>
      <c r="B3825">
        <v>388</v>
      </c>
    </row>
    <row r="3826" spans="1:2">
      <c r="A3826">
        <v>184</v>
      </c>
      <c r="B3826">
        <v>397</v>
      </c>
    </row>
    <row r="3827" spans="1:2">
      <c r="A3827">
        <v>185</v>
      </c>
      <c r="B3827">
        <v>406</v>
      </c>
    </row>
    <row r="3828" spans="1:2">
      <c r="A3828">
        <v>186</v>
      </c>
      <c r="B3828">
        <v>416</v>
      </c>
    </row>
    <row r="3829" spans="1:2">
      <c r="A3829">
        <v>187</v>
      </c>
      <c r="B3829">
        <v>425</v>
      </c>
    </row>
    <row r="3830" spans="1:2">
      <c r="A3830">
        <v>188</v>
      </c>
      <c r="B3830">
        <v>436</v>
      </c>
    </row>
    <row r="3831" spans="1:2">
      <c r="A3831">
        <v>189</v>
      </c>
      <c r="B3831">
        <v>446</v>
      </c>
    </row>
    <row r="3832" spans="1:2">
      <c r="A3832">
        <v>190</v>
      </c>
      <c r="B3832">
        <v>456</v>
      </c>
    </row>
    <row r="3833" spans="1:2">
      <c r="A3833">
        <v>191</v>
      </c>
      <c r="B3833">
        <v>466</v>
      </c>
    </row>
    <row r="3834" spans="1:2">
      <c r="A3834">
        <v>192</v>
      </c>
      <c r="B3834">
        <v>476</v>
      </c>
    </row>
    <row r="3835" spans="1:2">
      <c r="A3835">
        <v>193</v>
      </c>
      <c r="B3835">
        <v>482</v>
      </c>
    </row>
    <row r="3836" spans="1:2">
      <c r="A3836">
        <v>194</v>
      </c>
      <c r="B3836">
        <v>490</v>
      </c>
    </row>
    <row r="3837" spans="1:2">
      <c r="A3837">
        <v>195</v>
      </c>
      <c r="B3837">
        <v>497</v>
      </c>
    </row>
    <row r="3838" spans="1:2">
      <c r="A3838">
        <v>196</v>
      </c>
      <c r="B3838">
        <v>503</v>
      </c>
    </row>
    <row r="3839" spans="1:2">
      <c r="A3839">
        <v>197</v>
      </c>
      <c r="B3839">
        <v>508</v>
      </c>
    </row>
    <row r="3840" spans="1:2">
      <c r="A3840">
        <v>198</v>
      </c>
      <c r="B3840">
        <v>511</v>
      </c>
    </row>
    <row r="3841" spans="1:2">
      <c r="A3841">
        <v>199</v>
      </c>
      <c r="B3841">
        <v>516</v>
      </c>
    </row>
    <row r="3842" spans="1:2">
      <c r="A3842">
        <v>200</v>
      </c>
      <c r="B3842">
        <v>522</v>
      </c>
    </row>
    <row r="3843" spans="1:2">
      <c r="A3843">
        <v>201</v>
      </c>
      <c r="B3843">
        <v>528</v>
      </c>
    </row>
    <row r="3844" spans="1:2">
      <c r="A3844">
        <v>202</v>
      </c>
      <c r="B3844">
        <v>535</v>
      </c>
    </row>
    <row r="3845" spans="1:2">
      <c r="A3845">
        <v>203</v>
      </c>
      <c r="B3845">
        <v>543</v>
      </c>
    </row>
    <row r="3846" spans="1:2">
      <c r="A3846">
        <v>204</v>
      </c>
      <c r="B3846">
        <v>549</v>
      </c>
    </row>
    <row r="3847" spans="1:2">
      <c r="A3847">
        <v>205</v>
      </c>
      <c r="B3847">
        <v>556</v>
      </c>
    </row>
    <row r="3848" spans="1:2">
      <c r="A3848">
        <v>206</v>
      </c>
      <c r="B3848">
        <v>564</v>
      </c>
    </row>
    <row r="3849" spans="1:2">
      <c r="A3849">
        <v>207</v>
      </c>
      <c r="B3849">
        <v>572</v>
      </c>
    </row>
    <row r="3850" spans="1:2">
      <c r="A3850">
        <v>208</v>
      </c>
      <c r="B3850">
        <v>580</v>
      </c>
    </row>
    <row r="3851" spans="1:2">
      <c r="A3851">
        <v>209</v>
      </c>
      <c r="B3851">
        <v>590</v>
      </c>
    </row>
    <row r="3852" spans="1:2">
      <c r="A3852">
        <v>210</v>
      </c>
      <c r="B3852">
        <v>600</v>
      </c>
    </row>
    <row r="3853" spans="1:2">
      <c r="A3853">
        <v>211</v>
      </c>
      <c r="B3853">
        <v>611</v>
      </c>
    </row>
    <row r="3854" spans="1:2">
      <c r="A3854">
        <v>212</v>
      </c>
      <c r="B3854">
        <v>620</v>
      </c>
    </row>
    <row r="3855" spans="1:2">
      <c r="A3855">
        <v>213</v>
      </c>
      <c r="B3855">
        <v>630</v>
      </c>
    </row>
    <row r="3856" spans="1:2">
      <c r="A3856">
        <v>214</v>
      </c>
      <c r="B3856">
        <v>636</v>
      </c>
    </row>
    <row r="3857" spans="1:2">
      <c r="A3857">
        <v>215</v>
      </c>
      <c r="B3857">
        <v>642</v>
      </c>
    </row>
    <row r="3858" spans="1:2">
      <c r="A3858">
        <v>216</v>
      </c>
      <c r="B3858">
        <v>650</v>
      </c>
    </row>
    <row r="3859" spans="1:2">
      <c r="A3859">
        <v>217</v>
      </c>
      <c r="B3859">
        <v>658</v>
      </c>
    </row>
    <row r="3860" spans="1:2">
      <c r="A3860">
        <v>218</v>
      </c>
      <c r="B3860">
        <v>666</v>
      </c>
    </row>
    <row r="3861" spans="1:2">
      <c r="A3861">
        <v>219</v>
      </c>
      <c r="B3861">
        <v>674</v>
      </c>
    </row>
    <row r="3862" spans="1:2">
      <c r="A3862">
        <v>220</v>
      </c>
      <c r="B3862">
        <v>681</v>
      </c>
    </row>
    <row r="3863" spans="1:2">
      <c r="A3863">
        <v>221</v>
      </c>
      <c r="B3863">
        <v>687</v>
      </c>
    </row>
    <row r="3864" spans="1:2">
      <c r="A3864">
        <v>222</v>
      </c>
      <c r="B3864">
        <v>693</v>
      </c>
    </row>
    <row r="3865" spans="1:2">
      <c r="A3865">
        <v>223</v>
      </c>
      <c r="B3865">
        <v>699</v>
      </c>
    </row>
    <row r="3866" spans="1:2">
      <c r="A3866">
        <v>224</v>
      </c>
      <c r="B3866">
        <v>705</v>
      </c>
    </row>
    <row r="3867" spans="1:2">
      <c r="A3867">
        <v>225</v>
      </c>
      <c r="B3867">
        <v>713</v>
      </c>
    </row>
    <row r="3868" spans="1:2">
      <c r="A3868">
        <v>226</v>
      </c>
      <c r="B3868">
        <v>715</v>
      </c>
    </row>
    <row r="3869" spans="1:2">
      <c r="A3869">
        <v>227</v>
      </c>
      <c r="B3869">
        <v>718</v>
      </c>
    </row>
    <row r="3870" spans="1:2">
      <c r="A3870">
        <v>228</v>
      </c>
      <c r="B3870">
        <v>721</v>
      </c>
    </row>
    <row r="3871" spans="1:2">
      <c r="A3871">
        <v>229</v>
      </c>
      <c r="B3871">
        <v>723</v>
      </c>
    </row>
    <row r="3872" spans="1:2">
      <c r="A3872">
        <v>230</v>
      </c>
      <c r="B3872">
        <v>725</v>
      </c>
    </row>
    <row r="3873" spans="1:2">
      <c r="A3873">
        <v>231</v>
      </c>
      <c r="B3873">
        <v>726</v>
      </c>
    </row>
    <row r="3874" spans="1:2">
      <c r="A3874">
        <v>232</v>
      </c>
      <c r="B3874">
        <v>726</v>
      </c>
    </row>
    <row r="3875" spans="1:2">
      <c r="A3875">
        <v>233</v>
      </c>
      <c r="B3875">
        <v>727</v>
      </c>
    </row>
    <row r="3876" spans="1:2">
      <c r="A3876">
        <v>234</v>
      </c>
      <c r="B3876">
        <v>729</v>
      </c>
    </row>
    <row r="3877" spans="1:2">
      <c r="A3877">
        <v>235</v>
      </c>
      <c r="B3877">
        <v>727</v>
      </c>
    </row>
    <row r="3878" spans="1:2">
      <c r="A3878">
        <v>236</v>
      </c>
      <c r="B3878">
        <v>727</v>
      </c>
    </row>
    <row r="3879" spans="1:2">
      <c r="A3879">
        <v>237</v>
      </c>
      <c r="B3879">
        <v>726</v>
      </c>
    </row>
    <row r="3880" spans="1:2">
      <c r="A3880">
        <v>238</v>
      </c>
      <c r="B3880">
        <v>725</v>
      </c>
    </row>
    <row r="3881" spans="1:2">
      <c r="A3881">
        <v>239</v>
      </c>
      <c r="B3881">
        <v>724</v>
      </c>
    </row>
    <row r="3882" spans="1:2">
      <c r="A3882">
        <v>240</v>
      </c>
      <c r="B3882">
        <v>724</v>
      </c>
    </row>
    <row r="3883" spans="1:2">
      <c r="A3883">
        <v>241</v>
      </c>
      <c r="B3883">
        <v>726</v>
      </c>
    </row>
    <row r="3884" spans="1:2">
      <c r="A3884">
        <v>242</v>
      </c>
      <c r="B3884">
        <v>728</v>
      </c>
    </row>
    <row r="3885" spans="1:2">
      <c r="A3885">
        <v>243</v>
      </c>
      <c r="B3885">
        <v>728</v>
      </c>
    </row>
    <row r="3886" spans="1:2">
      <c r="A3886">
        <v>244</v>
      </c>
      <c r="B3886">
        <v>730</v>
      </c>
    </row>
    <row r="3887" spans="1:2">
      <c r="A3887">
        <v>245</v>
      </c>
      <c r="B3887">
        <v>731</v>
      </c>
    </row>
    <row r="3888" spans="1:2">
      <c r="A3888">
        <v>246</v>
      </c>
      <c r="B3888">
        <v>732</v>
      </c>
    </row>
    <row r="3889" spans="1:2">
      <c r="A3889">
        <v>247</v>
      </c>
      <c r="B3889">
        <v>733</v>
      </c>
    </row>
    <row r="3890" spans="1:2">
      <c r="A3890">
        <v>248</v>
      </c>
      <c r="B3890">
        <v>733</v>
      </c>
    </row>
    <row r="3891" spans="1:2">
      <c r="A3891">
        <v>249</v>
      </c>
      <c r="B3891">
        <v>735</v>
      </c>
    </row>
    <row r="3892" spans="1:2">
      <c r="A3892">
        <v>250</v>
      </c>
      <c r="B3892">
        <v>734</v>
      </c>
    </row>
    <row r="3893" spans="1:2">
      <c r="A3893">
        <v>251</v>
      </c>
      <c r="B3893">
        <v>734</v>
      </c>
    </row>
    <row r="3894" spans="1:2">
      <c r="A3894">
        <v>252</v>
      </c>
      <c r="B3894">
        <v>733</v>
      </c>
    </row>
    <row r="3895" spans="1:2">
      <c r="A3895">
        <v>253</v>
      </c>
      <c r="B3895">
        <v>731</v>
      </c>
    </row>
    <row r="3896" spans="1:2">
      <c r="A3896">
        <v>254</v>
      </c>
      <c r="B3896">
        <v>729</v>
      </c>
    </row>
    <row r="3897" spans="1:2">
      <c r="A3897">
        <v>255</v>
      </c>
      <c r="B3897">
        <v>726</v>
      </c>
    </row>
    <row r="3898" spans="1:2">
      <c r="A3898">
        <v>256</v>
      </c>
      <c r="B3898">
        <v>724</v>
      </c>
    </row>
    <row r="3899" spans="1:2">
      <c r="A3899">
        <v>257</v>
      </c>
      <c r="B3899">
        <v>724</v>
      </c>
    </row>
    <row r="3900" spans="1:2">
      <c r="A3900">
        <v>258</v>
      </c>
      <c r="B3900">
        <v>719</v>
      </c>
    </row>
    <row r="3901" spans="1:2">
      <c r="A3901">
        <v>259</v>
      </c>
      <c r="B3901">
        <v>715</v>
      </c>
    </row>
    <row r="3902" spans="1:2">
      <c r="A3902">
        <v>260</v>
      </c>
      <c r="B3902">
        <v>711</v>
      </c>
    </row>
    <row r="3903" spans="1:2">
      <c r="A3903">
        <v>261</v>
      </c>
      <c r="B3903">
        <v>706</v>
      </c>
    </row>
    <row r="3904" spans="1:2">
      <c r="A3904">
        <v>262</v>
      </c>
      <c r="B3904">
        <v>702</v>
      </c>
    </row>
    <row r="3905" spans="1:2">
      <c r="A3905">
        <v>263</v>
      </c>
      <c r="B3905">
        <v>697</v>
      </c>
    </row>
    <row r="3906" spans="1:2">
      <c r="A3906">
        <v>264</v>
      </c>
      <c r="B3906">
        <v>694</v>
      </c>
    </row>
    <row r="3907" spans="1:2">
      <c r="A3907">
        <v>265</v>
      </c>
      <c r="B3907">
        <v>691</v>
      </c>
    </row>
    <row r="3908" spans="1:2">
      <c r="A3908">
        <v>266</v>
      </c>
      <c r="B3908">
        <v>686</v>
      </c>
    </row>
    <row r="3909" spans="1:2">
      <c r="A3909">
        <v>267</v>
      </c>
      <c r="B3909">
        <v>681</v>
      </c>
    </row>
    <row r="3910" spans="1:2">
      <c r="A3910">
        <v>268</v>
      </c>
      <c r="B3910">
        <v>675</v>
      </c>
    </row>
    <row r="3911" spans="1:2">
      <c r="A3911">
        <v>269</v>
      </c>
      <c r="B3911">
        <v>670</v>
      </c>
    </row>
    <row r="3912" spans="1:2">
      <c r="A3912">
        <v>270</v>
      </c>
      <c r="B3912">
        <v>663</v>
      </c>
    </row>
    <row r="3913" spans="1:2">
      <c r="A3913">
        <v>271</v>
      </c>
      <c r="B3913">
        <v>657</v>
      </c>
    </row>
    <row r="3914" spans="1:2">
      <c r="A3914">
        <v>272</v>
      </c>
      <c r="B3914">
        <v>651</v>
      </c>
    </row>
    <row r="3915" spans="1:2">
      <c r="A3915">
        <v>273</v>
      </c>
      <c r="B3915">
        <v>645</v>
      </c>
    </row>
    <row r="3916" spans="1:2">
      <c r="A3916">
        <v>274</v>
      </c>
      <c r="B3916">
        <v>639</v>
      </c>
    </row>
    <row r="3917" spans="1:2">
      <c r="A3917">
        <v>275</v>
      </c>
      <c r="B3917">
        <v>631</v>
      </c>
    </row>
    <row r="3918" spans="1:2">
      <c r="A3918">
        <v>276</v>
      </c>
      <c r="B3918">
        <v>622</v>
      </c>
    </row>
    <row r="3919" spans="1:2">
      <c r="A3919">
        <v>277</v>
      </c>
      <c r="B3919">
        <v>613</v>
      </c>
    </row>
    <row r="3920" spans="1:2">
      <c r="A3920">
        <v>278</v>
      </c>
      <c r="B3920">
        <v>603</v>
      </c>
    </row>
    <row r="3921" spans="1:2">
      <c r="A3921">
        <v>279</v>
      </c>
      <c r="B3921">
        <v>595</v>
      </c>
    </row>
    <row r="3922" spans="1:2">
      <c r="A3922">
        <v>280</v>
      </c>
      <c r="B3922">
        <v>587</v>
      </c>
    </row>
    <row r="3923" spans="1:2">
      <c r="A3923">
        <v>281</v>
      </c>
      <c r="B3923">
        <v>580</v>
      </c>
    </row>
    <row r="3924" spans="1:2">
      <c r="A3924">
        <v>282</v>
      </c>
      <c r="B3924">
        <v>572</v>
      </c>
    </row>
    <row r="3925" spans="1:2">
      <c r="A3925">
        <v>283</v>
      </c>
      <c r="B3925">
        <v>564</v>
      </c>
    </row>
    <row r="3926" spans="1:2">
      <c r="A3926">
        <v>284</v>
      </c>
      <c r="B3926">
        <v>556</v>
      </c>
    </row>
    <row r="3927" spans="1:2">
      <c r="A3927">
        <v>285</v>
      </c>
      <c r="B3927">
        <v>546</v>
      </c>
    </row>
    <row r="3928" spans="1:2">
      <c r="A3928">
        <v>286</v>
      </c>
      <c r="B3928">
        <v>534</v>
      </c>
    </row>
    <row r="3929" spans="1:2">
      <c r="A3929">
        <v>287</v>
      </c>
      <c r="B3929">
        <v>524</v>
      </c>
    </row>
    <row r="3930" spans="1:2">
      <c r="A3930">
        <v>288</v>
      </c>
      <c r="B3930">
        <v>514</v>
      </c>
    </row>
    <row r="3931" spans="1:2">
      <c r="A3931">
        <v>289</v>
      </c>
      <c r="B3931">
        <v>504</v>
      </c>
    </row>
    <row r="3932" spans="1:2">
      <c r="A3932">
        <v>290</v>
      </c>
      <c r="B3932">
        <v>495</v>
      </c>
    </row>
    <row r="3933" spans="1:2">
      <c r="A3933">
        <v>291</v>
      </c>
      <c r="B3933">
        <v>486</v>
      </c>
    </row>
    <row r="3934" spans="1:2">
      <c r="A3934">
        <v>292</v>
      </c>
      <c r="B3934">
        <v>477</v>
      </c>
    </row>
    <row r="3935" spans="1:2">
      <c r="A3935">
        <v>293</v>
      </c>
      <c r="B3935">
        <v>468</v>
      </c>
    </row>
    <row r="3936" spans="1:2">
      <c r="A3936">
        <v>294</v>
      </c>
      <c r="B3936">
        <v>459</v>
      </c>
    </row>
    <row r="3937" spans="1:2">
      <c r="A3937">
        <v>295</v>
      </c>
      <c r="B3937">
        <v>451</v>
      </c>
    </row>
    <row r="3938" spans="1:2">
      <c r="A3938">
        <v>296</v>
      </c>
      <c r="B3938">
        <v>444</v>
      </c>
    </row>
    <row r="3939" spans="1:2">
      <c r="A3939">
        <v>297</v>
      </c>
      <c r="B3939">
        <v>439</v>
      </c>
    </row>
    <row r="3940" spans="1:2">
      <c r="A3940">
        <v>298</v>
      </c>
      <c r="B3940">
        <v>434</v>
      </c>
    </row>
    <row r="3941" spans="1:2">
      <c r="A3941">
        <v>299</v>
      </c>
      <c r="B3941">
        <v>430</v>
      </c>
    </row>
    <row r="3942" spans="1:2">
      <c r="A3942">
        <v>300</v>
      </c>
      <c r="B3942">
        <v>425</v>
      </c>
    </row>
    <row r="3943" spans="1:2">
      <c r="A3943">
        <v>301</v>
      </c>
      <c r="B3943">
        <v>419</v>
      </c>
    </row>
    <row r="3944" spans="1:2">
      <c r="A3944">
        <v>302</v>
      </c>
      <c r="B3944">
        <v>412</v>
      </c>
    </row>
    <row r="3945" spans="1:2">
      <c r="A3945">
        <v>303</v>
      </c>
      <c r="B3945">
        <v>404</v>
      </c>
    </row>
    <row r="3946" spans="1:2">
      <c r="A3946">
        <v>304</v>
      </c>
      <c r="B3946">
        <v>397</v>
      </c>
    </row>
    <row r="3947" spans="1:2">
      <c r="A3947">
        <v>305</v>
      </c>
      <c r="B3947">
        <v>390</v>
      </c>
    </row>
    <row r="3948" spans="1:2">
      <c r="A3948">
        <v>306</v>
      </c>
      <c r="B3948">
        <v>383</v>
      </c>
    </row>
    <row r="3949" spans="1:2">
      <c r="A3949">
        <v>307</v>
      </c>
      <c r="B3949">
        <v>376</v>
      </c>
    </row>
    <row r="3950" spans="1:2">
      <c r="A3950">
        <v>308</v>
      </c>
      <c r="B3950">
        <v>366</v>
      </c>
    </row>
    <row r="3951" spans="1:2">
      <c r="A3951">
        <v>309</v>
      </c>
      <c r="B3951">
        <v>357</v>
      </c>
    </row>
    <row r="3952" spans="1:2">
      <c r="A3952">
        <v>310</v>
      </c>
      <c r="B3952">
        <v>346</v>
      </c>
    </row>
    <row r="3953" spans="1:2">
      <c r="A3953">
        <v>311</v>
      </c>
      <c r="B3953">
        <v>335</v>
      </c>
    </row>
    <row r="3954" spans="1:2">
      <c r="A3954">
        <v>312</v>
      </c>
      <c r="B3954">
        <v>326</v>
      </c>
    </row>
    <row r="3955" spans="1:2">
      <c r="A3955">
        <v>313</v>
      </c>
      <c r="B3955">
        <v>318</v>
      </c>
    </row>
    <row r="3956" spans="1:2">
      <c r="A3956">
        <v>314</v>
      </c>
      <c r="B3956">
        <v>312</v>
      </c>
    </row>
    <row r="3957" spans="1:2">
      <c r="A3957">
        <v>315</v>
      </c>
      <c r="B3957">
        <v>305</v>
      </c>
    </row>
    <row r="3958" spans="1:2">
      <c r="A3958">
        <v>316</v>
      </c>
      <c r="B3958">
        <v>298</v>
      </c>
    </row>
    <row r="3959" spans="1:2">
      <c r="A3959">
        <v>317</v>
      </c>
      <c r="B3959">
        <v>291</v>
      </c>
    </row>
    <row r="3960" spans="1:2">
      <c r="A3960">
        <v>318</v>
      </c>
      <c r="B3960">
        <v>283</v>
      </c>
    </row>
    <row r="3961" spans="1:2">
      <c r="A3961">
        <v>319</v>
      </c>
      <c r="B3961">
        <v>276</v>
      </c>
    </row>
    <row r="3962" spans="1:2">
      <c r="A3962">
        <v>320</v>
      </c>
      <c r="B3962">
        <v>269</v>
      </c>
    </row>
    <row r="3963" spans="1:2">
      <c r="A3963">
        <v>321</v>
      </c>
      <c r="B3963">
        <v>262</v>
      </c>
    </row>
    <row r="3964" spans="1:2">
      <c r="A3964">
        <v>322</v>
      </c>
      <c r="B3964">
        <v>257</v>
      </c>
    </row>
    <row r="3965" spans="1:2">
      <c r="A3965">
        <v>323</v>
      </c>
      <c r="B3965">
        <v>253</v>
      </c>
    </row>
    <row r="3966" spans="1:2">
      <c r="A3966">
        <v>324</v>
      </c>
      <c r="B3966">
        <v>250</v>
      </c>
    </row>
    <row r="3967" spans="1:2">
      <c r="A3967">
        <v>325</v>
      </c>
      <c r="B3967">
        <v>244</v>
      </c>
    </row>
    <row r="3968" spans="1:2">
      <c r="A3968">
        <v>326</v>
      </c>
      <c r="B3968">
        <v>239</v>
      </c>
    </row>
    <row r="3969" spans="1:2">
      <c r="A3969">
        <v>327</v>
      </c>
      <c r="B3969">
        <v>235</v>
      </c>
    </row>
    <row r="3970" spans="1:2">
      <c r="A3970">
        <v>328</v>
      </c>
      <c r="B3970">
        <v>232</v>
      </c>
    </row>
    <row r="3971" spans="1:2">
      <c r="A3971">
        <v>329</v>
      </c>
      <c r="B3971">
        <v>229</v>
      </c>
    </row>
    <row r="3972" spans="1:2">
      <c r="A3972">
        <v>330</v>
      </c>
      <c r="B3972">
        <v>229</v>
      </c>
    </row>
    <row r="3973" spans="1:2">
      <c r="A3973">
        <v>331</v>
      </c>
      <c r="B3973">
        <v>230</v>
      </c>
    </row>
    <row r="3974" spans="1:2">
      <c r="A3974">
        <v>332</v>
      </c>
      <c r="B3974">
        <v>228</v>
      </c>
    </row>
    <row r="3975" spans="1:2">
      <c r="A3975">
        <v>333</v>
      </c>
      <c r="B3975">
        <v>229</v>
      </c>
    </row>
    <row r="3976" spans="1:2">
      <c r="A3976">
        <v>334</v>
      </c>
      <c r="B3976">
        <v>230</v>
      </c>
    </row>
    <row r="3977" spans="1:2">
      <c r="A3977">
        <v>335</v>
      </c>
      <c r="B3977">
        <v>231</v>
      </c>
    </row>
    <row r="3978" spans="1:2">
      <c r="A3978">
        <v>336</v>
      </c>
      <c r="B3978">
        <v>231</v>
      </c>
    </row>
    <row r="3979" spans="1:2">
      <c r="A3979">
        <v>337</v>
      </c>
      <c r="B3979">
        <v>232</v>
      </c>
    </row>
    <row r="3980" spans="1:2">
      <c r="A3980">
        <v>338</v>
      </c>
      <c r="B3980">
        <v>229</v>
      </c>
    </row>
    <row r="3981" spans="1:2">
      <c r="A3981">
        <v>339</v>
      </c>
      <c r="B3981">
        <v>231</v>
      </c>
    </row>
    <row r="3982" spans="1:2">
      <c r="A3982">
        <v>340</v>
      </c>
      <c r="B3982">
        <v>231</v>
      </c>
    </row>
    <row r="3983" spans="1:2">
      <c r="A3983">
        <v>341</v>
      </c>
      <c r="B3983">
        <v>230</v>
      </c>
    </row>
    <row r="3984" spans="1:2">
      <c r="A3984">
        <v>342</v>
      </c>
      <c r="B3984">
        <v>229</v>
      </c>
    </row>
    <row r="3985" spans="1:2">
      <c r="A3985">
        <v>343</v>
      </c>
      <c r="B3985">
        <v>228</v>
      </c>
    </row>
    <row r="3986" spans="1:2">
      <c r="A3986">
        <v>344</v>
      </c>
      <c r="B3986">
        <v>229</v>
      </c>
    </row>
    <row r="3987" spans="1:2">
      <c r="A3987">
        <v>345</v>
      </c>
      <c r="B3987">
        <v>226</v>
      </c>
    </row>
    <row r="3988" spans="1:2">
      <c r="A3988">
        <v>346</v>
      </c>
      <c r="B3988">
        <v>223</v>
      </c>
    </row>
    <row r="3989" spans="1:2">
      <c r="A3989">
        <v>347</v>
      </c>
      <c r="B3989">
        <v>223</v>
      </c>
    </row>
    <row r="3990" spans="1:2">
      <c r="A3990">
        <v>348</v>
      </c>
      <c r="B3990">
        <v>225</v>
      </c>
    </row>
    <row r="3991" spans="1:2">
      <c r="A3991">
        <v>349</v>
      </c>
      <c r="B3991">
        <v>227</v>
      </c>
    </row>
    <row r="3992" spans="1:2">
      <c r="A3992">
        <v>350</v>
      </c>
      <c r="B3992">
        <v>222</v>
      </c>
    </row>
    <row r="3993" spans="1:2">
      <c r="A3993">
        <v>351</v>
      </c>
      <c r="B3993">
        <v>223</v>
      </c>
    </row>
    <row r="3994" spans="1:2">
      <c r="A3994">
        <v>352</v>
      </c>
      <c r="B3994">
        <v>224</v>
      </c>
    </row>
    <row r="3995" spans="1:2">
      <c r="A3995">
        <v>353</v>
      </c>
      <c r="B3995">
        <v>226</v>
      </c>
    </row>
    <row r="3996" spans="1:2">
      <c r="A3996">
        <v>354</v>
      </c>
      <c r="B3996">
        <v>229</v>
      </c>
    </row>
    <row r="3997" spans="1:2">
      <c r="A3997">
        <v>355</v>
      </c>
      <c r="B3997">
        <v>232</v>
      </c>
    </row>
    <row r="3998" spans="1:2">
      <c r="A3998">
        <v>356</v>
      </c>
      <c r="B3998">
        <v>234</v>
      </c>
    </row>
    <row r="3999" spans="1:2">
      <c r="A3999">
        <v>357</v>
      </c>
      <c r="B3999">
        <v>237</v>
      </c>
    </row>
    <row r="4000" spans="1:2">
      <c r="A4000">
        <v>358</v>
      </c>
      <c r="B4000">
        <v>239</v>
      </c>
    </row>
    <row r="4001" spans="1:2">
      <c r="A4001">
        <v>359</v>
      </c>
      <c r="B4001">
        <v>242</v>
      </c>
    </row>
    <row r="4002" spans="1:2">
      <c r="A4002">
        <v>360</v>
      </c>
      <c r="B4002">
        <v>250</v>
      </c>
    </row>
    <row r="4003" spans="1:2">
      <c r="A4003">
        <v>361</v>
      </c>
      <c r="B4003">
        <v>254</v>
      </c>
    </row>
    <row r="4004" spans="1:2">
      <c r="A4004">
        <v>362</v>
      </c>
      <c r="B4004">
        <v>257</v>
      </c>
    </row>
    <row r="4005" spans="1:2">
      <c r="A4005">
        <v>363</v>
      </c>
      <c r="B4005">
        <v>261</v>
      </c>
    </row>
    <row r="4006" spans="1:2">
      <c r="A4006">
        <v>364</v>
      </c>
      <c r="B4006">
        <v>266</v>
      </c>
    </row>
    <row r="4007" spans="1:2">
      <c r="A4007">
        <v>365</v>
      </c>
      <c r="B4007">
        <v>271</v>
      </c>
    </row>
    <row r="4008" spans="1:2">
      <c r="A4008">
        <v>366</v>
      </c>
      <c r="B4008">
        <v>274</v>
      </c>
    </row>
    <row r="4009" spans="1:2">
      <c r="A4009">
        <v>367</v>
      </c>
      <c r="B4009">
        <v>278</v>
      </c>
    </row>
    <row r="4010" spans="1:2">
      <c r="A4010">
        <v>368</v>
      </c>
      <c r="B4010">
        <v>284</v>
      </c>
    </row>
    <row r="4011" spans="1:2">
      <c r="A4011">
        <v>369</v>
      </c>
      <c r="B4011">
        <v>290</v>
      </c>
    </row>
    <row r="4012" spans="1:2">
      <c r="A4012">
        <v>370</v>
      </c>
      <c r="B4012">
        <v>297</v>
      </c>
    </row>
    <row r="4013" spans="1:2">
      <c r="A4013">
        <v>371</v>
      </c>
      <c r="B4013">
        <v>303</v>
      </c>
    </row>
    <row r="4014" spans="1:2">
      <c r="A4014">
        <v>372</v>
      </c>
      <c r="B4014">
        <v>310</v>
      </c>
    </row>
    <row r="4015" spans="1:2">
      <c r="A4015">
        <v>373</v>
      </c>
      <c r="B4015">
        <v>318</v>
      </c>
    </row>
    <row r="4016" spans="1:2">
      <c r="A4016">
        <v>374</v>
      </c>
      <c r="B4016">
        <v>324</v>
      </c>
    </row>
    <row r="4017" spans="1:2">
      <c r="A4017">
        <v>375</v>
      </c>
      <c r="B4017">
        <v>330</v>
      </c>
    </row>
    <row r="4018" spans="1:2">
      <c r="A4018">
        <v>376</v>
      </c>
      <c r="B4018">
        <v>338</v>
      </c>
    </row>
    <row r="4019" spans="1:2">
      <c r="A4019">
        <v>377</v>
      </c>
      <c r="B4019">
        <v>348</v>
      </c>
    </row>
    <row r="4020" spans="1:2">
      <c r="A4020">
        <v>378</v>
      </c>
      <c r="B4020">
        <v>357</v>
      </c>
    </row>
    <row r="4021" spans="1:2">
      <c r="A4021">
        <v>379</v>
      </c>
      <c r="B4021">
        <v>365</v>
      </c>
    </row>
    <row r="4022" spans="1:2">
      <c r="A4022">
        <v>380</v>
      </c>
      <c r="B4022">
        <v>372</v>
      </c>
    </row>
    <row r="4023" spans="1:2">
      <c r="A4023">
        <v>381</v>
      </c>
      <c r="B4023">
        <v>380</v>
      </c>
    </row>
    <row r="4024" spans="1:2">
      <c r="A4024">
        <v>382</v>
      </c>
      <c r="B4024">
        <v>387</v>
      </c>
    </row>
    <row r="4025" spans="1:2">
      <c r="A4025">
        <v>383</v>
      </c>
      <c r="B4025">
        <v>396</v>
      </c>
    </row>
    <row r="4026" spans="1:2">
      <c r="A4026">
        <v>384</v>
      </c>
      <c r="B4026">
        <v>406</v>
      </c>
    </row>
    <row r="4027" spans="1:2">
      <c r="A4027">
        <v>385</v>
      </c>
      <c r="B4027">
        <v>416</v>
      </c>
    </row>
    <row r="4028" spans="1:2">
      <c r="A4028">
        <v>386</v>
      </c>
      <c r="B4028">
        <v>427</v>
      </c>
    </row>
    <row r="4029" spans="1:2">
      <c r="A4029">
        <v>387</v>
      </c>
      <c r="B4029">
        <v>438</v>
      </c>
    </row>
    <row r="4030" spans="1:2">
      <c r="A4030">
        <v>388</v>
      </c>
      <c r="B4030">
        <v>449</v>
      </c>
    </row>
    <row r="4031" spans="1:2">
      <c r="A4031">
        <v>389</v>
      </c>
      <c r="B4031">
        <v>459</v>
      </c>
    </row>
    <row r="4032" spans="1:2">
      <c r="A4032">
        <v>390</v>
      </c>
      <c r="B4032">
        <v>467</v>
      </c>
    </row>
    <row r="4033" spans="1:2">
      <c r="A4033">
        <v>391</v>
      </c>
      <c r="B4033">
        <v>475</v>
      </c>
    </row>
    <row r="4034" spans="1:2">
      <c r="A4034">
        <v>392</v>
      </c>
      <c r="B4034">
        <v>484</v>
      </c>
    </row>
    <row r="4035" spans="1:2">
      <c r="A4035">
        <v>393</v>
      </c>
      <c r="B4035">
        <v>492</v>
      </c>
    </row>
    <row r="4036" spans="1:2">
      <c r="A4036">
        <v>394</v>
      </c>
      <c r="B4036">
        <v>501</v>
      </c>
    </row>
    <row r="4037" spans="1:2">
      <c r="A4037">
        <v>395</v>
      </c>
      <c r="B4037">
        <v>508</v>
      </c>
    </row>
    <row r="4038" spans="1:2">
      <c r="A4038">
        <v>396</v>
      </c>
      <c r="B4038">
        <v>514</v>
      </c>
    </row>
    <row r="4039" spans="1:2">
      <c r="A4039">
        <v>397</v>
      </c>
      <c r="B4039">
        <v>518</v>
      </c>
    </row>
    <row r="4040" spans="1:2">
      <c r="A4040">
        <v>398</v>
      </c>
      <c r="B4040">
        <v>521</v>
      </c>
    </row>
    <row r="4041" spans="1:2">
      <c r="A4041">
        <v>399</v>
      </c>
      <c r="B4041">
        <v>525</v>
      </c>
    </row>
    <row r="4042" spans="1:2">
      <c r="A4042">
        <v>400</v>
      </c>
      <c r="B4042">
        <v>530</v>
      </c>
    </row>
    <row r="4043" spans="1:2">
      <c r="A4043">
        <v>401</v>
      </c>
      <c r="B4043">
        <v>536</v>
      </c>
    </row>
    <row r="4044" spans="1:2">
      <c r="A4044">
        <v>402</v>
      </c>
      <c r="B4044">
        <v>544</v>
      </c>
    </row>
    <row r="4045" spans="1:2">
      <c r="A4045">
        <v>403</v>
      </c>
      <c r="B4045">
        <v>551</v>
      </c>
    </row>
    <row r="4046" spans="1:2">
      <c r="A4046">
        <v>404</v>
      </c>
      <c r="B4046">
        <v>559</v>
      </c>
    </row>
    <row r="4047" spans="1:2">
      <c r="A4047">
        <v>405</v>
      </c>
      <c r="B4047">
        <v>566</v>
      </c>
    </row>
    <row r="4048" spans="1:2">
      <c r="A4048">
        <v>406</v>
      </c>
      <c r="B4048">
        <v>574</v>
      </c>
    </row>
    <row r="4049" spans="1:2">
      <c r="A4049">
        <v>407</v>
      </c>
      <c r="B4049">
        <v>581</v>
      </c>
    </row>
    <row r="4050" spans="1:2">
      <c r="A4050">
        <v>408</v>
      </c>
      <c r="B4050">
        <v>589</v>
      </c>
    </row>
    <row r="4051" spans="1:2">
      <c r="A4051">
        <v>409</v>
      </c>
      <c r="B4051">
        <v>597</v>
      </c>
    </row>
    <row r="4052" spans="1:2">
      <c r="A4052">
        <v>410</v>
      </c>
      <c r="B4052">
        <v>608</v>
      </c>
    </row>
    <row r="4053" spans="1:2">
      <c r="A4053">
        <v>411</v>
      </c>
      <c r="B4053">
        <v>620</v>
      </c>
    </row>
    <row r="4054" spans="1:2">
      <c r="A4054">
        <v>412</v>
      </c>
      <c r="B4054">
        <v>630</v>
      </c>
    </row>
    <row r="4055" spans="1:2">
      <c r="A4055">
        <v>413</v>
      </c>
      <c r="B4055">
        <v>638</v>
      </c>
    </row>
    <row r="4056" spans="1:2">
      <c r="A4056">
        <v>414</v>
      </c>
      <c r="B4056">
        <v>645</v>
      </c>
    </row>
    <row r="4057" spans="1:2">
      <c r="A4057">
        <v>415</v>
      </c>
      <c r="B4057">
        <v>651</v>
      </c>
    </row>
    <row r="4058" spans="1:2">
      <c r="A4058">
        <v>416</v>
      </c>
      <c r="B4058">
        <v>659</v>
      </c>
    </row>
    <row r="4059" spans="1:2">
      <c r="A4059">
        <v>417</v>
      </c>
      <c r="B4059">
        <v>666</v>
      </c>
    </row>
    <row r="4060" spans="1:2">
      <c r="A4060">
        <v>418</v>
      </c>
      <c r="B4060">
        <v>674</v>
      </c>
    </row>
    <row r="4061" spans="1:2">
      <c r="A4061">
        <v>419</v>
      </c>
      <c r="B4061">
        <v>682</v>
      </c>
    </row>
    <row r="4062" spans="1:2">
      <c r="A4062">
        <v>420</v>
      </c>
      <c r="B4062">
        <v>688</v>
      </c>
    </row>
    <row r="4063" spans="1:2">
      <c r="A4063">
        <v>421</v>
      </c>
      <c r="B4063">
        <v>694</v>
      </c>
    </row>
    <row r="4064" spans="1:2">
      <c r="A4064">
        <v>422</v>
      </c>
      <c r="B4064">
        <v>700</v>
      </c>
    </row>
    <row r="4065" spans="1:2">
      <c r="A4065">
        <v>423</v>
      </c>
      <c r="B4065">
        <v>707</v>
      </c>
    </row>
    <row r="4066" spans="1:2">
      <c r="A4066">
        <v>424</v>
      </c>
      <c r="B4066">
        <v>711</v>
      </c>
    </row>
    <row r="4067" spans="1:2">
      <c r="A4067">
        <v>425</v>
      </c>
      <c r="B4067">
        <v>716</v>
      </c>
    </row>
    <row r="4068" spans="1:2">
      <c r="A4068">
        <v>426</v>
      </c>
      <c r="B4068">
        <v>720</v>
      </c>
    </row>
    <row r="4069" spans="1:2">
      <c r="A4069">
        <v>427</v>
      </c>
      <c r="B4069">
        <v>723</v>
      </c>
    </row>
    <row r="4070" spans="1:2">
      <c r="A4070">
        <v>428</v>
      </c>
      <c r="B4070">
        <v>726</v>
      </c>
    </row>
    <row r="4071" spans="1:2">
      <c r="A4071">
        <v>429</v>
      </c>
      <c r="B4071">
        <v>728</v>
      </c>
    </row>
    <row r="4072" spans="1:2">
      <c r="A4072">
        <v>430</v>
      </c>
      <c r="B4072">
        <v>729</v>
      </c>
    </row>
    <row r="4073" spans="1:2">
      <c r="A4073">
        <v>431</v>
      </c>
      <c r="B4073">
        <v>730</v>
      </c>
    </row>
    <row r="4074" spans="1:2">
      <c r="A4074">
        <v>432</v>
      </c>
      <c r="B4074">
        <v>731</v>
      </c>
    </row>
    <row r="4075" spans="1:2">
      <c r="A4075">
        <v>433</v>
      </c>
      <c r="B4075">
        <v>729</v>
      </c>
    </row>
    <row r="4076" spans="1:2">
      <c r="A4076">
        <v>434</v>
      </c>
      <c r="B4076">
        <v>729</v>
      </c>
    </row>
    <row r="4077" spans="1:2">
      <c r="A4077">
        <v>435</v>
      </c>
      <c r="B4077">
        <v>729</v>
      </c>
    </row>
    <row r="4078" spans="1:2">
      <c r="A4078">
        <v>436</v>
      </c>
      <c r="B4078">
        <v>728</v>
      </c>
    </row>
    <row r="4079" spans="1:2">
      <c r="A4079">
        <v>437</v>
      </c>
      <c r="B4079">
        <v>727</v>
      </c>
    </row>
    <row r="4080" spans="1:2">
      <c r="A4080">
        <v>438</v>
      </c>
      <c r="B4080">
        <v>726</v>
      </c>
    </row>
    <row r="4081" spans="1:2">
      <c r="A4081">
        <v>439</v>
      </c>
      <c r="B4081">
        <v>726</v>
      </c>
    </row>
    <row r="4082" spans="1:2">
      <c r="A4082">
        <v>440</v>
      </c>
      <c r="B4082">
        <v>728</v>
      </c>
    </row>
    <row r="4083" spans="1:2">
      <c r="A4083">
        <v>441</v>
      </c>
      <c r="B4083">
        <v>726</v>
      </c>
    </row>
    <row r="4084" spans="1:2">
      <c r="A4084">
        <v>442</v>
      </c>
      <c r="B4084">
        <v>727</v>
      </c>
    </row>
    <row r="4085" spans="1:2">
      <c r="A4085">
        <v>443</v>
      </c>
      <c r="B4085">
        <v>728</v>
      </c>
    </row>
    <row r="4086" spans="1:2">
      <c r="A4086">
        <v>444</v>
      </c>
      <c r="B4086">
        <v>729</v>
      </c>
    </row>
    <row r="4087" spans="1:2">
      <c r="A4087">
        <v>445</v>
      </c>
      <c r="B4087">
        <v>731</v>
      </c>
    </row>
    <row r="4088" spans="1:2">
      <c r="A4088">
        <v>446</v>
      </c>
      <c r="B4088">
        <v>733</v>
      </c>
    </row>
    <row r="4089" spans="1:2">
      <c r="A4089">
        <v>447</v>
      </c>
      <c r="B4089">
        <v>734</v>
      </c>
    </row>
    <row r="4090" spans="1:2">
      <c r="A4090">
        <v>448</v>
      </c>
      <c r="B4090">
        <v>735</v>
      </c>
    </row>
    <row r="4091" spans="1:2">
      <c r="A4091">
        <v>449</v>
      </c>
      <c r="B4091">
        <v>734</v>
      </c>
    </row>
    <row r="4092" spans="1:2">
      <c r="A4092">
        <v>450</v>
      </c>
      <c r="B4092">
        <v>734</v>
      </c>
    </row>
    <row r="4093" spans="1:2">
      <c r="A4093">
        <v>451</v>
      </c>
      <c r="B4093">
        <v>733</v>
      </c>
    </row>
    <row r="4094" spans="1:2">
      <c r="A4094">
        <v>452</v>
      </c>
      <c r="B4094">
        <v>732</v>
      </c>
    </row>
    <row r="4095" spans="1:2">
      <c r="A4095">
        <v>453</v>
      </c>
      <c r="B4095">
        <v>730</v>
      </c>
    </row>
    <row r="4096" spans="1:2">
      <c r="A4096">
        <v>454</v>
      </c>
      <c r="B4096">
        <v>727</v>
      </c>
    </row>
    <row r="4097" spans="1:2">
      <c r="A4097">
        <v>455</v>
      </c>
      <c r="B4097">
        <v>726</v>
      </c>
    </row>
    <row r="4098" spans="1:2">
      <c r="A4098">
        <v>456</v>
      </c>
      <c r="B4098">
        <v>721</v>
      </c>
    </row>
    <row r="4099" spans="1:2">
      <c r="A4099">
        <v>457</v>
      </c>
      <c r="B4099">
        <v>718</v>
      </c>
    </row>
    <row r="4100" spans="1:2">
      <c r="A4100">
        <v>458</v>
      </c>
      <c r="B4100">
        <v>715</v>
      </c>
    </row>
    <row r="4101" spans="1:2">
      <c r="A4101">
        <v>459</v>
      </c>
      <c r="B4101">
        <v>711</v>
      </c>
    </row>
    <row r="4102" spans="1:2">
      <c r="A4102">
        <v>460</v>
      </c>
      <c r="B4102">
        <v>707</v>
      </c>
    </row>
    <row r="4103" spans="1:2">
      <c r="A4103">
        <v>461</v>
      </c>
      <c r="B4103">
        <v>702</v>
      </c>
    </row>
    <row r="4104" spans="1:2">
      <c r="A4104">
        <v>462</v>
      </c>
      <c r="B4104">
        <v>698</v>
      </c>
    </row>
    <row r="4105" spans="1:2">
      <c r="A4105">
        <v>463</v>
      </c>
      <c r="B4105">
        <v>696</v>
      </c>
    </row>
    <row r="4106" spans="1:2">
      <c r="A4106">
        <v>464</v>
      </c>
      <c r="B4106">
        <v>690</v>
      </c>
    </row>
    <row r="4107" spans="1:2">
      <c r="A4107">
        <v>465</v>
      </c>
      <c r="B4107">
        <v>686</v>
      </c>
    </row>
    <row r="4108" spans="1:2">
      <c r="A4108">
        <v>466</v>
      </c>
      <c r="B4108">
        <v>682</v>
      </c>
    </row>
    <row r="4109" spans="1:2">
      <c r="A4109">
        <v>467</v>
      </c>
      <c r="B4109">
        <v>677</v>
      </c>
    </row>
    <row r="4110" spans="1:2">
      <c r="A4110">
        <v>468</v>
      </c>
      <c r="B4110">
        <v>671</v>
      </c>
    </row>
    <row r="4111" spans="1:2">
      <c r="A4111">
        <v>469</v>
      </c>
      <c r="B4111">
        <v>665</v>
      </c>
    </row>
    <row r="4112" spans="1:2">
      <c r="A4112">
        <v>470</v>
      </c>
      <c r="B4112">
        <v>658</v>
      </c>
    </row>
    <row r="4113" spans="1:2">
      <c r="A4113">
        <v>471</v>
      </c>
      <c r="B4113">
        <v>652</v>
      </c>
    </row>
    <row r="4114" spans="1:2">
      <c r="A4114">
        <v>472</v>
      </c>
      <c r="B4114">
        <v>648</v>
      </c>
    </row>
    <row r="4115" spans="1:2">
      <c r="A4115">
        <v>473</v>
      </c>
      <c r="B4115">
        <v>639</v>
      </c>
    </row>
    <row r="4116" spans="1:2">
      <c r="A4116">
        <v>474</v>
      </c>
      <c r="B4116">
        <v>633</v>
      </c>
    </row>
    <row r="4117" spans="1:2">
      <c r="A4117">
        <v>475</v>
      </c>
      <c r="B4117">
        <v>626</v>
      </c>
    </row>
    <row r="4118" spans="1:2">
      <c r="A4118">
        <v>476</v>
      </c>
      <c r="B4118">
        <v>619</v>
      </c>
    </row>
    <row r="4119" spans="1:2">
      <c r="A4119">
        <v>477</v>
      </c>
      <c r="B4119">
        <v>609</v>
      </c>
    </row>
    <row r="4120" spans="1:2">
      <c r="A4120">
        <v>478</v>
      </c>
      <c r="B4120">
        <v>599</v>
      </c>
    </row>
    <row r="4121" spans="1:2">
      <c r="A4121">
        <v>479</v>
      </c>
      <c r="B4121">
        <v>590</v>
      </c>
    </row>
    <row r="4122" spans="1:2">
      <c r="A4122">
        <v>480</v>
      </c>
      <c r="B4122">
        <v>582</v>
      </c>
    </row>
    <row r="4123" spans="1:2">
      <c r="A4123">
        <v>481</v>
      </c>
      <c r="B4123">
        <v>575</v>
      </c>
    </row>
    <row r="4124" spans="1:2">
      <c r="A4124">
        <v>482</v>
      </c>
      <c r="B4124">
        <v>568</v>
      </c>
    </row>
    <row r="4125" spans="1:2">
      <c r="A4125">
        <v>483</v>
      </c>
      <c r="B4125">
        <v>560</v>
      </c>
    </row>
    <row r="4126" spans="1:2">
      <c r="A4126">
        <v>484</v>
      </c>
      <c r="B4126">
        <v>550</v>
      </c>
    </row>
    <row r="4127" spans="1:2">
      <c r="A4127">
        <v>485</v>
      </c>
      <c r="B4127">
        <v>541</v>
      </c>
    </row>
    <row r="4128" spans="1:2">
      <c r="A4128">
        <v>486</v>
      </c>
      <c r="B4128">
        <v>530</v>
      </c>
    </row>
    <row r="4129" spans="1:2">
      <c r="A4129">
        <v>487</v>
      </c>
      <c r="B4129">
        <v>519</v>
      </c>
    </row>
    <row r="4130" spans="1:2">
      <c r="A4130">
        <v>488</v>
      </c>
      <c r="B4130">
        <v>508</v>
      </c>
    </row>
    <row r="4131" spans="1:2">
      <c r="A4131">
        <v>489</v>
      </c>
      <c r="B4131">
        <v>498</v>
      </c>
    </row>
    <row r="4132" spans="1:2">
      <c r="A4132">
        <v>490</v>
      </c>
      <c r="B4132">
        <v>488</v>
      </c>
    </row>
    <row r="4133" spans="1:2">
      <c r="A4133">
        <v>491</v>
      </c>
      <c r="B4133">
        <v>478</v>
      </c>
    </row>
    <row r="4134" spans="1:2">
      <c r="A4134">
        <v>492</v>
      </c>
      <c r="B4134">
        <v>470</v>
      </c>
    </row>
    <row r="4135" spans="1:2">
      <c r="A4135">
        <v>493</v>
      </c>
      <c r="B4135">
        <v>461</v>
      </c>
    </row>
    <row r="4136" spans="1:2">
      <c r="A4136">
        <v>494</v>
      </c>
      <c r="B4136">
        <v>453</v>
      </c>
    </row>
    <row r="4137" spans="1:2">
      <c r="A4137">
        <v>495</v>
      </c>
      <c r="B4137">
        <v>446</v>
      </c>
    </row>
    <row r="4138" spans="1:2">
      <c r="A4138">
        <v>496</v>
      </c>
      <c r="B4138">
        <v>440</v>
      </c>
    </row>
    <row r="4139" spans="1:2">
      <c r="A4139">
        <v>497</v>
      </c>
      <c r="B4139">
        <v>436</v>
      </c>
    </row>
    <row r="4140" spans="1:2">
      <c r="A4140">
        <v>498</v>
      </c>
      <c r="B4140">
        <v>432</v>
      </c>
    </row>
    <row r="4141" spans="1:2">
      <c r="A4141">
        <v>499</v>
      </c>
      <c r="B4141">
        <v>427</v>
      </c>
    </row>
    <row r="4142" spans="1:2">
      <c r="A4142">
        <v>500</v>
      </c>
      <c r="B4142">
        <v>422</v>
      </c>
    </row>
    <row r="4143" spans="1:2">
      <c r="A4143">
        <v>501</v>
      </c>
      <c r="B4143">
        <v>417</v>
      </c>
    </row>
    <row r="4144" spans="1:2">
      <c r="A4144">
        <v>502</v>
      </c>
      <c r="B4144">
        <v>410</v>
      </c>
    </row>
    <row r="4145" spans="1:2">
      <c r="A4145">
        <v>503</v>
      </c>
      <c r="B4145">
        <v>403</v>
      </c>
    </row>
    <row r="4146" spans="1:2">
      <c r="A4146">
        <v>504</v>
      </c>
      <c r="B4146">
        <v>393</v>
      </c>
    </row>
    <row r="4147" spans="1:2">
      <c r="A4147">
        <v>505</v>
      </c>
      <c r="B4147">
        <v>386</v>
      </c>
    </row>
    <row r="4148" spans="1:2">
      <c r="A4148">
        <v>506</v>
      </c>
      <c r="B4148">
        <v>378</v>
      </c>
    </row>
    <row r="4149" spans="1:2">
      <c r="A4149">
        <v>507</v>
      </c>
      <c r="B4149">
        <v>370</v>
      </c>
    </row>
    <row r="4150" spans="1:2">
      <c r="A4150">
        <v>508</v>
      </c>
      <c r="B4150">
        <v>362</v>
      </c>
    </row>
    <row r="4151" spans="1:2">
      <c r="A4151">
        <v>509</v>
      </c>
      <c r="B4151">
        <v>353</v>
      </c>
    </row>
    <row r="4152" spans="1:2">
      <c r="A4152">
        <v>510</v>
      </c>
      <c r="B4152">
        <v>343</v>
      </c>
    </row>
    <row r="4153" spans="1:2">
      <c r="A4153">
        <v>511</v>
      </c>
      <c r="B4153">
        <v>333</v>
      </c>
    </row>
    <row r="4154" spans="1:2">
      <c r="A4154">
        <v>512</v>
      </c>
      <c r="B4154">
        <v>322</v>
      </c>
    </row>
    <row r="4155" spans="1:2">
      <c r="A4155">
        <v>513</v>
      </c>
      <c r="B4155">
        <v>314</v>
      </c>
    </row>
    <row r="4156" spans="1:2">
      <c r="A4156">
        <v>514</v>
      </c>
      <c r="B4156">
        <v>308</v>
      </c>
    </row>
    <row r="4157" spans="1:2">
      <c r="A4157">
        <v>515</v>
      </c>
      <c r="B4157">
        <v>301</v>
      </c>
    </row>
    <row r="4158" spans="1:2">
      <c r="A4158">
        <v>516</v>
      </c>
      <c r="B4158">
        <v>294</v>
      </c>
    </row>
    <row r="4159" spans="1:2">
      <c r="A4159">
        <v>517</v>
      </c>
      <c r="B4159">
        <v>287</v>
      </c>
    </row>
    <row r="4160" spans="1:2">
      <c r="A4160">
        <v>518</v>
      </c>
      <c r="B4160">
        <v>280</v>
      </c>
    </row>
    <row r="4161" spans="1:2">
      <c r="A4161">
        <v>519</v>
      </c>
      <c r="B4161">
        <v>272</v>
      </c>
    </row>
    <row r="4162" spans="1:2">
      <c r="A4162">
        <v>520</v>
      </c>
      <c r="B4162">
        <v>266</v>
      </c>
    </row>
    <row r="4163" spans="1:2">
      <c r="A4163">
        <v>521</v>
      </c>
      <c r="B4163">
        <v>259</v>
      </c>
    </row>
    <row r="4164" spans="1:2">
      <c r="A4164">
        <v>522</v>
      </c>
      <c r="B4164">
        <v>256</v>
      </c>
    </row>
    <row r="4165" spans="1:2">
      <c r="A4165">
        <v>523</v>
      </c>
      <c r="B4165">
        <v>249</v>
      </c>
    </row>
    <row r="4166" spans="1:2">
      <c r="A4166">
        <v>524</v>
      </c>
      <c r="B4166">
        <v>244</v>
      </c>
    </row>
    <row r="4167" spans="1:2">
      <c r="A4167">
        <v>525</v>
      </c>
      <c r="B4167">
        <v>239</v>
      </c>
    </row>
    <row r="4168" spans="1:2">
      <c r="A4168">
        <v>526</v>
      </c>
      <c r="B4168">
        <v>235</v>
      </c>
    </row>
    <row r="4169" spans="1:2">
      <c r="A4169">
        <v>527</v>
      </c>
      <c r="B4169">
        <v>232</v>
      </c>
    </row>
    <row r="4170" spans="1:2">
      <c r="A4170">
        <v>528</v>
      </c>
      <c r="B4170">
        <v>230</v>
      </c>
    </row>
    <row r="4171" spans="1:2">
      <c r="A4171">
        <v>529</v>
      </c>
      <c r="B4171">
        <v>228</v>
      </c>
    </row>
    <row r="4172" spans="1:2">
      <c r="A4172">
        <v>530</v>
      </c>
      <c r="B4172">
        <v>227</v>
      </c>
    </row>
    <row r="4173" spans="1:2">
      <c r="A4173">
        <v>531</v>
      </c>
      <c r="B4173">
        <v>226</v>
      </c>
    </row>
    <row r="4174" spans="1:2">
      <c r="A4174">
        <v>532</v>
      </c>
      <c r="B4174">
        <v>227</v>
      </c>
    </row>
    <row r="4175" spans="1:2">
      <c r="A4175">
        <v>533</v>
      </c>
      <c r="B4175">
        <v>227</v>
      </c>
    </row>
    <row r="4176" spans="1:2">
      <c r="A4176">
        <v>534</v>
      </c>
      <c r="B4176">
        <v>228</v>
      </c>
    </row>
    <row r="4177" spans="1:2">
      <c r="A4177">
        <v>535</v>
      </c>
      <c r="B4177">
        <v>230</v>
      </c>
    </row>
    <row r="4178" spans="1:2">
      <c r="A4178">
        <v>536</v>
      </c>
      <c r="B4178">
        <v>230</v>
      </c>
    </row>
    <row r="4179" spans="1:2">
      <c r="A4179">
        <v>537</v>
      </c>
      <c r="B4179">
        <v>231</v>
      </c>
    </row>
    <row r="4180" spans="1:2">
      <c r="A4180">
        <v>538</v>
      </c>
      <c r="B4180">
        <v>230</v>
      </c>
    </row>
    <row r="4181" spans="1:2">
      <c r="A4181">
        <v>539</v>
      </c>
      <c r="B4181">
        <v>232</v>
      </c>
    </row>
    <row r="4182" spans="1:2">
      <c r="A4182">
        <v>540</v>
      </c>
      <c r="B4182">
        <v>233</v>
      </c>
    </row>
    <row r="4183" spans="1:2">
      <c r="A4183">
        <v>541</v>
      </c>
      <c r="B4183">
        <v>233</v>
      </c>
    </row>
    <row r="4184" spans="1:2">
      <c r="A4184">
        <v>542</v>
      </c>
      <c r="B4184">
        <v>232</v>
      </c>
    </row>
    <row r="4185" spans="1:2">
      <c r="A4185">
        <v>543</v>
      </c>
      <c r="B4185">
        <v>229</v>
      </c>
    </row>
    <row r="4186" spans="1:2">
      <c r="A4186">
        <v>544</v>
      </c>
      <c r="B4186">
        <v>229</v>
      </c>
    </row>
    <row r="4187" spans="1:2">
      <c r="A4187">
        <v>545</v>
      </c>
      <c r="B4187">
        <v>228</v>
      </c>
    </row>
    <row r="4188" spans="1:2">
      <c r="A4188">
        <v>546</v>
      </c>
      <c r="B4188">
        <v>225</v>
      </c>
    </row>
    <row r="4189" spans="1:2">
      <c r="A4189">
        <v>547</v>
      </c>
      <c r="B4189">
        <v>229</v>
      </c>
    </row>
    <row r="4190" spans="1:2">
      <c r="A4190">
        <v>548</v>
      </c>
      <c r="B4190">
        <v>226</v>
      </c>
    </row>
    <row r="4191" spans="1:2">
      <c r="A4191">
        <v>549</v>
      </c>
      <c r="B4191">
        <v>226</v>
      </c>
    </row>
    <row r="4192" spans="1:2">
      <c r="A4192">
        <v>550</v>
      </c>
      <c r="B4192">
        <v>225</v>
      </c>
    </row>
    <row r="4193" spans="1:2">
      <c r="A4193">
        <v>551</v>
      </c>
      <c r="B4193">
        <v>224</v>
      </c>
    </row>
    <row r="4194" spans="1:2">
      <c r="A4194">
        <v>552</v>
      </c>
      <c r="B4194">
        <v>224</v>
      </c>
    </row>
    <row r="4195" spans="1:2">
      <c r="A4195">
        <v>553</v>
      </c>
      <c r="B4195">
        <v>227</v>
      </c>
    </row>
    <row r="4196" spans="1:2">
      <c r="A4196">
        <v>554</v>
      </c>
      <c r="B4196">
        <v>231</v>
      </c>
    </row>
    <row r="4197" spans="1:2">
      <c r="A4197">
        <v>555</v>
      </c>
      <c r="B4197">
        <v>232</v>
      </c>
    </row>
    <row r="4198" spans="1:2">
      <c r="A4198">
        <v>556</v>
      </c>
      <c r="B4198">
        <v>236</v>
      </c>
    </row>
    <row r="4199" spans="1:2">
      <c r="A4199">
        <v>557</v>
      </c>
      <c r="B4199">
        <v>238</v>
      </c>
    </row>
    <row r="4200" spans="1:2">
      <c r="A4200">
        <v>558</v>
      </c>
      <c r="B4200">
        <v>242</v>
      </c>
    </row>
    <row r="4201" spans="1:2">
      <c r="A4201">
        <v>559</v>
      </c>
      <c r="B4201">
        <v>246</v>
      </c>
    </row>
    <row r="4202" spans="1:2">
      <c r="A4202">
        <v>560</v>
      </c>
      <c r="B4202">
        <v>249</v>
      </c>
    </row>
    <row r="4203" spans="1:2">
      <c r="A4203">
        <v>561</v>
      </c>
      <c r="B4203">
        <v>252</v>
      </c>
    </row>
    <row r="4204" spans="1:2">
      <c r="A4204">
        <v>562</v>
      </c>
      <c r="B4204">
        <v>258</v>
      </c>
    </row>
    <row r="4205" spans="1:2">
      <c r="A4205">
        <v>563</v>
      </c>
      <c r="B4205">
        <v>262</v>
      </c>
    </row>
    <row r="4206" spans="1:2">
      <c r="A4206">
        <v>564</v>
      </c>
      <c r="B4206">
        <v>266</v>
      </c>
    </row>
    <row r="4207" spans="1:2">
      <c r="A4207">
        <v>565</v>
      </c>
      <c r="B4207">
        <v>271</v>
      </c>
    </row>
    <row r="4208" spans="1:2">
      <c r="A4208">
        <v>566</v>
      </c>
      <c r="B4208">
        <v>276</v>
      </c>
    </row>
    <row r="4209" spans="1:2">
      <c r="A4209">
        <v>567</v>
      </c>
      <c r="B4209">
        <v>279</v>
      </c>
    </row>
    <row r="4210" spans="1:2">
      <c r="A4210">
        <v>568</v>
      </c>
      <c r="B4210">
        <v>284</v>
      </c>
    </row>
    <row r="4211" spans="1:2">
      <c r="A4211">
        <v>569</v>
      </c>
      <c r="B4211">
        <v>290</v>
      </c>
    </row>
    <row r="4212" spans="1:2">
      <c r="A4212">
        <v>570</v>
      </c>
      <c r="B4212">
        <v>297</v>
      </c>
    </row>
    <row r="4213" spans="1:2">
      <c r="A4213">
        <v>571</v>
      </c>
      <c r="B4213">
        <v>305</v>
      </c>
    </row>
    <row r="4214" spans="1:2">
      <c r="A4214">
        <v>572</v>
      </c>
      <c r="B4214">
        <v>311</v>
      </c>
    </row>
    <row r="4215" spans="1:2">
      <c r="A4215">
        <v>573</v>
      </c>
      <c r="B4215">
        <v>318</v>
      </c>
    </row>
    <row r="4216" spans="1:2">
      <c r="A4216">
        <v>574</v>
      </c>
      <c r="B4216">
        <v>324</v>
      </c>
    </row>
    <row r="4217" spans="1:2">
      <c r="A4217">
        <v>575</v>
      </c>
      <c r="B4217">
        <v>331</v>
      </c>
    </row>
    <row r="4218" spans="1:2">
      <c r="A4218">
        <v>576</v>
      </c>
      <c r="B4218">
        <v>339</v>
      </c>
    </row>
    <row r="4219" spans="1:2">
      <c r="A4219">
        <v>577</v>
      </c>
      <c r="B4219">
        <v>348</v>
      </c>
    </row>
    <row r="4220" spans="1:2">
      <c r="A4220">
        <v>578</v>
      </c>
      <c r="B4220">
        <v>357</v>
      </c>
    </row>
    <row r="4221" spans="1:2">
      <c r="A4221">
        <v>579</v>
      </c>
      <c r="B4221">
        <v>365</v>
      </c>
    </row>
    <row r="4222" spans="1:2">
      <c r="A4222">
        <v>580</v>
      </c>
      <c r="B4222">
        <v>373</v>
      </c>
    </row>
    <row r="4223" spans="1:2">
      <c r="A4223">
        <v>581</v>
      </c>
      <c r="B4223">
        <v>380</v>
      </c>
    </row>
    <row r="4224" spans="1:2">
      <c r="A4224">
        <v>582</v>
      </c>
      <c r="B4224">
        <v>388</v>
      </c>
    </row>
    <row r="4225" spans="1:2">
      <c r="A4225">
        <v>583</v>
      </c>
      <c r="B4225">
        <v>396</v>
      </c>
    </row>
    <row r="4226" spans="1:2">
      <c r="A4226">
        <v>584</v>
      </c>
      <c r="B4226">
        <v>406</v>
      </c>
    </row>
    <row r="4227" spans="1:2">
      <c r="A4227">
        <v>585</v>
      </c>
      <c r="B4227">
        <v>416</v>
      </c>
    </row>
    <row r="4228" spans="1:2">
      <c r="A4228">
        <v>586</v>
      </c>
      <c r="B4228">
        <v>428</v>
      </c>
    </row>
    <row r="4229" spans="1:2">
      <c r="A4229">
        <v>587</v>
      </c>
      <c r="B4229">
        <v>439</v>
      </c>
    </row>
    <row r="4230" spans="1:2">
      <c r="A4230">
        <v>588</v>
      </c>
      <c r="B4230">
        <v>449</v>
      </c>
    </row>
    <row r="4231" spans="1:2">
      <c r="A4231">
        <v>589</v>
      </c>
      <c r="B4231">
        <v>459</v>
      </c>
    </row>
    <row r="4232" spans="1:2">
      <c r="A4232">
        <v>590</v>
      </c>
      <c r="B4232">
        <v>468</v>
      </c>
    </row>
    <row r="4233" spans="1:2">
      <c r="A4233">
        <v>591</v>
      </c>
      <c r="B4233">
        <v>476</v>
      </c>
    </row>
    <row r="4234" spans="1:2">
      <c r="A4234">
        <v>592</v>
      </c>
      <c r="B4234">
        <v>483</v>
      </c>
    </row>
    <row r="4235" spans="1:2">
      <c r="A4235">
        <v>593</v>
      </c>
      <c r="B4235">
        <v>490</v>
      </c>
    </row>
    <row r="4236" spans="1:2">
      <c r="A4236">
        <v>594</v>
      </c>
      <c r="B4236">
        <v>498</v>
      </c>
    </row>
    <row r="4237" spans="1:2">
      <c r="A4237">
        <v>595</v>
      </c>
      <c r="B4237">
        <v>505</v>
      </c>
    </row>
    <row r="4238" spans="1:2">
      <c r="A4238">
        <v>596</v>
      </c>
      <c r="B4238">
        <v>511</v>
      </c>
    </row>
    <row r="4239" spans="1:2">
      <c r="A4239">
        <v>597</v>
      </c>
      <c r="B4239">
        <v>517</v>
      </c>
    </row>
    <row r="4240" spans="1:2">
      <c r="A4240">
        <v>598</v>
      </c>
      <c r="B4240">
        <v>521</v>
      </c>
    </row>
    <row r="4241" spans="1:2">
      <c r="A4241">
        <v>599</v>
      </c>
      <c r="B4241">
        <v>525</v>
      </c>
    </row>
    <row r="4242" spans="1:2">
      <c r="A4242">
        <v>600</v>
      </c>
      <c r="B4242">
        <v>530</v>
      </c>
    </row>
    <row r="4243" spans="1:2">
      <c r="A4243">
        <v>601</v>
      </c>
      <c r="B4243">
        <v>535</v>
      </c>
    </row>
    <row r="4244" spans="1:2">
      <c r="A4244">
        <v>602</v>
      </c>
      <c r="B4244">
        <v>541</v>
      </c>
    </row>
    <row r="4245" spans="1:2">
      <c r="A4245">
        <v>603</v>
      </c>
      <c r="B4245">
        <v>549</v>
      </c>
    </row>
    <row r="4246" spans="1:2">
      <c r="A4246">
        <v>604</v>
      </c>
      <c r="B4246">
        <v>557</v>
      </c>
    </row>
    <row r="4247" spans="1:2">
      <c r="A4247">
        <v>605</v>
      </c>
      <c r="B4247">
        <v>565</v>
      </c>
    </row>
    <row r="4248" spans="1:2">
      <c r="A4248">
        <v>606</v>
      </c>
      <c r="B4248">
        <v>573</v>
      </c>
    </row>
    <row r="4249" spans="1:2">
      <c r="A4249">
        <v>607</v>
      </c>
      <c r="B4249">
        <v>581</v>
      </c>
    </row>
    <row r="4250" spans="1:2">
      <c r="A4250">
        <v>608</v>
      </c>
      <c r="B4250">
        <v>590</v>
      </c>
    </row>
    <row r="4251" spans="1:2">
      <c r="A4251">
        <v>609</v>
      </c>
      <c r="B4251">
        <v>600</v>
      </c>
    </row>
    <row r="4252" spans="1:2">
      <c r="A4252">
        <v>610</v>
      </c>
      <c r="B4252">
        <v>607</v>
      </c>
    </row>
    <row r="4253" spans="1:2">
      <c r="A4253">
        <v>611</v>
      </c>
      <c r="B4253">
        <v>618</v>
      </c>
    </row>
    <row r="4254" spans="1:2">
      <c r="A4254">
        <v>612</v>
      </c>
      <c r="B4254">
        <v>628</v>
      </c>
    </row>
    <row r="4255" spans="1:2">
      <c r="A4255">
        <v>613</v>
      </c>
      <c r="B4255">
        <v>637</v>
      </c>
    </row>
    <row r="4256" spans="1:2">
      <c r="A4256">
        <v>614</v>
      </c>
      <c r="B4256">
        <v>644</v>
      </c>
    </row>
    <row r="4257" spans="1:2">
      <c r="A4257">
        <v>615</v>
      </c>
      <c r="B4257">
        <v>650</v>
      </c>
    </row>
    <row r="4258" spans="1:2">
      <c r="A4258">
        <v>616</v>
      </c>
      <c r="B4258">
        <v>658</v>
      </c>
    </row>
    <row r="4259" spans="1:2">
      <c r="A4259">
        <v>617</v>
      </c>
      <c r="B4259">
        <v>666</v>
      </c>
    </row>
    <row r="4260" spans="1:2">
      <c r="A4260">
        <v>618</v>
      </c>
      <c r="B4260">
        <v>674</v>
      </c>
    </row>
    <row r="4261" spans="1:2">
      <c r="A4261">
        <v>619</v>
      </c>
      <c r="B4261">
        <v>682</v>
      </c>
    </row>
    <row r="4262" spans="1:2">
      <c r="A4262">
        <v>620</v>
      </c>
      <c r="B4262">
        <v>690</v>
      </c>
    </row>
    <row r="4263" spans="1:2">
      <c r="A4263">
        <v>621</v>
      </c>
      <c r="B4263">
        <v>697</v>
      </c>
    </row>
    <row r="4264" spans="1:2">
      <c r="A4264">
        <v>622</v>
      </c>
      <c r="B4264">
        <v>705</v>
      </c>
    </row>
    <row r="4265" spans="1:2">
      <c r="A4265">
        <v>623</v>
      </c>
      <c r="B4265">
        <v>708</v>
      </c>
    </row>
    <row r="4266" spans="1:2">
      <c r="A4266">
        <v>624</v>
      </c>
      <c r="B4266">
        <v>712</v>
      </c>
    </row>
    <row r="4267" spans="1:2">
      <c r="A4267">
        <v>625</v>
      </c>
      <c r="B4267">
        <v>717</v>
      </c>
    </row>
    <row r="4268" spans="1:2">
      <c r="A4268">
        <v>626</v>
      </c>
      <c r="B4268">
        <v>720</v>
      </c>
    </row>
    <row r="4269" spans="1:2">
      <c r="A4269">
        <v>627</v>
      </c>
      <c r="B4269">
        <v>724</v>
      </c>
    </row>
    <row r="4270" spans="1:2">
      <c r="A4270">
        <v>628</v>
      </c>
      <c r="B4270">
        <v>727</v>
      </c>
    </row>
    <row r="4271" spans="1:2">
      <c r="A4271">
        <v>629</v>
      </c>
      <c r="B4271">
        <v>729</v>
      </c>
    </row>
    <row r="4272" spans="1:2">
      <c r="A4272">
        <v>630</v>
      </c>
      <c r="B4272">
        <v>731</v>
      </c>
    </row>
    <row r="4273" spans="1:2">
      <c r="A4273">
        <v>631</v>
      </c>
      <c r="B4273">
        <v>733</v>
      </c>
    </row>
    <row r="4274" spans="1:2">
      <c r="A4274">
        <v>632</v>
      </c>
      <c r="B4274">
        <v>731</v>
      </c>
    </row>
    <row r="4275" spans="1:2">
      <c r="A4275">
        <v>633</v>
      </c>
      <c r="B4275">
        <v>730</v>
      </c>
    </row>
    <row r="4276" spans="1:2">
      <c r="A4276">
        <v>634</v>
      </c>
      <c r="B4276">
        <v>730</v>
      </c>
    </row>
    <row r="4277" spans="1:2">
      <c r="A4277">
        <v>635</v>
      </c>
      <c r="B4277">
        <v>729</v>
      </c>
    </row>
    <row r="4278" spans="1:2">
      <c r="A4278">
        <v>636</v>
      </c>
      <c r="B4278">
        <v>728</v>
      </c>
    </row>
    <row r="4279" spans="1:2">
      <c r="A4279">
        <v>637</v>
      </c>
      <c r="B4279">
        <v>728</v>
      </c>
    </row>
    <row r="4280" spans="1:2">
      <c r="A4280">
        <v>638</v>
      </c>
      <c r="B4280">
        <v>728</v>
      </c>
    </row>
    <row r="4281" spans="1:2">
      <c r="A4281">
        <v>639</v>
      </c>
      <c r="B4281">
        <v>730</v>
      </c>
    </row>
    <row r="4282" spans="1:2">
      <c r="A4282">
        <v>640</v>
      </c>
      <c r="B4282">
        <v>728</v>
      </c>
    </row>
    <row r="4283" spans="1:2">
      <c r="A4283">
        <v>641</v>
      </c>
      <c r="B4283">
        <v>728</v>
      </c>
    </row>
    <row r="4284" spans="1:2">
      <c r="A4284">
        <v>642</v>
      </c>
      <c r="B4284">
        <v>729</v>
      </c>
    </row>
    <row r="4285" spans="1:2">
      <c r="A4285">
        <v>643</v>
      </c>
      <c r="B4285">
        <v>730</v>
      </c>
    </row>
    <row r="4286" spans="1:2">
      <c r="A4286">
        <v>644</v>
      </c>
      <c r="B4286">
        <v>730</v>
      </c>
    </row>
    <row r="4287" spans="1:2">
      <c r="A4287">
        <v>645</v>
      </c>
      <c r="B4287">
        <v>732</v>
      </c>
    </row>
    <row r="4288" spans="1:2">
      <c r="A4288">
        <v>646</v>
      </c>
      <c r="B4288">
        <v>734</v>
      </c>
    </row>
    <row r="4289" spans="1:2">
      <c r="A4289">
        <v>647</v>
      </c>
      <c r="B4289">
        <v>734</v>
      </c>
    </row>
    <row r="4290" spans="1:2">
      <c r="A4290">
        <v>648</v>
      </c>
      <c r="B4290">
        <v>735</v>
      </c>
    </row>
    <row r="4291" spans="1:2">
      <c r="A4291">
        <v>649</v>
      </c>
      <c r="B4291">
        <v>735</v>
      </c>
    </row>
    <row r="4292" spans="1:2">
      <c r="A4292">
        <v>650</v>
      </c>
      <c r="B4292">
        <v>735</v>
      </c>
    </row>
    <row r="4293" spans="1:2">
      <c r="A4293">
        <v>651</v>
      </c>
      <c r="B4293">
        <v>735</v>
      </c>
    </row>
    <row r="4294" spans="1:2">
      <c r="A4294">
        <v>652</v>
      </c>
      <c r="B4294">
        <v>734</v>
      </c>
    </row>
    <row r="4295" spans="1:2">
      <c r="A4295">
        <v>653</v>
      </c>
      <c r="B4295">
        <v>733</v>
      </c>
    </row>
    <row r="4296" spans="1:2">
      <c r="A4296">
        <v>654</v>
      </c>
      <c r="B4296">
        <v>732</v>
      </c>
    </row>
    <row r="4297" spans="1:2">
      <c r="A4297">
        <v>655</v>
      </c>
      <c r="B4297">
        <v>728</v>
      </c>
    </row>
    <row r="4298" spans="1:2">
      <c r="A4298">
        <v>656</v>
      </c>
      <c r="B4298">
        <v>724</v>
      </c>
    </row>
    <row r="4299" spans="1:2">
      <c r="A4299">
        <v>657</v>
      </c>
      <c r="B4299">
        <v>720</v>
      </c>
    </row>
    <row r="4300" spans="1:2">
      <c r="A4300">
        <v>658</v>
      </c>
      <c r="B4300">
        <v>717</v>
      </c>
    </row>
    <row r="4301" spans="1:2">
      <c r="A4301">
        <v>659</v>
      </c>
      <c r="B4301">
        <v>714</v>
      </c>
    </row>
    <row r="4302" spans="1:2">
      <c r="A4302">
        <v>660</v>
      </c>
      <c r="B4302">
        <v>710</v>
      </c>
    </row>
    <row r="4303" spans="1:2">
      <c r="A4303">
        <v>661</v>
      </c>
      <c r="B4303">
        <v>706</v>
      </c>
    </row>
    <row r="4304" spans="1:2">
      <c r="A4304">
        <v>662</v>
      </c>
      <c r="B4304">
        <v>703</v>
      </c>
    </row>
    <row r="4305" spans="1:2">
      <c r="A4305">
        <v>663</v>
      </c>
      <c r="B4305">
        <v>697</v>
      </c>
    </row>
    <row r="4306" spans="1:2">
      <c r="A4306">
        <v>664</v>
      </c>
      <c r="B4306">
        <v>692</v>
      </c>
    </row>
    <row r="4307" spans="1:2">
      <c r="A4307">
        <v>665</v>
      </c>
      <c r="B4307">
        <v>687</v>
      </c>
    </row>
    <row r="4308" spans="1:2">
      <c r="A4308">
        <v>666</v>
      </c>
      <c r="B4308">
        <v>683</v>
      </c>
    </row>
    <row r="4309" spans="1:2">
      <c r="A4309">
        <v>667</v>
      </c>
      <c r="B4309">
        <v>679</v>
      </c>
    </row>
    <row r="4310" spans="1:2">
      <c r="A4310">
        <v>668</v>
      </c>
      <c r="B4310">
        <v>674</v>
      </c>
    </row>
    <row r="4311" spans="1:2">
      <c r="A4311">
        <v>669</v>
      </c>
      <c r="B4311">
        <v>668</v>
      </c>
    </row>
    <row r="4312" spans="1:2">
      <c r="A4312">
        <v>670</v>
      </c>
      <c r="B4312">
        <v>663</v>
      </c>
    </row>
    <row r="4313" spans="1:2">
      <c r="A4313">
        <v>671</v>
      </c>
      <c r="B4313">
        <v>654</v>
      </c>
    </row>
    <row r="4314" spans="1:2">
      <c r="A4314">
        <v>672</v>
      </c>
      <c r="B4314">
        <v>646</v>
      </c>
    </row>
    <row r="4315" spans="1:2">
      <c r="A4315">
        <v>673</v>
      </c>
      <c r="B4315">
        <v>639</v>
      </c>
    </row>
    <row r="4316" spans="1:2">
      <c r="A4316">
        <v>674</v>
      </c>
      <c r="B4316">
        <v>632</v>
      </c>
    </row>
    <row r="4317" spans="1:2">
      <c r="A4317">
        <v>675</v>
      </c>
      <c r="B4317">
        <v>625</v>
      </c>
    </row>
    <row r="4318" spans="1:2">
      <c r="A4318">
        <v>676</v>
      </c>
      <c r="B4318">
        <v>617</v>
      </c>
    </row>
    <row r="4319" spans="1:2">
      <c r="A4319">
        <v>677</v>
      </c>
      <c r="B4319">
        <v>608</v>
      </c>
    </row>
    <row r="4320" spans="1:2">
      <c r="A4320">
        <v>678</v>
      </c>
      <c r="B4320">
        <v>599</v>
      </c>
    </row>
    <row r="4321" spans="1:2">
      <c r="A4321">
        <v>679</v>
      </c>
      <c r="B4321">
        <v>591</v>
      </c>
    </row>
    <row r="4322" spans="1:2">
      <c r="A4322">
        <v>680</v>
      </c>
      <c r="B4322">
        <v>584</v>
      </c>
    </row>
    <row r="4323" spans="1:2">
      <c r="A4323">
        <v>681</v>
      </c>
      <c r="B4323">
        <v>575</v>
      </c>
    </row>
    <row r="4324" spans="1:2">
      <c r="A4324">
        <v>682</v>
      </c>
      <c r="B4324">
        <v>567</v>
      </c>
    </row>
    <row r="4325" spans="1:2">
      <c r="A4325">
        <v>683</v>
      </c>
      <c r="B4325">
        <v>558</v>
      </c>
    </row>
    <row r="4326" spans="1:2">
      <c r="A4326">
        <v>684</v>
      </c>
      <c r="B4326">
        <v>549</v>
      </c>
    </row>
    <row r="4327" spans="1:2">
      <c r="A4327">
        <v>685</v>
      </c>
      <c r="B4327">
        <v>539</v>
      </c>
    </row>
    <row r="4328" spans="1:2">
      <c r="A4328">
        <v>686</v>
      </c>
      <c r="B4328">
        <v>529</v>
      </c>
    </row>
    <row r="4329" spans="1:2">
      <c r="A4329">
        <v>687</v>
      </c>
      <c r="B4329">
        <v>517</v>
      </c>
    </row>
    <row r="4330" spans="1:2">
      <c r="A4330">
        <v>688</v>
      </c>
      <c r="B4330">
        <v>506</v>
      </c>
    </row>
    <row r="4331" spans="1:2">
      <c r="A4331">
        <v>689</v>
      </c>
      <c r="B4331">
        <v>497</v>
      </c>
    </row>
    <row r="4332" spans="1:2">
      <c r="A4332">
        <v>690</v>
      </c>
      <c r="B4332">
        <v>487</v>
      </c>
    </row>
    <row r="4333" spans="1:2">
      <c r="A4333">
        <v>691</v>
      </c>
      <c r="B4333">
        <v>478</v>
      </c>
    </row>
    <row r="4334" spans="1:2">
      <c r="A4334">
        <v>692</v>
      </c>
      <c r="B4334">
        <v>470</v>
      </c>
    </row>
    <row r="4335" spans="1:2">
      <c r="A4335">
        <v>693</v>
      </c>
      <c r="B4335">
        <v>461</v>
      </c>
    </row>
    <row r="4336" spans="1:2">
      <c r="A4336">
        <v>694</v>
      </c>
      <c r="B4336">
        <v>453</v>
      </c>
    </row>
    <row r="4337" spans="1:2">
      <c r="A4337">
        <v>695</v>
      </c>
      <c r="B4337">
        <v>445</v>
      </c>
    </row>
    <row r="4338" spans="1:2">
      <c r="A4338">
        <v>696</v>
      </c>
      <c r="B4338">
        <v>439</v>
      </c>
    </row>
    <row r="4339" spans="1:2">
      <c r="A4339">
        <v>697</v>
      </c>
      <c r="B4339">
        <v>435</v>
      </c>
    </row>
    <row r="4340" spans="1:2">
      <c r="A4340">
        <v>698</v>
      </c>
      <c r="B4340">
        <v>431</v>
      </c>
    </row>
    <row r="4341" spans="1:2">
      <c r="A4341">
        <v>699</v>
      </c>
      <c r="B4341">
        <v>425</v>
      </c>
    </row>
    <row r="4342" spans="1:2">
      <c r="A4342">
        <v>700</v>
      </c>
      <c r="B4342">
        <v>421</v>
      </c>
    </row>
    <row r="4343" spans="1:2">
      <c r="A4343">
        <v>701</v>
      </c>
      <c r="B4343">
        <v>415</v>
      </c>
    </row>
    <row r="4344" spans="1:2">
      <c r="A4344">
        <v>702</v>
      </c>
      <c r="B4344">
        <v>408</v>
      </c>
    </row>
    <row r="4345" spans="1:2">
      <c r="A4345">
        <v>703</v>
      </c>
      <c r="B4345">
        <v>400</v>
      </c>
    </row>
    <row r="4346" spans="1:2">
      <c r="A4346">
        <v>704</v>
      </c>
      <c r="B4346">
        <v>391</v>
      </c>
    </row>
    <row r="4347" spans="1:2">
      <c r="A4347">
        <v>705</v>
      </c>
      <c r="B4347">
        <v>382</v>
      </c>
    </row>
    <row r="4348" spans="1:2">
      <c r="A4348">
        <v>706</v>
      </c>
      <c r="B4348">
        <v>374</v>
      </c>
    </row>
    <row r="4349" spans="1:2">
      <c r="A4349">
        <v>707</v>
      </c>
      <c r="B4349">
        <v>367</v>
      </c>
    </row>
    <row r="4350" spans="1:2">
      <c r="A4350">
        <v>708</v>
      </c>
      <c r="B4350">
        <v>358</v>
      </c>
    </row>
    <row r="4351" spans="1:2">
      <c r="A4351">
        <v>709</v>
      </c>
      <c r="B4351">
        <v>350</v>
      </c>
    </row>
    <row r="4352" spans="1:2">
      <c r="A4352">
        <v>710</v>
      </c>
      <c r="B4352">
        <v>341</v>
      </c>
    </row>
    <row r="4353" spans="1:2">
      <c r="A4353">
        <v>711</v>
      </c>
      <c r="B4353">
        <v>331</v>
      </c>
    </row>
    <row r="4354" spans="1:2">
      <c r="A4354">
        <v>712</v>
      </c>
      <c r="B4354">
        <v>321</v>
      </c>
    </row>
    <row r="4355" spans="1:2">
      <c r="A4355">
        <v>713</v>
      </c>
      <c r="B4355">
        <v>312</v>
      </c>
    </row>
    <row r="4356" spans="1:2">
      <c r="A4356">
        <v>714</v>
      </c>
      <c r="B4356">
        <v>305</v>
      </c>
    </row>
    <row r="4357" spans="1:2">
      <c r="A4357">
        <v>715</v>
      </c>
      <c r="B4357">
        <v>299</v>
      </c>
    </row>
    <row r="4358" spans="1:2">
      <c r="A4358">
        <v>716</v>
      </c>
      <c r="B4358">
        <v>292</v>
      </c>
    </row>
    <row r="4359" spans="1:2">
      <c r="A4359">
        <v>717</v>
      </c>
      <c r="B4359">
        <v>285</v>
      </c>
    </row>
    <row r="4360" spans="1:2">
      <c r="A4360">
        <v>718</v>
      </c>
      <c r="B4360">
        <v>278</v>
      </c>
    </row>
    <row r="4361" spans="1:2">
      <c r="A4361">
        <v>719</v>
      </c>
      <c r="B4361">
        <v>272</v>
      </c>
    </row>
    <row r="4362" spans="1:2">
      <c r="A4362">
        <v>720</v>
      </c>
      <c r="B4362">
        <v>264</v>
      </c>
    </row>
    <row r="4363" spans="1:2">
      <c r="A4363">
        <v>721</v>
      </c>
      <c r="B4363">
        <v>256</v>
      </c>
    </row>
    <row r="4364" spans="1:2">
      <c r="A4364">
        <v>722</v>
      </c>
      <c r="B4364">
        <v>251</v>
      </c>
    </row>
    <row r="4365" spans="1:2">
      <c r="A4365">
        <v>723</v>
      </c>
      <c r="B4365">
        <v>245</v>
      </c>
    </row>
    <row r="4366" spans="1:2">
      <c r="A4366">
        <v>724</v>
      </c>
      <c r="B4366">
        <v>240</v>
      </c>
    </row>
    <row r="4367" spans="1:2">
      <c r="A4367">
        <v>725</v>
      </c>
      <c r="B4367">
        <v>238</v>
      </c>
    </row>
    <row r="4368" spans="1:2">
      <c r="A4368">
        <v>726</v>
      </c>
      <c r="B4368">
        <v>234</v>
      </c>
    </row>
    <row r="4369" spans="1:2">
      <c r="A4369">
        <v>727</v>
      </c>
      <c r="B4369">
        <v>228</v>
      </c>
    </row>
    <row r="4370" spans="1:2">
      <c r="A4370">
        <v>728</v>
      </c>
      <c r="B4370">
        <v>227</v>
      </c>
    </row>
    <row r="4371" spans="1:2">
      <c r="A4371">
        <v>729</v>
      </c>
      <c r="B4371">
        <v>224</v>
      </c>
    </row>
    <row r="4372" spans="1:2">
      <c r="A4372">
        <v>730</v>
      </c>
      <c r="B4372">
        <v>225</v>
      </c>
    </row>
    <row r="4373" spans="1:2">
      <c r="A4373">
        <v>731</v>
      </c>
      <c r="B4373">
        <v>223</v>
      </c>
    </row>
    <row r="4374" spans="1:2">
      <c r="A4374">
        <v>732</v>
      </c>
      <c r="B4374">
        <v>225</v>
      </c>
    </row>
    <row r="4375" spans="1:2">
      <c r="A4375">
        <v>733</v>
      </c>
      <c r="B4375">
        <v>226</v>
      </c>
    </row>
    <row r="4376" spans="1:2">
      <c r="A4376">
        <v>734</v>
      </c>
      <c r="B4376">
        <v>225</v>
      </c>
    </row>
    <row r="4377" spans="1:2">
      <c r="A4377">
        <v>735</v>
      </c>
      <c r="B4377">
        <v>225</v>
      </c>
    </row>
    <row r="4378" spans="1:2">
      <c r="A4378">
        <v>736</v>
      </c>
      <c r="B4378">
        <v>226</v>
      </c>
    </row>
    <row r="4379" spans="1:2">
      <c r="A4379">
        <v>737</v>
      </c>
      <c r="B4379">
        <v>228</v>
      </c>
    </row>
    <row r="4380" spans="1:2">
      <c r="A4380">
        <v>738</v>
      </c>
      <c r="B4380">
        <v>228</v>
      </c>
    </row>
    <row r="4381" spans="1:2">
      <c r="A4381">
        <v>739</v>
      </c>
      <c r="B4381">
        <v>228</v>
      </c>
    </row>
    <row r="4382" spans="1:2">
      <c r="A4382">
        <v>740</v>
      </c>
      <c r="B4382">
        <v>227</v>
      </c>
    </row>
    <row r="4383" spans="1:2">
      <c r="A4383">
        <v>741</v>
      </c>
      <c r="B4383">
        <v>229</v>
      </c>
    </row>
    <row r="4384" spans="1:2">
      <c r="A4384">
        <v>742</v>
      </c>
      <c r="B4384">
        <v>226</v>
      </c>
    </row>
    <row r="4385" spans="1:2">
      <c r="A4385">
        <v>743</v>
      </c>
      <c r="B4385">
        <v>226</v>
      </c>
    </row>
    <row r="4386" spans="1:2">
      <c r="A4386">
        <v>744</v>
      </c>
      <c r="B4386">
        <v>225</v>
      </c>
    </row>
    <row r="4387" spans="1:2">
      <c r="A4387">
        <v>745</v>
      </c>
      <c r="B4387">
        <v>224</v>
      </c>
    </row>
    <row r="4388" spans="1:2">
      <c r="A4388">
        <v>746</v>
      </c>
      <c r="B4388">
        <v>220</v>
      </c>
    </row>
    <row r="4389" spans="1:2">
      <c r="A4389">
        <v>747</v>
      </c>
      <c r="B4389">
        <v>222</v>
      </c>
    </row>
    <row r="4390" spans="1:2">
      <c r="A4390">
        <v>748</v>
      </c>
      <c r="B4390">
        <v>221</v>
      </c>
    </row>
    <row r="4391" spans="1:2">
      <c r="A4391">
        <v>749</v>
      </c>
      <c r="B4391">
        <v>221</v>
      </c>
    </row>
    <row r="4392" spans="1:2">
      <c r="A4392">
        <v>750</v>
      </c>
      <c r="B4392">
        <v>222</v>
      </c>
    </row>
    <row r="4393" spans="1:2">
      <c r="A4393">
        <v>751</v>
      </c>
      <c r="B4393">
        <v>220</v>
      </c>
    </row>
    <row r="4394" spans="1:2">
      <c r="A4394">
        <v>752</v>
      </c>
      <c r="B4394">
        <v>223</v>
      </c>
    </row>
    <row r="4395" spans="1:2">
      <c r="A4395">
        <v>753</v>
      </c>
      <c r="B4395">
        <v>222</v>
      </c>
    </row>
    <row r="4396" spans="1:2">
      <c r="A4396">
        <v>754</v>
      </c>
      <c r="B4396">
        <v>225</v>
      </c>
    </row>
    <row r="4397" spans="1:2">
      <c r="A4397">
        <v>755</v>
      </c>
      <c r="B4397">
        <v>229</v>
      </c>
    </row>
    <row r="4398" spans="1:2">
      <c r="A4398">
        <v>756</v>
      </c>
      <c r="B4398">
        <v>234</v>
      </c>
    </row>
    <row r="4399" spans="1:2">
      <c r="A4399">
        <v>757</v>
      </c>
      <c r="B4399">
        <v>234</v>
      </c>
    </row>
    <row r="4400" spans="1:2">
      <c r="A4400">
        <v>758</v>
      </c>
      <c r="B4400">
        <v>238</v>
      </c>
    </row>
    <row r="4401" spans="1:2">
      <c r="A4401">
        <v>759</v>
      </c>
      <c r="B4401">
        <v>242</v>
      </c>
    </row>
    <row r="4402" spans="1:2">
      <c r="A4402">
        <v>760</v>
      </c>
      <c r="B4402">
        <v>245</v>
      </c>
    </row>
    <row r="4403" spans="1:2">
      <c r="A4403">
        <v>761</v>
      </c>
      <c r="B4403">
        <v>249</v>
      </c>
    </row>
    <row r="4404" spans="1:2">
      <c r="A4404">
        <v>762</v>
      </c>
      <c r="B4404">
        <v>255</v>
      </c>
    </row>
    <row r="4405" spans="1:2">
      <c r="A4405">
        <v>763</v>
      </c>
      <c r="B4405">
        <v>259</v>
      </c>
    </row>
    <row r="4406" spans="1:2">
      <c r="A4406">
        <v>764</v>
      </c>
      <c r="B4406">
        <v>263</v>
      </c>
    </row>
    <row r="4407" spans="1:2">
      <c r="A4407">
        <v>765</v>
      </c>
      <c r="B4407">
        <v>268</v>
      </c>
    </row>
    <row r="4408" spans="1:2">
      <c r="A4408">
        <v>766</v>
      </c>
      <c r="B4408">
        <v>273</v>
      </c>
    </row>
    <row r="4409" spans="1:2">
      <c r="A4409">
        <v>767</v>
      </c>
      <c r="B4409">
        <v>279</v>
      </c>
    </row>
    <row r="4410" spans="1:2">
      <c r="A4410">
        <v>768</v>
      </c>
      <c r="B4410">
        <v>286</v>
      </c>
    </row>
    <row r="4411" spans="1:2">
      <c r="A4411">
        <v>769</v>
      </c>
      <c r="B4411">
        <v>290</v>
      </c>
    </row>
    <row r="4412" spans="1:2">
      <c r="A4412">
        <v>770</v>
      </c>
      <c r="B4412">
        <v>298</v>
      </c>
    </row>
    <row r="4413" spans="1:2">
      <c r="A4413">
        <v>771</v>
      </c>
      <c r="B4413">
        <v>305</v>
      </c>
    </row>
    <row r="4414" spans="1:2">
      <c r="A4414">
        <v>772</v>
      </c>
      <c r="B4414">
        <v>312</v>
      </c>
    </row>
    <row r="4415" spans="1:2">
      <c r="A4415">
        <v>773</v>
      </c>
      <c r="B4415">
        <v>318</v>
      </c>
    </row>
    <row r="4416" spans="1:2">
      <c r="A4416">
        <v>774</v>
      </c>
      <c r="B4416">
        <v>326</v>
      </c>
    </row>
    <row r="4417" spans="1:2">
      <c r="A4417">
        <v>775</v>
      </c>
      <c r="B4417">
        <v>332</v>
      </c>
    </row>
    <row r="4418" spans="1:2">
      <c r="A4418">
        <v>776</v>
      </c>
      <c r="B4418">
        <v>340</v>
      </c>
    </row>
    <row r="4419" spans="1:2">
      <c r="A4419">
        <v>777</v>
      </c>
      <c r="B4419">
        <v>349</v>
      </c>
    </row>
    <row r="4420" spans="1:2">
      <c r="A4420">
        <v>778</v>
      </c>
      <c r="B4420">
        <v>359</v>
      </c>
    </row>
    <row r="4421" spans="1:2">
      <c r="A4421">
        <v>779</v>
      </c>
      <c r="B4421">
        <v>368</v>
      </c>
    </row>
    <row r="4422" spans="1:2">
      <c r="A4422">
        <v>780</v>
      </c>
      <c r="B4422">
        <v>377</v>
      </c>
    </row>
    <row r="4423" spans="1:2">
      <c r="A4423">
        <v>781</v>
      </c>
      <c r="B4423">
        <v>386</v>
      </c>
    </row>
    <row r="4424" spans="1:2">
      <c r="A4424">
        <v>782</v>
      </c>
      <c r="B4424">
        <v>396</v>
      </c>
    </row>
    <row r="4425" spans="1:2">
      <c r="A4425">
        <v>783</v>
      </c>
      <c r="B4425">
        <v>404</v>
      </c>
    </row>
    <row r="4426" spans="1:2">
      <c r="A4426">
        <v>784</v>
      </c>
      <c r="B4426">
        <v>412</v>
      </c>
    </row>
    <row r="4427" spans="1:2">
      <c r="A4427">
        <v>785</v>
      </c>
      <c r="B4427">
        <v>422</v>
      </c>
    </row>
    <row r="4428" spans="1:2">
      <c r="A4428">
        <v>786</v>
      </c>
      <c r="B4428">
        <v>432</v>
      </c>
    </row>
    <row r="4429" spans="1:2">
      <c r="A4429">
        <v>787</v>
      </c>
      <c r="B4429">
        <v>443</v>
      </c>
    </row>
    <row r="4430" spans="1:2">
      <c r="A4430">
        <v>788</v>
      </c>
      <c r="B4430">
        <v>455</v>
      </c>
    </row>
    <row r="4431" spans="1:2">
      <c r="A4431">
        <v>789</v>
      </c>
      <c r="B4431">
        <v>465</v>
      </c>
    </row>
    <row r="4432" spans="1:2">
      <c r="A4432">
        <v>790</v>
      </c>
      <c r="B4432">
        <v>475</v>
      </c>
    </row>
    <row r="4433" spans="1:2">
      <c r="A4433">
        <v>791</v>
      </c>
      <c r="B4433">
        <v>484</v>
      </c>
    </row>
    <row r="4434" spans="1:2">
      <c r="A4434">
        <v>792</v>
      </c>
      <c r="B4434">
        <v>492</v>
      </c>
    </row>
    <row r="4435" spans="1:2">
      <c r="A4435">
        <v>793</v>
      </c>
      <c r="B4435">
        <v>500</v>
      </c>
    </row>
    <row r="4436" spans="1:2">
      <c r="A4436">
        <v>794</v>
      </c>
      <c r="B4436">
        <v>507</v>
      </c>
    </row>
    <row r="4437" spans="1:2">
      <c r="A4437">
        <v>795</v>
      </c>
      <c r="B4437">
        <v>513</v>
      </c>
    </row>
    <row r="4438" spans="1:2">
      <c r="A4438">
        <v>796</v>
      </c>
      <c r="B4438">
        <v>519</v>
      </c>
    </row>
    <row r="4439" spans="1:2">
      <c r="A4439">
        <v>797</v>
      </c>
      <c r="B4439">
        <v>523</v>
      </c>
    </row>
    <row r="4440" spans="1:2">
      <c r="A4440">
        <v>798</v>
      </c>
      <c r="B4440">
        <v>528</v>
      </c>
    </row>
    <row r="4441" spans="1:2">
      <c r="A4441">
        <v>799</v>
      </c>
      <c r="B4441">
        <v>533</v>
      </c>
    </row>
    <row r="4442" spans="1:2">
      <c r="A4442">
        <v>800</v>
      </c>
      <c r="B4442">
        <v>538</v>
      </c>
    </row>
    <row r="4443" spans="1:2">
      <c r="A4443">
        <v>801</v>
      </c>
      <c r="B4443">
        <v>545</v>
      </c>
    </row>
    <row r="4444" spans="1:2">
      <c r="A4444">
        <v>802</v>
      </c>
      <c r="B4444">
        <v>552</v>
      </c>
    </row>
    <row r="4445" spans="1:2">
      <c r="A4445">
        <v>803</v>
      </c>
      <c r="B4445">
        <v>561</v>
      </c>
    </row>
    <row r="4446" spans="1:2">
      <c r="A4446">
        <v>804</v>
      </c>
      <c r="B4446">
        <v>571</v>
      </c>
    </row>
    <row r="4447" spans="1:2">
      <c r="A4447">
        <v>805</v>
      </c>
      <c r="B4447">
        <v>579</v>
      </c>
    </row>
    <row r="4448" spans="1:2">
      <c r="A4448">
        <v>806</v>
      </c>
      <c r="B4448">
        <v>586</v>
      </c>
    </row>
    <row r="4449" spans="1:2">
      <c r="A4449">
        <v>807</v>
      </c>
      <c r="B4449">
        <v>594</v>
      </c>
    </row>
    <row r="4450" spans="1:2">
      <c r="A4450">
        <v>808</v>
      </c>
      <c r="B4450">
        <v>602</v>
      </c>
    </row>
    <row r="4451" spans="1:2">
      <c r="A4451">
        <v>809</v>
      </c>
      <c r="B4451">
        <v>610</v>
      </c>
    </row>
    <row r="4452" spans="1:2">
      <c r="A4452">
        <v>810</v>
      </c>
      <c r="B4452">
        <v>620</v>
      </c>
    </row>
    <row r="4453" spans="1:2">
      <c r="A4453">
        <v>811</v>
      </c>
      <c r="B4453">
        <v>630</v>
      </c>
    </row>
    <row r="4454" spans="1:2">
      <c r="A4454">
        <v>812</v>
      </c>
      <c r="B4454">
        <v>640</v>
      </c>
    </row>
    <row r="4455" spans="1:2">
      <c r="A4455">
        <v>813</v>
      </c>
      <c r="B4455">
        <v>649</v>
      </c>
    </row>
    <row r="4456" spans="1:2">
      <c r="A4456">
        <v>814</v>
      </c>
      <c r="B4456">
        <v>656</v>
      </c>
    </row>
    <row r="4457" spans="1:2">
      <c r="A4457">
        <v>815</v>
      </c>
      <c r="B4457">
        <v>663</v>
      </c>
    </row>
    <row r="4458" spans="1:2">
      <c r="A4458">
        <v>816</v>
      </c>
      <c r="B4458">
        <v>670</v>
      </c>
    </row>
    <row r="4459" spans="1:2">
      <c r="A4459">
        <v>817</v>
      </c>
      <c r="B4459">
        <v>677</v>
      </c>
    </row>
    <row r="4460" spans="1:2">
      <c r="A4460">
        <v>818</v>
      </c>
      <c r="B4460">
        <v>686</v>
      </c>
    </row>
    <row r="4461" spans="1:2">
      <c r="A4461">
        <v>819</v>
      </c>
      <c r="B4461">
        <v>694</v>
      </c>
    </row>
    <row r="4462" spans="1:2">
      <c r="A4462">
        <v>820</v>
      </c>
      <c r="B4462">
        <v>701</v>
      </c>
    </row>
    <row r="4463" spans="1:2">
      <c r="A4463">
        <v>821</v>
      </c>
      <c r="B4463">
        <v>708</v>
      </c>
    </row>
    <row r="4464" spans="1:2">
      <c r="A4464">
        <v>822</v>
      </c>
      <c r="B4464">
        <v>715</v>
      </c>
    </row>
    <row r="4465" spans="1:2">
      <c r="A4465">
        <v>823</v>
      </c>
      <c r="B4465">
        <v>720</v>
      </c>
    </row>
    <row r="4466" spans="1:2">
      <c r="A4466">
        <v>824</v>
      </c>
      <c r="B4466">
        <v>724</v>
      </c>
    </row>
    <row r="4467" spans="1:2">
      <c r="A4467">
        <v>825</v>
      </c>
      <c r="B4467">
        <v>728</v>
      </c>
    </row>
    <row r="4468" spans="1:2">
      <c r="A4468">
        <v>826</v>
      </c>
      <c r="B4468">
        <v>731</v>
      </c>
    </row>
    <row r="4469" spans="1:2">
      <c r="A4469">
        <v>827</v>
      </c>
      <c r="B4469">
        <v>735</v>
      </c>
    </row>
    <row r="4470" spans="1:2">
      <c r="A4470">
        <v>828</v>
      </c>
      <c r="B4470">
        <v>740</v>
      </c>
    </row>
    <row r="4471" spans="1:2">
      <c r="A4471">
        <v>829</v>
      </c>
      <c r="B4471">
        <v>739</v>
      </c>
    </row>
    <row r="4472" spans="1:2">
      <c r="A4472">
        <v>830</v>
      </c>
      <c r="B4472">
        <v>740</v>
      </c>
    </row>
    <row r="4473" spans="1:2">
      <c r="A4473">
        <v>831</v>
      </c>
      <c r="B4473">
        <v>740</v>
      </c>
    </row>
    <row r="4474" spans="1:2">
      <c r="A4474">
        <v>832</v>
      </c>
      <c r="B4474">
        <v>739</v>
      </c>
    </row>
    <row r="4475" spans="1:2">
      <c r="A4475">
        <v>833</v>
      </c>
      <c r="B4475">
        <v>739</v>
      </c>
    </row>
    <row r="4476" spans="1:2">
      <c r="A4476">
        <v>834</v>
      </c>
      <c r="B4476">
        <v>738</v>
      </c>
    </row>
    <row r="4477" spans="1:2">
      <c r="A4477">
        <v>835</v>
      </c>
      <c r="B4477">
        <v>739</v>
      </c>
    </row>
    <row r="4478" spans="1:2">
      <c r="A4478">
        <v>836</v>
      </c>
      <c r="B4478">
        <v>740</v>
      </c>
    </row>
    <row r="4479" spans="1:2">
      <c r="A4479">
        <v>837</v>
      </c>
      <c r="B4479">
        <v>737</v>
      </c>
    </row>
    <row r="4480" spans="1:2">
      <c r="A4480">
        <v>838</v>
      </c>
      <c r="B4480">
        <v>736</v>
      </c>
    </row>
    <row r="4481" spans="1:2">
      <c r="A4481">
        <v>839</v>
      </c>
      <c r="B4481">
        <v>735</v>
      </c>
    </row>
    <row r="4482" spans="1:2">
      <c r="A4482">
        <v>840</v>
      </c>
      <c r="B4482">
        <v>734</v>
      </c>
    </row>
    <row r="4483" spans="1:2">
      <c r="A4483">
        <v>841</v>
      </c>
      <c r="B4483">
        <v>733</v>
      </c>
    </row>
    <row r="4484" spans="1:2">
      <c r="A4484">
        <v>842</v>
      </c>
      <c r="B4484">
        <v>734</v>
      </c>
    </row>
    <row r="4485" spans="1:2">
      <c r="A4485">
        <v>843</v>
      </c>
      <c r="B4485">
        <v>736</v>
      </c>
    </row>
    <row r="4486" spans="1:2">
      <c r="A4486">
        <v>844</v>
      </c>
      <c r="B4486">
        <v>736</v>
      </c>
    </row>
    <row r="4487" spans="1:2">
      <c r="A4487">
        <v>845</v>
      </c>
      <c r="B4487">
        <v>737</v>
      </c>
    </row>
    <row r="4488" spans="1:2">
      <c r="A4488">
        <v>846</v>
      </c>
      <c r="B4488">
        <v>738</v>
      </c>
    </row>
    <row r="4489" spans="1:2">
      <c r="A4489">
        <v>847</v>
      </c>
      <c r="B4489">
        <v>738</v>
      </c>
    </row>
    <row r="4490" spans="1:2">
      <c r="A4490">
        <v>848</v>
      </c>
      <c r="B4490">
        <v>738</v>
      </c>
    </row>
    <row r="4491" spans="1:2">
      <c r="A4491">
        <v>849</v>
      </c>
      <c r="B4491">
        <v>737</v>
      </c>
    </row>
    <row r="4492" spans="1:2">
      <c r="A4492">
        <v>850</v>
      </c>
      <c r="B4492">
        <v>737</v>
      </c>
    </row>
    <row r="4493" spans="1:2">
      <c r="A4493">
        <v>851</v>
      </c>
      <c r="B4493">
        <v>738</v>
      </c>
    </row>
    <row r="4494" spans="1:2">
      <c r="A4494">
        <v>852</v>
      </c>
      <c r="B4494">
        <v>736</v>
      </c>
    </row>
    <row r="4495" spans="1:2">
      <c r="A4495">
        <v>853</v>
      </c>
      <c r="B4495">
        <v>733</v>
      </c>
    </row>
    <row r="4496" spans="1:2">
      <c r="A4496">
        <v>854</v>
      </c>
      <c r="B4496">
        <v>730</v>
      </c>
    </row>
    <row r="4497" spans="1:2">
      <c r="A4497">
        <v>855</v>
      </c>
      <c r="B4497">
        <v>727</v>
      </c>
    </row>
    <row r="4498" spans="1:2">
      <c r="A4498">
        <v>856</v>
      </c>
      <c r="B4498">
        <v>723</v>
      </c>
    </row>
    <row r="4499" spans="1:2">
      <c r="A4499">
        <v>857</v>
      </c>
      <c r="B4499">
        <v>718</v>
      </c>
    </row>
    <row r="4500" spans="1:2">
      <c r="A4500">
        <v>858</v>
      </c>
      <c r="B4500">
        <v>716</v>
      </c>
    </row>
    <row r="4501" spans="1:2">
      <c r="A4501">
        <v>859</v>
      </c>
      <c r="B4501">
        <v>710</v>
      </c>
    </row>
    <row r="4502" spans="1:2">
      <c r="A4502">
        <v>860</v>
      </c>
      <c r="B4502">
        <v>707</v>
      </c>
    </row>
    <row r="4503" spans="1:2">
      <c r="A4503">
        <v>861</v>
      </c>
      <c r="B4503">
        <v>703</v>
      </c>
    </row>
    <row r="4504" spans="1:2">
      <c r="A4504">
        <v>862</v>
      </c>
      <c r="B4504">
        <v>698</v>
      </c>
    </row>
    <row r="4505" spans="1:2">
      <c r="A4505">
        <v>863</v>
      </c>
      <c r="B4505">
        <v>693</v>
      </c>
    </row>
    <row r="4506" spans="1:2">
      <c r="A4506">
        <v>864</v>
      </c>
      <c r="B4506">
        <v>688</v>
      </c>
    </row>
    <row r="4507" spans="1:2">
      <c r="A4507">
        <v>865</v>
      </c>
      <c r="B4507">
        <v>683</v>
      </c>
    </row>
    <row r="4508" spans="1:2">
      <c r="A4508">
        <v>866</v>
      </c>
      <c r="B4508">
        <v>679</v>
      </c>
    </row>
    <row r="4509" spans="1:2">
      <c r="A4509">
        <v>867</v>
      </c>
      <c r="B4509">
        <v>672</v>
      </c>
    </row>
    <row r="4510" spans="1:2">
      <c r="A4510">
        <v>868</v>
      </c>
      <c r="B4510">
        <v>668</v>
      </c>
    </row>
    <row r="4511" spans="1:2">
      <c r="A4511">
        <v>869</v>
      </c>
      <c r="B4511">
        <v>662</v>
      </c>
    </row>
    <row r="4512" spans="1:2">
      <c r="A4512">
        <v>870</v>
      </c>
      <c r="B4512">
        <v>655</v>
      </c>
    </row>
    <row r="4513" spans="1:2">
      <c r="A4513">
        <v>871</v>
      </c>
      <c r="B4513">
        <v>647</v>
      </c>
    </row>
    <row r="4514" spans="1:2">
      <c r="A4514">
        <v>872</v>
      </c>
      <c r="B4514">
        <v>639</v>
      </c>
    </row>
    <row r="4515" spans="1:2">
      <c r="A4515">
        <v>873</v>
      </c>
      <c r="B4515">
        <v>631</v>
      </c>
    </row>
    <row r="4516" spans="1:2">
      <c r="A4516">
        <v>874</v>
      </c>
      <c r="B4516">
        <v>623</v>
      </c>
    </row>
    <row r="4517" spans="1:2">
      <c r="A4517">
        <v>875</v>
      </c>
      <c r="B4517">
        <v>617</v>
      </c>
    </row>
    <row r="4518" spans="1:2">
      <c r="A4518">
        <v>876</v>
      </c>
      <c r="B4518">
        <v>609</v>
      </c>
    </row>
    <row r="4519" spans="1:2">
      <c r="A4519">
        <v>877</v>
      </c>
      <c r="B4519">
        <v>599</v>
      </c>
    </row>
    <row r="4520" spans="1:2">
      <c r="A4520">
        <v>878</v>
      </c>
      <c r="B4520">
        <v>589</v>
      </c>
    </row>
    <row r="4521" spans="1:2">
      <c r="A4521">
        <v>879</v>
      </c>
      <c r="B4521">
        <v>579</v>
      </c>
    </row>
    <row r="4522" spans="1:2">
      <c r="A4522">
        <v>880</v>
      </c>
      <c r="B4522">
        <v>570</v>
      </c>
    </row>
    <row r="4523" spans="1:2">
      <c r="A4523">
        <v>881</v>
      </c>
      <c r="B4523">
        <v>561</v>
      </c>
    </row>
    <row r="4524" spans="1:2">
      <c r="A4524">
        <v>882</v>
      </c>
      <c r="B4524">
        <v>552</v>
      </c>
    </row>
    <row r="4525" spans="1:2">
      <c r="A4525">
        <v>883</v>
      </c>
      <c r="B4525">
        <v>544</v>
      </c>
    </row>
    <row r="4526" spans="1:2">
      <c r="A4526">
        <v>884</v>
      </c>
      <c r="B4526">
        <v>536</v>
      </c>
    </row>
    <row r="4527" spans="1:2">
      <c r="A4527">
        <v>885</v>
      </c>
      <c r="B4527">
        <v>527</v>
      </c>
    </row>
    <row r="4528" spans="1:2">
      <c r="A4528">
        <v>886</v>
      </c>
      <c r="B4528">
        <v>517</v>
      </c>
    </row>
    <row r="4529" spans="1:2">
      <c r="A4529">
        <v>887</v>
      </c>
      <c r="B4529">
        <v>505</v>
      </c>
    </row>
    <row r="4530" spans="1:2">
      <c r="A4530">
        <v>888</v>
      </c>
      <c r="B4530">
        <v>494</v>
      </c>
    </row>
    <row r="4531" spans="1:2">
      <c r="A4531">
        <v>889</v>
      </c>
      <c r="B4531">
        <v>484</v>
      </c>
    </row>
    <row r="4532" spans="1:2">
      <c r="A4532">
        <v>890</v>
      </c>
      <c r="B4532">
        <v>473</v>
      </c>
    </row>
    <row r="4533" spans="1:2">
      <c r="A4533">
        <v>891</v>
      </c>
      <c r="B4533">
        <v>463</v>
      </c>
    </row>
    <row r="4534" spans="1:2">
      <c r="A4534">
        <v>892</v>
      </c>
      <c r="B4534">
        <v>456</v>
      </c>
    </row>
    <row r="4535" spans="1:2">
      <c r="A4535">
        <v>893</v>
      </c>
      <c r="B4535">
        <v>448</v>
      </c>
    </row>
    <row r="4536" spans="1:2">
      <c r="A4536">
        <v>894</v>
      </c>
      <c r="B4536">
        <v>441</v>
      </c>
    </row>
    <row r="4537" spans="1:2">
      <c r="A4537">
        <v>895</v>
      </c>
      <c r="B4537">
        <v>434</v>
      </c>
    </row>
    <row r="4538" spans="1:2">
      <c r="A4538">
        <v>896</v>
      </c>
      <c r="B4538">
        <v>427</v>
      </c>
    </row>
    <row r="4539" spans="1:2">
      <c r="A4539">
        <v>897</v>
      </c>
      <c r="B4539">
        <v>421</v>
      </c>
    </row>
    <row r="4540" spans="1:2">
      <c r="A4540">
        <v>898</v>
      </c>
      <c r="B4540">
        <v>416</v>
      </c>
    </row>
    <row r="4541" spans="1:2">
      <c r="A4541">
        <v>899</v>
      </c>
      <c r="B4541">
        <v>410</v>
      </c>
    </row>
    <row r="4542" spans="1:2">
      <c r="A4542">
        <v>900</v>
      </c>
      <c r="B4542">
        <v>405</v>
      </c>
    </row>
    <row r="4543" spans="1:2">
      <c r="A4543">
        <v>901</v>
      </c>
      <c r="B4543">
        <v>399</v>
      </c>
    </row>
    <row r="4544" spans="1:2">
      <c r="A4544">
        <v>902</v>
      </c>
      <c r="B4544">
        <v>392</v>
      </c>
    </row>
    <row r="4545" spans="1:2">
      <c r="A4545">
        <v>903</v>
      </c>
      <c r="B4545">
        <v>385</v>
      </c>
    </row>
    <row r="4546" spans="1:2">
      <c r="A4546">
        <v>904</v>
      </c>
      <c r="B4546">
        <v>377</v>
      </c>
    </row>
    <row r="4547" spans="1:2">
      <c r="A4547">
        <v>905</v>
      </c>
      <c r="B4547">
        <v>368</v>
      </c>
    </row>
    <row r="4548" spans="1:2">
      <c r="A4548">
        <v>906</v>
      </c>
      <c r="B4548">
        <v>359</v>
      </c>
    </row>
    <row r="4549" spans="1:2">
      <c r="A4549">
        <v>907</v>
      </c>
      <c r="B4549">
        <v>350</v>
      </c>
    </row>
    <row r="4550" spans="1:2">
      <c r="A4550">
        <v>908</v>
      </c>
      <c r="B4550">
        <v>342</v>
      </c>
    </row>
    <row r="4551" spans="1:2">
      <c r="A4551">
        <v>909</v>
      </c>
      <c r="B4551">
        <v>334</v>
      </c>
    </row>
    <row r="4552" spans="1:2">
      <c r="A4552">
        <v>910</v>
      </c>
      <c r="B4552">
        <v>325</v>
      </c>
    </row>
    <row r="4553" spans="1:2">
      <c r="A4553">
        <v>911</v>
      </c>
      <c r="B4553">
        <v>316</v>
      </c>
    </row>
    <row r="4554" spans="1:2">
      <c r="A4554">
        <v>912</v>
      </c>
      <c r="B4554">
        <v>307</v>
      </c>
    </row>
    <row r="4555" spans="1:2">
      <c r="A4555">
        <v>913</v>
      </c>
      <c r="B4555">
        <v>299</v>
      </c>
    </row>
    <row r="4556" spans="1:2">
      <c r="A4556">
        <v>914</v>
      </c>
      <c r="B4556">
        <v>290</v>
      </c>
    </row>
    <row r="4557" spans="1:2">
      <c r="A4557">
        <v>915</v>
      </c>
      <c r="B4557">
        <v>284</v>
      </c>
    </row>
    <row r="4558" spans="1:2">
      <c r="A4558">
        <v>916</v>
      </c>
      <c r="B4558">
        <v>277</v>
      </c>
    </row>
    <row r="4559" spans="1:2">
      <c r="A4559">
        <v>917</v>
      </c>
      <c r="B4559">
        <v>272</v>
      </c>
    </row>
    <row r="4560" spans="1:2">
      <c r="A4560">
        <v>918</v>
      </c>
      <c r="B4560">
        <v>265</v>
      </c>
    </row>
    <row r="4561" spans="1:2">
      <c r="A4561">
        <v>919</v>
      </c>
      <c r="B4561">
        <v>259</v>
      </c>
    </row>
    <row r="4562" spans="1:2">
      <c r="A4562">
        <v>920</v>
      </c>
      <c r="B4562">
        <v>251</v>
      </c>
    </row>
    <row r="4563" spans="1:2">
      <c r="A4563">
        <v>921</v>
      </c>
      <c r="B4563">
        <v>242</v>
      </c>
    </row>
    <row r="4564" spans="1:2">
      <c r="A4564">
        <v>922</v>
      </c>
      <c r="B4564">
        <v>236</v>
      </c>
    </row>
    <row r="4565" spans="1:2">
      <c r="A4565">
        <v>923</v>
      </c>
      <c r="B4565">
        <v>231</v>
      </c>
    </row>
    <row r="4566" spans="1:2">
      <c r="A4566">
        <v>924</v>
      </c>
      <c r="B4566">
        <v>229</v>
      </c>
    </row>
    <row r="4567" spans="1:2">
      <c r="A4567">
        <v>925</v>
      </c>
      <c r="B4567">
        <v>225</v>
      </c>
    </row>
    <row r="4568" spans="1:2">
      <c r="A4568">
        <v>926</v>
      </c>
      <c r="B4568">
        <v>223</v>
      </c>
    </row>
    <row r="4569" spans="1:2">
      <c r="A4569">
        <v>927</v>
      </c>
      <c r="B4569">
        <v>224</v>
      </c>
    </row>
    <row r="4570" spans="1:2">
      <c r="A4570">
        <v>928</v>
      </c>
      <c r="B4570">
        <v>220</v>
      </c>
    </row>
    <row r="4571" spans="1:2">
      <c r="A4571">
        <v>929</v>
      </c>
      <c r="B4571">
        <v>216</v>
      </c>
    </row>
    <row r="4572" spans="1:2">
      <c r="A4572">
        <v>930</v>
      </c>
      <c r="B4572">
        <v>216</v>
      </c>
    </row>
    <row r="4573" spans="1:2">
      <c r="A4573">
        <v>931</v>
      </c>
      <c r="B4573">
        <v>215</v>
      </c>
    </row>
    <row r="4574" spans="1:2">
      <c r="A4574">
        <v>932</v>
      </c>
      <c r="B4574">
        <v>217</v>
      </c>
    </row>
    <row r="4575" spans="1:2">
      <c r="A4575">
        <v>933</v>
      </c>
      <c r="B4575">
        <v>217</v>
      </c>
    </row>
    <row r="4576" spans="1:2">
      <c r="A4576">
        <v>934</v>
      </c>
      <c r="B4576">
        <v>220</v>
      </c>
    </row>
    <row r="4577" spans="1:2">
      <c r="A4577">
        <v>935</v>
      </c>
      <c r="B4577">
        <v>221</v>
      </c>
    </row>
    <row r="4578" spans="1:2">
      <c r="A4578">
        <v>936</v>
      </c>
      <c r="B4578">
        <v>220</v>
      </c>
    </row>
    <row r="4579" spans="1:2">
      <c r="A4579">
        <v>937</v>
      </c>
      <c r="B4579">
        <v>223</v>
      </c>
    </row>
    <row r="4580" spans="1:2">
      <c r="A4580">
        <v>938</v>
      </c>
      <c r="B4580">
        <v>224</v>
      </c>
    </row>
    <row r="4581" spans="1:2">
      <c r="A4581">
        <v>939</v>
      </c>
      <c r="B4581">
        <v>227</v>
      </c>
    </row>
    <row r="4582" spans="1:2">
      <c r="A4582">
        <v>940</v>
      </c>
      <c r="B4582">
        <v>223</v>
      </c>
    </row>
    <row r="4583" spans="1:2">
      <c r="A4583">
        <v>941</v>
      </c>
      <c r="B4583">
        <v>225</v>
      </c>
    </row>
    <row r="4584" spans="1:2">
      <c r="A4584">
        <v>942</v>
      </c>
      <c r="B4584">
        <v>224</v>
      </c>
    </row>
    <row r="4585" spans="1:2">
      <c r="A4585">
        <v>943</v>
      </c>
      <c r="B4585">
        <v>224</v>
      </c>
    </row>
    <row r="4586" spans="1:2">
      <c r="A4586">
        <v>944</v>
      </c>
      <c r="B4586">
        <v>223</v>
      </c>
    </row>
    <row r="4587" spans="1:2">
      <c r="A4587">
        <v>945</v>
      </c>
      <c r="B4587">
        <v>223</v>
      </c>
    </row>
    <row r="4588" spans="1:2">
      <c r="A4588">
        <v>946</v>
      </c>
      <c r="B4588">
        <v>222</v>
      </c>
    </row>
    <row r="4589" spans="1:2">
      <c r="A4589">
        <v>947</v>
      </c>
      <c r="B4589">
        <v>220</v>
      </c>
    </row>
    <row r="4590" spans="1:2">
      <c r="A4590">
        <v>948</v>
      </c>
      <c r="B4590">
        <v>221</v>
      </c>
    </row>
    <row r="4591" spans="1:2">
      <c r="A4591">
        <v>949</v>
      </c>
      <c r="B4591">
        <v>223</v>
      </c>
    </row>
    <row r="4592" spans="1:2">
      <c r="A4592">
        <v>950</v>
      </c>
      <c r="B4592">
        <v>224</v>
      </c>
    </row>
    <row r="4593" spans="1:2">
      <c r="A4593">
        <v>951</v>
      </c>
      <c r="B4593">
        <v>225</v>
      </c>
    </row>
    <row r="4594" spans="1:2">
      <c r="A4594">
        <v>952</v>
      </c>
      <c r="B4594">
        <v>226</v>
      </c>
    </row>
    <row r="4595" spans="1:2">
      <c r="A4595">
        <v>953</v>
      </c>
      <c r="B4595">
        <v>229</v>
      </c>
    </row>
    <row r="4596" spans="1:2">
      <c r="A4596">
        <v>954</v>
      </c>
      <c r="B4596">
        <v>231</v>
      </c>
    </row>
    <row r="4597" spans="1:2">
      <c r="A4597">
        <v>955</v>
      </c>
      <c r="B4597">
        <v>234</v>
      </c>
    </row>
    <row r="4598" spans="1:2">
      <c r="A4598">
        <v>956</v>
      </c>
      <c r="B4598">
        <v>238</v>
      </c>
    </row>
    <row r="4599" spans="1:2">
      <c r="A4599">
        <v>957</v>
      </c>
      <c r="B4599">
        <v>241</v>
      </c>
    </row>
    <row r="4600" spans="1:2">
      <c r="A4600">
        <v>958</v>
      </c>
      <c r="B4600">
        <v>244</v>
      </c>
    </row>
    <row r="4601" spans="1:2">
      <c r="A4601">
        <v>959</v>
      </c>
      <c r="B4601">
        <v>248</v>
      </c>
    </row>
    <row r="4602" spans="1:2">
      <c r="A4602">
        <v>960</v>
      </c>
      <c r="B4602">
        <v>251</v>
      </c>
    </row>
    <row r="4603" spans="1:2">
      <c r="A4603">
        <v>961</v>
      </c>
      <c r="B4603">
        <v>257</v>
      </c>
    </row>
    <row r="4604" spans="1:2">
      <c r="A4604">
        <v>962</v>
      </c>
      <c r="B4604">
        <v>262</v>
      </c>
    </row>
    <row r="4605" spans="1:2">
      <c r="A4605">
        <v>963</v>
      </c>
      <c r="B4605">
        <v>267</v>
      </c>
    </row>
    <row r="4606" spans="1:2">
      <c r="A4606">
        <v>964</v>
      </c>
      <c r="B4606">
        <v>271</v>
      </c>
    </row>
    <row r="4607" spans="1:2">
      <c r="A4607">
        <v>965</v>
      </c>
      <c r="B4607">
        <v>277</v>
      </c>
    </row>
    <row r="4608" spans="1:2">
      <c r="A4608">
        <v>966</v>
      </c>
      <c r="B4608">
        <v>283</v>
      </c>
    </row>
    <row r="4609" spans="1:2">
      <c r="A4609">
        <v>967</v>
      </c>
      <c r="B4609">
        <v>288</v>
      </c>
    </row>
    <row r="4610" spans="1:2">
      <c r="A4610">
        <v>968</v>
      </c>
      <c r="B4610">
        <v>292</v>
      </c>
    </row>
    <row r="4611" spans="1:2">
      <c r="A4611">
        <v>969</v>
      </c>
      <c r="B4611">
        <v>298</v>
      </c>
    </row>
    <row r="4612" spans="1:2">
      <c r="A4612">
        <v>970</v>
      </c>
      <c r="B4612">
        <v>304</v>
      </c>
    </row>
    <row r="4613" spans="1:2">
      <c r="A4613">
        <v>971</v>
      </c>
      <c r="B4613">
        <v>312</v>
      </c>
    </row>
    <row r="4614" spans="1:2">
      <c r="A4614">
        <v>972</v>
      </c>
      <c r="B4614">
        <v>321</v>
      </c>
    </row>
    <row r="4615" spans="1:2">
      <c r="A4615">
        <v>973</v>
      </c>
      <c r="B4615">
        <v>328</v>
      </c>
    </row>
    <row r="4616" spans="1:2">
      <c r="A4616">
        <v>974</v>
      </c>
      <c r="B4616">
        <v>337</v>
      </c>
    </row>
    <row r="4617" spans="1:2">
      <c r="A4617">
        <v>975</v>
      </c>
      <c r="B4617">
        <v>346</v>
      </c>
    </row>
    <row r="4618" spans="1:2">
      <c r="A4618">
        <v>976</v>
      </c>
      <c r="B4618">
        <v>355</v>
      </c>
    </row>
    <row r="4619" spans="1:2">
      <c r="A4619">
        <v>977</v>
      </c>
      <c r="B4619">
        <v>361</v>
      </c>
    </row>
    <row r="4620" spans="1:2">
      <c r="A4620">
        <v>978</v>
      </c>
      <c r="B4620">
        <v>370</v>
      </c>
    </row>
    <row r="4621" spans="1:2">
      <c r="A4621">
        <v>979</v>
      </c>
      <c r="B4621">
        <v>379</v>
      </c>
    </row>
    <row r="4622" spans="1:2">
      <c r="A4622">
        <v>980</v>
      </c>
      <c r="B4622">
        <v>388</v>
      </c>
    </row>
    <row r="4623" spans="1:2">
      <c r="A4623">
        <v>981</v>
      </c>
      <c r="B4623">
        <v>397</v>
      </c>
    </row>
    <row r="4624" spans="1:2">
      <c r="A4624">
        <v>982</v>
      </c>
      <c r="B4624">
        <v>405</v>
      </c>
    </row>
    <row r="4625" spans="1:2">
      <c r="A4625">
        <v>983</v>
      </c>
      <c r="B4625">
        <v>414</v>
      </c>
    </row>
    <row r="4626" spans="1:2">
      <c r="A4626">
        <v>984</v>
      </c>
      <c r="B4626">
        <v>423</v>
      </c>
    </row>
    <row r="4627" spans="1:2">
      <c r="A4627">
        <v>985</v>
      </c>
      <c r="B4627">
        <v>432</v>
      </c>
    </row>
    <row r="4628" spans="1:2">
      <c r="A4628">
        <v>986</v>
      </c>
      <c r="B4628">
        <v>442</v>
      </c>
    </row>
    <row r="4629" spans="1:2">
      <c r="A4629">
        <v>987</v>
      </c>
      <c r="B4629">
        <v>453</v>
      </c>
    </row>
    <row r="4630" spans="1:2">
      <c r="A4630">
        <v>988</v>
      </c>
      <c r="B4630">
        <v>465</v>
      </c>
    </row>
    <row r="4631" spans="1:2">
      <c r="A4631">
        <v>989</v>
      </c>
      <c r="B4631">
        <v>475</v>
      </c>
    </row>
    <row r="4632" spans="1:2">
      <c r="A4632">
        <v>990</v>
      </c>
      <c r="B4632">
        <v>484</v>
      </c>
    </row>
    <row r="4633" spans="1:2">
      <c r="A4633">
        <v>991</v>
      </c>
      <c r="B4633">
        <v>492</v>
      </c>
    </row>
    <row r="4634" spans="1:2">
      <c r="A4634">
        <v>992</v>
      </c>
      <c r="B4634">
        <v>500</v>
      </c>
    </row>
    <row r="4635" spans="1:2">
      <c r="A4635">
        <v>993</v>
      </c>
      <c r="B4635">
        <v>507</v>
      </c>
    </row>
    <row r="4636" spans="1:2">
      <c r="A4636">
        <v>994</v>
      </c>
      <c r="B4636">
        <v>515</v>
      </c>
    </row>
    <row r="4637" spans="1:2">
      <c r="A4637">
        <v>995</v>
      </c>
      <c r="B4637">
        <v>523</v>
      </c>
    </row>
    <row r="4638" spans="1:2">
      <c r="A4638">
        <v>996</v>
      </c>
      <c r="B4638">
        <v>528</v>
      </c>
    </row>
    <row r="4639" spans="1:2">
      <c r="A4639">
        <v>997</v>
      </c>
      <c r="B4639">
        <v>533</v>
      </c>
    </row>
    <row r="4640" spans="1:2">
      <c r="A4640">
        <v>998</v>
      </c>
      <c r="B4640">
        <v>537</v>
      </c>
    </row>
    <row r="4641" spans="1:2">
      <c r="A4641">
        <v>999</v>
      </c>
      <c r="B4641">
        <v>542</v>
      </c>
    </row>
    <row r="4642" spans="1:2">
      <c r="A4642">
        <v>1000</v>
      </c>
      <c r="B4642">
        <v>547</v>
      </c>
    </row>
    <row r="4643" spans="1:2">
      <c r="A4643">
        <v>1001</v>
      </c>
      <c r="B4643">
        <v>552</v>
      </c>
    </row>
    <row r="4644" spans="1:2">
      <c r="A4644">
        <v>1002</v>
      </c>
      <c r="B4644">
        <v>558</v>
      </c>
    </row>
    <row r="4645" spans="1:2">
      <c r="A4645">
        <v>1003</v>
      </c>
      <c r="B4645">
        <v>565</v>
      </c>
    </row>
    <row r="4646" spans="1:2">
      <c r="A4646">
        <v>1004</v>
      </c>
      <c r="B4646">
        <v>573</v>
      </c>
    </row>
    <row r="4647" spans="1:2">
      <c r="A4647">
        <v>1005</v>
      </c>
      <c r="B4647">
        <v>582</v>
      </c>
    </row>
    <row r="4648" spans="1:2">
      <c r="A4648">
        <v>1006</v>
      </c>
      <c r="B4648">
        <v>591</v>
      </c>
    </row>
    <row r="4649" spans="1:2">
      <c r="A4649">
        <v>1007</v>
      </c>
      <c r="B4649">
        <v>599</v>
      </c>
    </row>
    <row r="4650" spans="1:2">
      <c r="A4650">
        <v>1008</v>
      </c>
      <c r="B4650">
        <v>607</v>
      </c>
    </row>
    <row r="4651" spans="1:2">
      <c r="A4651">
        <v>1009</v>
      </c>
      <c r="B4651">
        <v>614</v>
      </c>
    </row>
    <row r="4652" spans="1:2">
      <c r="A4652">
        <v>1010</v>
      </c>
      <c r="B4652">
        <v>623</v>
      </c>
    </row>
    <row r="4653" spans="1:2">
      <c r="A4653">
        <v>1011</v>
      </c>
      <c r="B4653">
        <v>632</v>
      </c>
    </row>
    <row r="4654" spans="1:2">
      <c r="A4654">
        <v>1012</v>
      </c>
      <c r="B4654">
        <v>642</v>
      </c>
    </row>
    <row r="4655" spans="1:2">
      <c r="A4655">
        <v>1013</v>
      </c>
      <c r="B4655">
        <v>652</v>
      </c>
    </row>
    <row r="4656" spans="1:2">
      <c r="A4656">
        <v>1014</v>
      </c>
      <c r="B4656">
        <v>661</v>
      </c>
    </row>
    <row r="4657" spans="1:2">
      <c r="A4657">
        <v>1015</v>
      </c>
      <c r="B4657">
        <v>667</v>
      </c>
    </row>
    <row r="4658" spans="1:2">
      <c r="A4658">
        <v>1016</v>
      </c>
      <c r="B4658">
        <v>674</v>
      </c>
    </row>
    <row r="4659" spans="1:2">
      <c r="A4659">
        <v>1017</v>
      </c>
      <c r="B4659">
        <v>680</v>
      </c>
    </row>
    <row r="4660" spans="1:2">
      <c r="A4660">
        <v>1018</v>
      </c>
      <c r="B4660">
        <v>687</v>
      </c>
    </row>
    <row r="4661" spans="1:2">
      <c r="A4661">
        <v>1019</v>
      </c>
      <c r="B4661">
        <v>694</v>
      </c>
    </row>
    <row r="4662" spans="1:2">
      <c r="A4662">
        <v>1020</v>
      </c>
      <c r="B4662">
        <v>700</v>
      </c>
    </row>
    <row r="4663" spans="1:2">
      <c r="A4663">
        <v>1021</v>
      </c>
      <c r="B4663">
        <v>707</v>
      </c>
    </row>
    <row r="4664" spans="1:2">
      <c r="A4664">
        <v>1022</v>
      </c>
      <c r="B4664">
        <v>714</v>
      </c>
    </row>
    <row r="4665" spans="1:2">
      <c r="A4665">
        <v>1023</v>
      </c>
      <c r="B4665">
        <v>719</v>
      </c>
    </row>
    <row r="4666" spans="1:2">
      <c r="A4666" t="s">
        <v>2</v>
      </c>
      <c r="B4666" t="s">
        <v>3</v>
      </c>
    </row>
    <row r="4667" spans="1:2">
      <c r="A4667">
        <v>0</v>
      </c>
      <c r="B4667">
        <v>4092</v>
      </c>
    </row>
    <row r="4668" spans="1:2">
      <c r="A4668">
        <v>1</v>
      </c>
      <c r="B4668">
        <v>3933</v>
      </c>
    </row>
    <row r="4669" spans="1:2">
      <c r="A4669">
        <v>2</v>
      </c>
      <c r="B4669">
        <v>5095</v>
      </c>
    </row>
    <row r="4670" spans="1:2">
      <c r="A4670">
        <v>3</v>
      </c>
      <c r="B4670">
        <v>8108</v>
      </c>
    </row>
    <row r="4671" spans="1:2">
      <c r="A4671">
        <v>4</v>
      </c>
      <c r="B4671">
        <v>14793</v>
      </c>
    </row>
    <row r="4672" spans="1:2">
      <c r="A4672">
        <v>5</v>
      </c>
      <c r="B4672">
        <v>128298</v>
      </c>
    </row>
    <row r="4673" spans="1:2">
      <c r="A4673">
        <v>6</v>
      </c>
      <c r="B4673">
        <v>20988</v>
      </c>
    </row>
    <row r="4674" spans="1:2">
      <c r="A4674">
        <v>7</v>
      </c>
      <c r="B4674">
        <v>11207</v>
      </c>
    </row>
    <row r="4675" spans="1:2">
      <c r="A4675">
        <v>8</v>
      </c>
      <c r="B4675">
        <v>6624</v>
      </c>
    </row>
    <row r="4676" spans="1:2">
      <c r="A4676">
        <v>9</v>
      </c>
      <c r="B4676">
        <v>4782</v>
      </c>
    </row>
    <row r="4677" spans="1:2">
      <c r="A4677">
        <v>10</v>
      </c>
      <c r="B4677">
        <v>3798</v>
      </c>
    </row>
    <row r="4678" spans="1:2">
      <c r="A4678">
        <v>11</v>
      </c>
      <c r="B4678">
        <v>3389</v>
      </c>
    </row>
    <row r="4679" spans="1:2">
      <c r="A4679">
        <v>12</v>
      </c>
      <c r="B4679">
        <v>3012</v>
      </c>
    </row>
    <row r="4680" spans="1:2">
      <c r="A4680">
        <v>13</v>
      </c>
      <c r="B4680">
        <v>2493</v>
      </c>
    </row>
    <row r="4681" spans="1:2">
      <c r="A4681">
        <v>14</v>
      </c>
      <c r="B4681">
        <v>2375</v>
      </c>
    </row>
    <row r="4682" spans="1:2">
      <c r="A4682">
        <v>15</v>
      </c>
      <c r="B4682">
        <v>2706</v>
      </c>
    </row>
    <row r="4683" spans="1:2">
      <c r="A4683">
        <v>16</v>
      </c>
      <c r="B4683">
        <v>2220</v>
      </c>
    </row>
    <row r="4684" spans="1:2">
      <c r="A4684">
        <v>17</v>
      </c>
      <c r="B4684">
        <v>1824</v>
      </c>
    </row>
    <row r="4685" spans="1:2">
      <c r="A4685">
        <v>18</v>
      </c>
      <c r="B4685">
        <v>1746</v>
      </c>
    </row>
    <row r="4686" spans="1:2">
      <c r="A4686">
        <v>19</v>
      </c>
      <c r="B4686">
        <v>1515</v>
      </c>
    </row>
    <row r="4687" spans="1:2">
      <c r="A4687">
        <v>20</v>
      </c>
      <c r="B4687">
        <v>1397</v>
      </c>
    </row>
    <row r="4688" spans="1:2">
      <c r="A4688">
        <v>21</v>
      </c>
      <c r="B4688">
        <v>1272</v>
      </c>
    </row>
    <row r="4689" spans="1:2">
      <c r="A4689">
        <v>22</v>
      </c>
      <c r="B4689">
        <v>1147</v>
      </c>
    </row>
    <row r="4690" spans="1:2">
      <c r="A4690">
        <v>23</v>
      </c>
      <c r="B4690">
        <v>989</v>
      </c>
    </row>
    <row r="4691" spans="1:2">
      <c r="A4691">
        <v>24</v>
      </c>
      <c r="B4691">
        <v>901</v>
      </c>
    </row>
    <row r="4692" spans="1:2">
      <c r="A4692">
        <v>25</v>
      </c>
      <c r="B4692">
        <v>1474</v>
      </c>
    </row>
    <row r="4693" spans="1:2">
      <c r="A4693">
        <v>26</v>
      </c>
      <c r="B4693">
        <v>4375</v>
      </c>
    </row>
    <row r="4694" spans="1:2">
      <c r="A4694">
        <v>27</v>
      </c>
      <c r="B4694">
        <v>1874</v>
      </c>
    </row>
    <row r="4695" spans="1:2">
      <c r="A4695">
        <v>28</v>
      </c>
      <c r="B4695">
        <v>1469</v>
      </c>
    </row>
    <row r="4696" spans="1:2">
      <c r="A4696">
        <v>29</v>
      </c>
      <c r="B4696">
        <v>1287</v>
      </c>
    </row>
    <row r="4697" spans="1:2">
      <c r="A4697">
        <v>30</v>
      </c>
      <c r="B4697">
        <v>1173</v>
      </c>
    </row>
    <row r="4698" spans="1:2">
      <c r="A4698">
        <v>31</v>
      </c>
      <c r="B4698">
        <v>1215</v>
      </c>
    </row>
    <row r="4699" spans="1:2">
      <c r="A4699">
        <v>32</v>
      </c>
      <c r="B4699">
        <v>1060</v>
      </c>
    </row>
    <row r="4700" spans="1:2">
      <c r="A4700">
        <v>33</v>
      </c>
      <c r="B4700">
        <v>996</v>
      </c>
    </row>
    <row r="4701" spans="1:2">
      <c r="A4701">
        <v>34</v>
      </c>
      <c r="B4701">
        <v>957</v>
      </c>
    </row>
    <row r="4702" spans="1:2">
      <c r="A4702">
        <v>35</v>
      </c>
      <c r="B4702">
        <v>735</v>
      </c>
    </row>
    <row r="4703" spans="1:2">
      <c r="A4703">
        <v>36</v>
      </c>
      <c r="B4703">
        <v>3312</v>
      </c>
    </row>
    <row r="4704" spans="1:2">
      <c r="A4704">
        <v>37</v>
      </c>
      <c r="B4704">
        <v>1048</v>
      </c>
    </row>
    <row r="4705" spans="1:2">
      <c r="A4705">
        <v>38</v>
      </c>
      <c r="B4705">
        <v>953</v>
      </c>
    </row>
    <row r="4706" spans="1:2">
      <c r="A4706">
        <v>39</v>
      </c>
      <c r="B4706">
        <v>886</v>
      </c>
    </row>
    <row r="4707" spans="1:2">
      <c r="A4707">
        <v>40</v>
      </c>
      <c r="B4707">
        <v>842</v>
      </c>
    </row>
    <row r="4708" spans="1:2">
      <c r="A4708">
        <v>41</v>
      </c>
      <c r="B4708">
        <v>877</v>
      </c>
    </row>
    <row r="4709" spans="1:2">
      <c r="A4709">
        <v>42</v>
      </c>
      <c r="B4709">
        <v>813</v>
      </c>
    </row>
    <row r="4710" spans="1:2">
      <c r="A4710">
        <v>43</v>
      </c>
      <c r="B4710">
        <v>793</v>
      </c>
    </row>
    <row r="4711" spans="1:2">
      <c r="A4711">
        <v>44</v>
      </c>
      <c r="B4711">
        <v>768</v>
      </c>
    </row>
    <row r="4712" spans="1:2">
      <c r="A4712">
        <v>45</v>
      </c>
      <c r="B4712">
        <v>730</v>
      </c>
    </row>
    <row r="4713" spans="1:2">
      <c r="A4713">
        <v>46</v>
      </c>
      <c r="B4713">
        <v>842</v>
      </c>
    </row>
    <row r="4714" spans="1:2">
      <c r="A4714">
        <v>47</v>
      </c>
      <c r="B4714">
        <v>684</v>
      </c>
    </row>
    <row r="4715" spans="1:2">
      <c r="A4715">
        <v>48</v>
      </c>
      <c r="B4715">
        <v>705</v>
      </c>
    </row>
    <row r="4716" spans="1:2">
      <c r="A4716">
        <v>49</v>
      </c>
      <c r="B4716">
        <v>705</v>
      </c>
    </row>
    <row r="4717" spans="1:2">
      <c r="A4717">
        <v>50</v>
      </c>
      <c r="B4717">
        <v>649</v>
      </c>
    </row>
    <row r="4718" spans="1:2">
      <c r="A4718">
        <v>51</v>
      </c>
      <c r="B4718">
        <v>602</v>
      </c>
    </row>
    <row r="4719" spans="1:2">
      <c r="A4719">
        <v>52</v>
      </c>
      <c r="B4719">
        <v>681</v>
      </c>
    </row>
    <row r="4720" spans="1:2">
      <c r="A4720">
        <v>53</v>
      </c>
      <c r="B4720">
        <v>617</v>
      </c>
    </row>
    <row r="4721" spans="1:2">
      <c r="A4721">
        <v>54</v>
      </c>
      <c r="B4721">
        <v>668</v>
      </c>
    </row>
    <row r="4722" spans="1:2">
      <c r="A4722">
        <v>55</v>
      </c>
      <c r="B4722">
        <v>661</v>
      </c>
    </row>
    <row r="4723" spans="1:2">
      <c r="A4723">
        <v>56</v>
      </c>
      <c r="B4723">
        <v>1129</v>
      </c>
    </row>
    <row r="4724" spans="1:2">
      <c r="A4724">
        <v>57</v>
      </c>
      <c r="B4724">
        <v>729</v>
      </c>
    </row>
    <row r="4725" spans="1:2">
      <c r="A4725">
        <v>58</v>
      </c>
      <c r="B4725">
        <v>503</v>
      </c>
    </row>
    <row r="4726" spans="1:2">
      <c r="A4726">
        <v>59</v>
      </c>
      <c r="B4726">
        <v>487</v>
      </c>
    </row>
    <row r="4727" spans="1:2">
      <c r="A4727">
        <v>60</v>
      </c>
      <c r="B4727">
        <v>444</v>
      </c>
    </row>
    <row r="4728" spans="1:2">
      <c r="A4728">
        <v>61</v>
      </c>
      <c r="B4728">
        <v>486</v>
      </c>
    </row>
    <row r="4729" spans="1:2">
      <c r="A4729">
        <v>62</v>
      </c>
      <c r="B4729">
        <v>516</v>
      </c>
    </row>
    <row r="4730" spans="1:2">
      <c r="A4730">
        <v>63</v>
      </c>
      <c r="B4730">
        <v>446</v>
      </c>
    </row>
    <row r="4731" spans="1:2">
      <c r="A4731">
        <v>64</v>
      </c>
      <c r="B4731">
        <v>414</v>
      </c>
    </row>
    <row r="4732" spans="1:2">
      <c r="A4732">
        <v>65</v>
      </c>
      <c r="B4732">
        <v>394</v>
      </c>
    </row>
    <row r="4733" spans="1:2">
      <c r="A4733">
        <v>66</v>
      </c>
      <c r="B4733">
        <v>345</v>
      </c>
    </row>
    <row r="4734" spans="1:2">
      <c r="A4734">
        <v>67</v>
      </c>
      <c r="B4734">
        <v>794</v>
      </c>
    </row>
    <row r="4735" spans="1:2">
      <c r="A4735">
        <v>68</v>
      </c>
      <c r="B4735">
        <v>498</v>
      </c>
    </row>
    <row r="4736" spans="1:2">
      <c r="A4736">
        <v>69</v>
      </c>
      <c r="B4736">
        <v>484</v>
      </c>
    </row>
    <row r="4737" spans="1:2">
      <c r="A4737">
        <v>70</v>
      </c>
      <c r="B4737">
        <v>469</v>
      </c>
    </row>
    <row r="4738" spans="1:2">
      <c r="A4738">
        <v>71</v>
      </c>
      <c r="B4738">
        <v>448</v>
      </c>
    </row>
    <row r="4739" spans="1:2">
      <c r="A4739">
        <v>72</v>
      </c>
      <c r="B4739">
        <v>450</v>
      </c>
    </row>
    <row r="4740" spans="1:2">
      <c r="A4740">
        <v>73</v>
      </c>
      <c r="B4740">
        <v>491</v>
      </c>
    </row>
    <row r="4741" spans="1:2">
      <c r="A4741">
        <v>74</v>
      </c>
      <c r="B4741">
        <v>386</v>
      </c>
    </row>
    <row r="4742" spans="1:2">
      <c r="A4742">
        <v>75</v>
      </c>
      <c r="B4742">
        <v>391</v>
      </c>
    </row>
    <row r="4743" spans="1:2">
      <c r="A4743">
        <v>76</v>
      </c>
      <c r="B4743">
        <v>412</v>
      </c>
    </row>
    <row r="4744" spans="1:2">
      <c r="A4744">
        <v>77</v>
      </c>
      <c r="B4744">
        <v>502</v>
      </c>
    </row>
    <row r="4745" spans="1:2">
      <c r="A4745">
        <v>78</v>
      </c>
      <c r="B4745">
        <v>469</v>
      </c>
    </row>
    <row r="4746" spans="1:2">
      <c r="A4746">
        <v>79</v>
      </c>
      <c r="B4746">
        <v>404</v>
      </c>
    </row>
    <row r="4747" spans="1:2">
      <c r="A4747">
        <v>80</v>
      </c>
      <c r="B4747">
        <v>346</v>
      </c>
    </row>
    <row r="4748" spans="1:2">
      <c r="A4748">
        <v>81</v>
      </c>
      <c r="B4748">
        <v>362</v>
      </c>
    </row>
    <row r="4749" spans="1:2">
      <c r="A4749">
        <v>82</v>
      </c>
      <c r="B4749">
        <v>328</v>
      </c>
    </row>
    <row r="4750" spans="1:2">
      <c r="A4750">
        <v>83</v>
      </c>
      <c r="B4750">
        <v>301</v>
      </c>
    </row>
    <row r="4751" spans="1:2">
      <c r="A4751">
        <v>84</v>
      </c>
      <c r="B4751">
        <v>347</v>
      </c>
    </row>
    <row r="4752" spans="1:2">
      <c r="A4752">
        <v>85</v>
      </c>
      <c r="B4752">
        <v>377</v>
      </c>
    </row>
    <row r="4753" spans="1:2">
      <c r="A4753">
        <v>86</v>
      </c>
      <c r="B4753">
        <v>378</v>
      </c>
    </row>
    <row r="4754" spans="1:2">
      <c r="A4754">
        <v>87</v>
      </c>
      <c r="B4754">
        <v>267</v>
      </c>
    </row>
    <row r="4755" spans="1:2">
      <c r="A4755">
        <v>88</v>
      </c>
      <c r="B4755">
        <v>334</v>
      </c>
    </row>
    <row r="4756" spans="1:2">
      <c r="A4756">
        <v>89</v>
      </c>
      <c r="B4756">
        <v>384</v>
      </c>
    </row>
    <row r="4757" spans="1:2">
      <c r="A4757">
        <v>90</v>
      </c>
      <c r="B4757">
        <v>467</v>
      </c>
    </row>
    <row r="4758" spans="1:2">
      <c r="A4758">
        <v>91</v>
      </c>
      <c r="B4758">
        <v>352</v>
      </c>
    </row>
    <row r="4759" spans="1:2">
      <c r="A4759">
        <v>92</v>
      </c>
      <c r="B4759">
        <v>348</v>
      </c>
    </row>
    <row r="4760" spans="1:2">
      <c r="A4760">
        <v>93</v>
      </c>
      <c r="B4760">
        <v>318</v>
      </c>
    </row>
    <row r="4761" spans="1:2">
      <c r="A4761">
        <v>94</v>
      </c>
      <c r="B4761">
        <v>341</v>
      </c>
    </row>
    <row r="4762" spans="1:2">
      <c r="A4762">
        <v>95</v>
      </c>
      <c r="B4762">
        <v>298</v>
      </c>
    </row>
    <row r="4763" spans="1:2">
      <c r="A4763">
        <v>96</v>
      </c>
      <c r="B4763">
        <v>243</v>
      </c>
    </row>
    <row r="4764" spans="1:2">
      <c r="A4764">
        <v>97</v>
      </c>
      <c r="B4764">
        <v>251</v>
      </c>
    </row>
    <row r="4765" spans="1:2">
      <c r="A4765">
        <v>98</v>
      </c>
      <c r="B4765">
        <v>328</v>
      </c>
    </row>
    <row r="4766" spans="1:2">
      <c r="A4766">
        <v>99</v>
      </c>
      <c r="B4766">
        <v>389</v>
      </c>
    </row>
    <row r="4767" spans="1:2">
      <c r="A4767">
        <v>100</v>
      </c>
      <c r="B4767">
        <v>382</v>
      </c>
    </row>
    <row r="4768" spans="1:2">
      <c r="A4768">
        <v>101</v>
      </c>
      <c r="B4768">
        <v>267</v>
      </c>
    </row>
    <row r="4769" spans="1:2">
      <c r="A4769">
        <v>102</v>
      </c>
      <c r="B4769">
        <v>291</v>
      </c>
    </row>
    <row r="4770" spans="1:2">
      <c r="A4770">
        <v>103</v>
      </c>
      <c r="B4770">
        <v>296</v>
      </c>
    </row>
    <row r="4771" spans="1:2">
      <c r="A4771">
        <v>104</v>
      </c>
      <c r="B4771">
        <v>264</v>
      </c>
    </row>
    <row r="4772" spans="1:2">
      <c r="A4772">
        <v>105</v>
      </c>
      <c r="B4772">
        <v>282</v>
      </c>
    </row>
    <row r="4773" spans="1:2">
      <c r="A4773">
        <v>106</v>
      </c>
      <c r="B4773">
        <v>287</v>
      </c>
    </row>
    <row r="4774" spans="1:2">
      <c r="A4774">
        <v>107</v>
      </c>
      <c r="B4774">
        <v>265</v>
      </c>
    </row>
    <row r="4775" spans="1:2">
      <c r="A4775">
        <v>108</v>
      </c>
      <c r="B4775">
        <v>321</v>
      </c>
    </row>
    <row r="4776" spans="1:2">
      <c r="A4776">
        <v>109</v>
      </c>
      <c r="B4776">
        <v>288</v>
      </c>
    </row>
    <row r="4777" spans="1:2">
      <c r="A4777">
        <v>110</v>
      </c>
      <c r="B4777">
        <v>282</v>
      </c>
    </row>
    <row r="4778" spans="1:2">
      <c r="A4778">
        <v>111</v>
      </c>
      <c r="B4778">
        <v>304</v>
      </c>
    </row>
    <row r="4779" spans="1:2">
      <c r="A4779">
        <v>112</v>
      </c>
      <c r="B4779">
        <v>294</v>
      </c>
    </row>
    <row r="4780" spans="1:2">
      <c r="A4780">
        <v>113</v>
      </c>
      <c r="B4780">
        <v>283</v>
      </c>
    </row>
    <row r="4781" spans="1:2">
      <c r="A4781">
        <v>114</v>
      </c>
      <c r="B4781">
        <v>252</v>
      </c>
    </row>
    <row r="4782" spans="1:2">
      <c r="A4782">
        <v>115</v>
      </c>
      <c r="B4782">
        <v>250</v>
      </c>
    </row>
    <row r="4783" spans="1:2">
      <c r="A4783">
        <v>116</v>
      </c>
      <c r="B4783">
        <v>251</v>
      </c>
    </row>
    <row r="4784" spans="1:2">
      <c r="A4784">
        <v>117</v>
      </c>
      <c r="B4784">
        <v>105</v>
      </c>
    </row>
    <row r="4785" spans="1:2">
      <c r="A4785">
        <v>118</v>
      </c>
      <c r="B4785">
        <v>441</v>
      </c>
    </row>
    <row r="4786" spans="1:2">
      <c r="A4786">
        <v>119</v>
      </c>
      <c r="B4786">
        <v>290</v>
      </c>
    </row>
    <row r="4787" spans="1:2">
      <c r="A4787">
        <v>120</v>
      </c>
      <c r="B4787">
        <v>290</v>
      </c>
    </row>
    <row r="4788" spans="1:2">
      <c r="A4788">
        <v>121</v>
      </c>
      <c r="B4788">
        <v>353</v>
      </c>
    </row>
    <row r="4789" spans="1:2">
      <c r="A4789">
        <v>122</v>
      </c>
      <c r="B4789">
        <v>291</v>
      </c>
    </row>
    <row r="4790" spans="1:2">
      <c r="A4790">
        <v>123</v>
      </c>
      <c r="B4790">
        <v>271</v>
      </c>
    </row>
    <row r="4791" spans="1:2">
      <c r="A4791">
        <v>124</v>
      </c>
      <c r="B4791">
        <v>159</v>
      </c>
    </row>
    <row r="4792" spans="1:2">
      <c r="A4792">
        <v>125</v>
      </c>
      <c r="B4792">
        <v>227</v>
      </c>
    </row>
    <row r="4793" spans="1:2">
      <c r="A4793">
        <v>126</v>
      </c>
      <c r="B4793">
        <v>241</v>
      </c>
    </row>
    <row r="4794" spans="1:2">
      <c r="A4794">
        <v>127</v>
      </c>
      <c r="B4794">
        <v>238</v>
      </c>
    </row>
    <row r="4795" spans="1:2">
      <c r="A4795">
        <v>128</v>
      </c>
      <c r="B4795">
        <v>494</v>
      </c>
    </row>
    <row r="4796" spans="1:2">
      <c r="A4796">
        <v>129</v>
      </c>
      <c r="B4796">
        <v>307</v>
      </c>
    </row>
    <row r="4797" spans="1:2">
      <c r="A4797">
        <v>130</v>
      </c>
      <c r="B4797">
        <v>261</v>
      </c>
    </row>
    <row r="4798" spans="1:2">
      <c r="A4798">
        <v>131</v>
      </c>
      <c r="B4798">
        <v>302</v>
      </c>
    </row>
    <row r="4799" spans="1:2">
      <c r="A4799">
        <v>132</v>
      </c>
      <c r="B4799">
        <v>292</v>
      </c>
    </row>
    <row r="4800" spans="1:2">
      <c r="A4800">
        <v>133</v>
      </c>
      <c r="B4800">
        <v>253</v>
      </c>
    </row>
    <row r="4801" spans="1:2">
      <c r="A4801">
        <v>134</v>
      </c>
      <c r="B4801">
        <v>294</v>
      </c>
    </row>
    <row r="4802" spans="1:2">
      <c r="A4802">
        <v>135</v>
      </c>
      <c r="B4802">
        <v>207</v>
      </c>
    </row>
    <row r="4803" spans="1:2">
      <c r="A4803">
        <v>136</v>
      </c>
      <c r="B4803">
        <v>244</v>
      </c>
    </row>
    <row r="4804" spans="1:2">
      <c r="A4804">
        <v>137</v>
      </c>
      <c r="B4804">
        <v>263</v>
      </c>
    </row>
    <row r="4805" spans="1:2">
      <c r="A4805">
        <v>138</v>
      </c>
      <c r="B4805">
        <v>257</v>
      </c>
    </row>
    <row r="4806" spans="1:2">
      <c r="A4806">
        <v>139</v>
      </c>
      <c r="B4806">
        <v>291</v>
      </c>
    </row>
    <row r="4807" spans="1:2">
      <c r="A4807">
        <v>140</v>
      </c>
      <c r="B4807">
        <v>205</v>
      </c>
    </row>
    <row r="4808" spans="1:2">
      <c r="A4808">
        <v>141</v>
      </c>
      <c r="B4808">
        <v>239</v>
      </c>
    </row>
    <row r="4809" spans="1:2">
      <c r="A4809">
        <v>142</v>
      </c>
      <c r="B4809">
        <v>249</v>
      </c>
    </row>
    <row r="4810" spans="1:2">
      <c r="A4810">
        <v>143</v>
      </c>
      <c r="B4810">
        <v>235</v>
      </c>
    </row>
    <row r="4811" spans="1:2">
      <c r="A4811">
        <v>144</v>
      </c>
      <c r="B4811">
        <v>199</v>
      </c>
    </row>
    <row r="4812" spans="1:2">
      <c r="A4812">
        <v>145</v>
      </c>
      <c r="B4812">
        <v>209</v>
      </c>
    </row>
    <row r="4813" spans="1:2">
      <c r="A4813">
        <v>146</v>
      </c>
      <c r="B4813">
        <v>206</v>
      </c>
    </row>
    <row r="4814" spans="1:2">
      <c r="A4814">
        <v>147</v>
      </c>
      <c r="B4814">
        <v>202</v>
      </c>
    </row>
    <row r="4815" spans="1:2">
      <c r="A4815">
        <v>148</v>
      </c>
      <c r="B4815">
        <v>281</v>
      </c>
    </row>
    <row r="4816" spans="1:2">
      <c r="A4816">
        <v>149</v>
      </c>
      <c r="B4816">
        <v>240</v>
      </c>
    </row>
    <row r="4817" spans="1:2">
      <c r="A4817">
        <v>150</v>
      </c>
      <c r="B4817">
        <v>235</v>
      </c>
    </row>
    <row r="4818" spans="1:2">
      <c r="A4818">
        <v>151</v>
      </c>
      <c r="B4818">
        <v>219</v>
      </c>
    </row>
    <row r="4819" spans="1:2">
      <c r="A4819">
        <v>152</v>
      </c>
      <c r="B4819">
        <v>207</v>
      </c>
    </row>
    <row r="4820" spans="1:2">
      <c r="A4820">
        <v>153</v>
      </c>
      <c r="B4820">
        <v>213</v>
      </c>
    </row>
    <row r="4821" spans="1:2">
      <c r="A4821">
        <v>154</v>
      </c>
      <c r="B4821">
        <v>231</v>
      </c>
    </row>
    <row r="4822" spans="1:2">
      <c r="A4822">
        <v>155</v>
      </c>
      <c r="B4822">
        <v>218</v>
      </c>
    </row>
    <row r="4823" spans="1:2">
      <c r="A4823">
        <v>156</v>
      </c>
      <c r="B4823">
        <v>203</v>
      </c>
    </row>
    <row r="4824" spans="1:2">
      <c r="A4824">
        <v>157</v>
      </c>
      <c r="B4824">
        <v>194</v>
      </c>
    </row>
    <row r="4825" spans="1:2">
      <c r="A4825">
        <v>158</v>
      </c>
      <c r="B4825">
        <v>245</v>
      </c>
    </row>
    <row r="4826" spans="1:2">
      <c r="A4826">
        <v>159</v>
      </c>
      <c r="B4826">
        <v>197</v>
      </c>
    </row>
    <row r="4827" spans="1:2">
      <c r="A4827">
        <v>160</v>
      </c>
      <c r="B4827">
        <v>231</v>
      </c>
    </row>
    <row r="4828" spans="1:2">
      <c r="A4828">
        <v>161</v>
      </c>
      <c r="B4828">
        <v>209</v>
      </c>
    </row>
    <row r="4829" spans="1:2">
      <c r="A4829">
        <v>162</v>
      </c>
      <c r="B4829">
        <v>223</v>
      </c>
    </row>
    <row r="4830" spans="1:2">
      <c r="A4830">
        <v>163</v>
      </c>
      <c r="B4830">
        <v>169</v>
      </c>
    </row>
    <row r="4831" spans="1:2">
      <c r="A4831">
        <v>164</v>
      </c>
      <c r="B4831">
        <v>175</v>
      </c>
    </row>
    <row r="4832" spans="1:2">
      <c r="A4832">
        <v>165</v>
      </c>
      <c r="B4832">
        <v>140</v>
      </c>
    </row>
    <row r="4833" spans="1:2">
      <c r="A4833">
        <v>166</v>
      </c>
      <c r="B4833">
        <v>219</v>
      </c>
    </row>
    <row r="4834" spans="1:2">
      <c r="A4834">
        <v>167</v>
      </c>
      <c r="B4834">
        <v>165</v>
      </c>
    </row>
    <row r="4835" spans="1:2">
      <c r="A4835">
        <v>168</v>
      </c>
      <c r="B4835">
        <v>178</v>
      </c>
    </row>
    <row r="4836" spans="1:2">
      <c r="A4836">
        <v>169</v>
      </c>
      <c r="B4836">
        <v>189</v>
      </c>
    </row>
    <row r="4837" spans="1:2">
      <c r="A4837">
        <v>170</v>
      </c>
      <c r="B4837">
        <v>199</v>
      </c>
    </row>
    <row r="4838" spans="1:2">
      <c r="A4838">
        <v>171</v>
      </c>
      <c r="B4838">
        <v>163</v>
      </c>
    </row>
    <row r="4839" spans="1:2">
      <c r="A4839">
        <v>172</v>
      </c>
      <c r="B4839">
        <v>175</v>
      </c>
    </row>
    <row r="4840" spans="1:2">
      <c r="A4840">
        <v>173</v>
      </c>
      <c r="B4840">
        <v>212</v>
      </c>
    </row>
    <row r="4841" spans="1:2">
      <c r="A4841">
        <v>174</v>
      </c>
      <c r="B4841">
        <v>161</v>
      </c>
    </row>
    <row r="4842" spans="1:2">
      <c r="A4842">
        <v>175</v>
      </c>
      <c r="B4842">
        <v>215</v>
      </c>
    </row>
    <row r="4843" spans="1:2">
      <c r="A4843">
        <v>176</v>
      </c>
      <c r="B4843">
        <v>205</v>
      </c>
    </row>
    <row r="4844" spans="1:2">
      <c r="A4844">
        <v>177</v>
      </c>
      <c r="B4844">
        <v>156</v>
      </c>
    </row>
    <row r="4845" spans="1:2">
      <c r="A4845">
        <v>178</v>
      </c>
      <c r="B4845">
        <v>149</v>
      </c>
    </row>
    <row r="4846" spans="1:2">
      <c r="A4846">
        <v>179</v>
      </c>
      <c r="B4846">
        <v>122</v>
      </c>
    </row>
    <row r="4847" spans="1:2">
      <c r="A4847">
        <v>180</v>
      </c>
      <c r="B4847">
        <v>200</v>
      </c>
    </row>
    <row r="4848" spans="1:2">
      <c r="A4848">
        <v>181</v>
      </c>
      <c r="B4848">
        <v>205</v>
      </c>
    </row>
    <row r="4849" spans="1:2">
      <c r="A4849">
        <v>182</v>
      </c>
      <c r="B4849">
        <v>169</v>
      </c>
    </row>
    <row r="4850" spans="1:2">
      <c r="A4850">
        <v>183</v>
      </c>
      <c r="B4850">
        <v>186</v>
      </c>
    </row>
    <row r="4851" spans="1:2">
      <c r="A4851">
        <v>184</v>
      </c>
      <c r="B4851">
        <v>186</v>
      </c>
    </row>
    <row r="4852" spans="1:2">
      <c r="A4852">
        <v>185</v>
      </c>
      <c r="B4852">
        <v>197</v>
      </c>
    </row>
    <row r="4853" spans="1:2">
      <c r="A4853">
        <v>186</v>
      </c>
      <c r="B4853">
        <v>216</v>
      </c>
    </row>
    <row r="4854" spans="1:2">
      <c r="A4854">
        <v>187</v>
      </c>
      <c r="B4854">
        <v>172</v>
      </c>
    </row>
    <row r="4855" spans="1:2">
      <c r="A4855">
        <v>188</v>
      </c>
      <c r="B4855">
        <v>177</v>
      </c>
    </row>
    <row r="4856" spans="1:2">
      <c r="A4856">
        <v>189</v>
      </c>
      <c r="B4856">
        <v>183</v>
      </c>
    </row>
    <row r="4857" spans="1:2">
      <c r="A4857">
        <v>190</v>
      </c>
      <c r="B4857">
        <v>182</v>
      </c>
    </row>
    <row r="4858" spans="1:2">
      <c r="A4858">
        <v>191</v>
      </c>
      <c r="B4858">
        <v>161</v>
      </c>
    </row>
    <row r="4859" spans="1:2">
      <c r="A4859">
        <v>192</v>
      </c>
      <c r="B4859">
        <v>183</v>
      </c>
    </row>
    <row r="4860" spans="1:2">
      <c r="A4860">
        <v>193</v>
      </c>
      <c r="B4860">
        <v>181</v>
      </c>
    </row>
    <row r="4861" spans="1:2">
      <c r="A4861">
        <v>194</v>
      </c>
      <c r="B4861">
        <v>159</v>
      </c>
    </row>
    <row r="4862" spans="1:2">
      <c r="A4862">
        <v>195</v>
      </c>
      <c r="B4862">
        <v>194</v>
      </c>
    </row>
    <row r="4863" spans="1:2">
      <c r="A4863">
        <v>196</v>
      </c>
      <c r="B4863">
        <v>169</v>
      </c>
    </row>
    <row r="4864" spans="1:2">
      <c r="A4864">
        <v>197</v>
      </c>
      <c r="B4864">
        <v>190</v>
      </c>
    </row>
    <row r="4865" spans="1:2">
      <c r="A4865">
        <v>198</v>
      </c>
      <c r="B4865">
        <v>185</v>
      </c>
    </row>
    <row r="4866" spans="1:2">
      <c r="A4866">
        <v>199</v>
      </c>
      <c r="B4866">
        <v>170</v>
      </c>
    </row>
    <row r="4867" spans="1:2">
      <c r="A4867">
        <v>200</v>
      </c>
      <c r="B4867">
        <v>170</v>
      </c>
    </row>
    <row r="4868" spans="1:2">
      <c r="A4868">
        <v>201</v>
      </c>
      <c r="B4868">
        <v>196</v>
      </c>
    </row>
    <row r="4869" spans="1:2">
      <c r="A4869">
        <v>202</v>
      </c>
      <c r="B4869">
        <v>152</v>
      </c>
    </row>
    <row r="4870" spans="1:2">
      <c r="A4870">
        <v>203</v>
      </c>
      <c r="B4870">
        <v>156</v>
      </c>
    </row>
    <row r="4871" spans="1:2">
      <c r="A4871">
        <v>204</v>
      </c>
      <c r="B4871">
        <v>166</v>
      </c>
    </row>
    <row r="4872" spans="1:2">
      <c r="A4872">
        <v>205</v>
      </c>
      <c r="B4872">
        <v>163</v>
      </c>
    </row>
    <row r="4873" spans="1:2">
      <c r="A4873">
        <v>206</v>
      </c>
      <c r="B4873">
        <v>157</v>
      </c>
    </row>
    <row r="4874" spans="1:2">
      <c r="A4874">
        <v>207</v>
      </c>
      <c r="B4874">
        <v>180</v>
      </c>
    </row>
    <row r="4875" spans="1:2">
      <c r="A4875">
        <v>208</v>
      </c>
      <c r="B4875">
        <v>162</v>
      </c>
    </row>
    <row r="4876" spans="1:2">
      <c r="A4876">
        <v>209</v>
      </c>
      <c r="B4876">
        <v>147</v>
      </c>
    </row>
    <row r="4877" spans="1:2">
      <c r="A4877">
        <v>210</v>
      </c>
      <c r="B4877">
        <v>187</v>
      </c>
    </row>
    <row r="4878" spans="1:2">
      <c r="A4878">
        <v>211</v>
      </c>
      <c r="B4878">
        <v>147</v>
      </c>
    </row>
    <row r="4879" spans="1:2">
      <c r="A4879">
        <v>212</v>
      </c>
      <c r="B4879">
        <v>146</v>
      </c>
    </row>
    <row r="4880" spans="1:2">
      <c r="A4880">
        <v>213</v>
      </c>
      <c r="B4880">
        <v>158</v>
      </c>
    </row>
    <row r="4881" spans="1:2">
      <c r="A4881">
        <v>214</v>
      </c>
      <c r="B4881">
        <v>150</v>
      </c>
    </row>
    <row r="4882" spans="1:2">
      <c r="A4882">
        <v>215</v>
      </c>
      <c r="B4882">
        <v>162</v>
      </c>
    </row>
    <row r="4883" spans="1:2">
      <c r="A4883">
        <v>216</v>
      </c>
      <c r="B4883">
        <v>181</v>
      </c>
    </row>
    <row r="4884" spans="1:2">
      <c r="A4884">
        <v>217</v>
      </c>
      <c r="B4884">
        <v>158</v>
      </c>
    </row>
    <row r="4885" spans="1:2">
      <c r="A4885">
        <v>218</v>
      </c>
      <c r="B4885">
        <v>165</v>
      </c>
    </row>
    <row r="4886" spans="1:2">
      <c r="A4886">
        <v>219</v>
      </c>
      <c r="B4886">
        <v>140</v>
      </c>
    </row>
    <row r="4887" spans="1:2">
      <c r="A4887">
        <v>220</v>
      </c>
      <c r="B4887">
        <v>155</v>
      </c>
    </row>
    <row r="4888" spans="1:2">
      <c r="A4888">
        <v>221</v>
      </c>
      <c r="B4888">
        <v>165</v>
      </c>
    </row>
    <row r="4889" spans="1:2">
      <c r="A4889">
        <v>222</v>
      </c>
      <c r="B4889">
        <v>163</v>
      </c>
    </row>
    <row r="4890" spans="1:2">
      <c r="A4890">
        <v>223</v>
      </c>
      <c r="B4890">
        <v>166</v>
      </c>
    </row>
    <row r="4891" spans="1:2">
      <c r="A4891">
        <v>224</v>
      </c>
      <c r="B4891">
        <v>131</v>
      </c>
    </row>
    <row r="4892" spans="1:2">
      <c r="A4892">
        <v>225</v>
      </c>
      <c r="B4892">
        <v>172</v>
      </c>
    </row>
    <row r="4893" spans="1:2">
      <c r="A4893">
        <v>226</v>
      </c>
      <c r="B4893">
        <v>146</v>
      </c>
    </row>
    <row r="4894" spans="1:2">
      <c r="A4894">
        <v>227</v>
      </c>
      <c r="B4894">
        <v>168</v>
      </c>
    </row>
    <row r="4895" spans="1:2">
      <c r="A4895">
        <v>228</v>
      </c>
      <c r="B4895">
        <v>129</v>
      </c>
    </row>
    <row r="4896" spans="1:2">
      <c r="A4896">
        <v>229</v>
      </c>
      <c r="B4896">
        <v>132</v>
      </c>
    </row>
    <row r="4897" spans="1:2">
      <c r="A4897">
        <v>230</v>
      </c>
      <c r="B4897">
        <v>167</v>
      </c>
    </row>
    <row r="4898" spans="1:2">
      <c r="A4898">
        <v>231</v>
      </c>
      <c r="B4898">
        <v>148</v>
      </c>
    </row>
    <row r="4899" spans="1:2">
      <c r="A4899">
        <v>232</v>
      </c>
      <c r="B4899">
        <v>137</v>
      </c>
    </row>
    <row r="4900" spans="1:2">
      <c r="A4900">
        <v>233</v>
      </c>
      <c r="B4900">
        <v>148</v>
      </c>
    </row>
    <row r="4901" spans="1:2">
      <c r="A4901">
        <v>234</v>
      </c>
      <c r="B4901">
        <v>178</v>
      </c>
    </row>
    <row r="4902" spans="1:2">
      <c r="A4902">
        <v>235</v>
      </c>
      <c r="B4902">
        <v>142</v>
      </c>
    </row>
    <row r="4903" spans="1:2">
      <c r="A4903">
        <v>236</v>
      </c>
      <c r="B4903">
        <v>152</v>
      </c>
    </row>
    <row r="4904" spans="1:2">
      <c r="A4904">
        <v>237</v>
      </c>
      <c r="B4904">
        <v>148</v>
      </c>
    </row>
    <row r="4905" spans="1:2">
      <c r="A4905">
        <v>238</v>
      </c>
      <c r="B4905">
        <v>153</v>
      </c>
    </row>
    <row r="4906" spans="1:2">
      <c r="A4906">
        <v>239</v>
      </c>
      <c r="B4906">
        <v>118</v>
      </c>
    </row>
    <row r="4907" spans="1:2">
      <c r="A4907">
        <v>240</v>
      </c>
      <c r="B4907">
        <v>197</v>
      </c>
    </row>
    <row r="4908" spans="1:2">
      <c r="A4908">
        <v>241</v>
      </c>
      <c r="B4908">
        <v>117</v>
      </c>
    </row>
    <row r="4909" spans="1:2">
      <c r="A4909">
        <v>242</v>
      </c>
      <c r="B4909">
        <v>146</v>
      </c>
    </row>
    <row r="4910" spans="1:2">
      <c r="A4910">
        <v>243</v>
      </c>
      <c r="B4910">
        <v>164</v>
      </c>
    </row>
    <row r="4911" spans="1:2">
      <c r="A4911">
        <v>244</v>
      </c>
      <c r="B4911">
        <v>136</v>
      </c>
    </row>
    <row r="4912" spans="1:2">
      <c r="A4912">
        <v>245</v>
      </c>
      <c r="B4912">
        <v>130</v>
      </c>
    </row>
    <row r="4913" spans="1:2">
      <c r="A4913">
        <v>246</v>
      </c>
      <c r="B4913">
        <v>151</v>
      </c>
    </row>
    <row r="4914" spans="1:2">
      <c r="A4914">
        <v>247</v>
      </c>
      <c r="B4914">
        <v>105</v>
      </c>
    </row>
    <row r="4915" spans="1:2">
      <c r="A4915">
        <v>248</v>
      </c>
      <c r="B4915">
        <v>155</v>
      </c>
    </row>
    <row r="4916" spans="1:2">
      <c r="A4916">
        <v>249</v>
      </c>
      <c r="B4916">
        <v>150</v>
      </c>
    </row>
    <row r="4917" spans="1:2">
      <c r="A4917">
        <v>250</v>
      </c>
      <c r="B4917">
        <v>110</v>
      </c>
    </row>
    <row r="4918" spans="1:2">
      <c r="A4918">
        <v>251</v>
      </c>
      <c r="B4918">
        <v>125</v>
      </c>
    </row>
    <row r="4919" spans="1:2">
      <c r="A4919">
        <v>252</v>
      </c>
      <c r="B4919">
        <v>126</v>
      </c>
    </row>
    <row r="4920" spans="1:2">
      <c r="A4920">
        <v>253</v>
      </c>
      <c r="B4920">
        <v>133</v>
      </c>
    </row>
    <row r="4921" spans="1:2">
      <c r="A4921">
        <v>254</v>
      </c>
      <c r="B4921">
        <v>133</v>
      </c>
    </row>
    <row r="4922" spans="1:2">
      <c r="A4922">
        <v>255</v>
      </c>
      <c r="B4922">
        <v>132</v>
      </c>
    </row>
    <row r="4923" spans="1:2">
      <c r="A4923">
        <v>256</v>
      </c>
      <c r="B4923">
        <v>147</v>
      </c>
    </row>
    <row r="4924" spans="1:2">
      <c r="A4924">
        <v>257</v>
      </c>
      <c r="B4924">
        <v>165</v>
      </c>
    </row>
    <row r="4925" spans="1:2">
      <c r="A4925">
        <v>258</v>
      </c>
      <c r="B4925">
        <v>189</v>
      </c>
    </row>
    <row r="4926" spans="1:2">
      <c r="A4926">
        <v>259</v>
      </c>
      <c r="B4926">
        <v>113</v>
      </c>
    </row>
    <row r="4927" spans="1:2">
      <c r="A4927">
        <v>260</v>
      </c>
      <c r="B4927">
        <v>140</v>
      </c>
    </row>
    <row r="4928" spans="1:2">
      <c r="A4928">
        <v>261</v>
      </c>
      <c r="B4928">
        <v>147</v>
      </c>
    </row>
    <row r="4929" spans="1:2">
      <c r="A4929">
        <v>262</v>
      </c>
      <c r="B4929">
        <v>158</v>
      </c>
    </row>
    <row r="4930" spans="1:2">
      <c r="A4930">
        <v>263</v>
      </c>
      <c r="B4930">
        <v>131</v>
      </c>
    </row>
    <row r="4931" spans="1:2">
      <c r="A4931">
        <v>264</v>
      </c>
      <c r="B4931">
        <v>132</v>
      </c>
    </row>
    <row r="4932" spans="1:2">
      <c r="A4932">
        <v>265</v>
      </c>
      <c r="B4932">
        <v>151</v>
      </c>
    </row>
    <row r="4933" spans="1:2">
      <c r="A4933">
        <v>266</v>
      </c>
      <c r="B4933">
        <v>123</v>
      </c>
    </row>
    <row r="4934" spans="1:2">
      <c r="A4934">
        <v>267</v>
      </c>
      <c r="B4934">
        <v>135</v>
      </c>
    </row>
    <row r="4935" spans="1:2">
      <c r="A4935">
        <v>268</v>
      </c>
      <c r="B4935">
        <v>141</v>
      </c>
    </row>
    <row r="4936" spans="1:2">
      <c r="A4936">
        <v>269</v>
      </c>
      <c r="B4936">
        <v>176</v>
      </c>
    </row>
    <row r="4937" spans="1:2">
      <c r="A4937">
        <v>270</v>
      </c>
      <c r="B4937">
        <v>152</v>
      </c>
    </row>
    <row r="4938" spans="1:2">
      <c r="A4938">
        <v>271</v>
      </c>
      <c r="B4938">
        <v>108</v>
      </c>
    </row>
    <row r="4939" spans="1:2">
      <c r="A4939">
        <v>272</v>
      </c>
      <c r="B4939">
        <v>141</v>
      </c>
    </row>
    <row r="4940" spans="1:2">
      <c r="A4940">
        <v>273</v>
      </c>
      <c r="B4940">
        <v>125</v>
      </c>
    </row>
    <row r="4941" spans="1:2">
      <c r="A4941">
        <v>274</v>
      </c>
      <c r="B4941">
        <v>101</v>
      </c>
    </row>
    <row r="4942" spans="1:2">
      <c r="A4942">
        <v>275</v>
      </c>
      <c r="B4942">
        <v>106</v>
      </c>
    </row>
    <row r="4943" spans="1:2">
      <c r="A4943">
        <v>276</v>
      </c>
      <c r="B4943">
        <v>143</v>
      </c>
    </row>
    <row r="4944" spans="1:2">
      <c r="A4944">
        <v>277</v>
      </c>
      <c r="B4944">
        <v>123</v>
      </c>
    </row>
    <row r="4945" spans="1:2">
      <c r="A4945">
        <v>278</v>
      </c>
      <c r="B4945">
        <v>131</v>
      </c>
    </row>
    <row r="4946" spans="1:2">
      <c r="A4946">
        <v>279</v>
      </c>
      <c r="B4946">
        <v>140</v>
      </c>
    </row>
    <row r="4947" spans="1:2">
      <c r="A4947">
        <v>280</v>
      </c>
      <c r="B4947">
        <v>178</v>
      </c>
    </row>
    <row r="4948" spans="1:2">
      <c r="A4948">
        <v>281</v>
      </c>
      <c r="B4948">
        <v>139</v>
      </c>
    </row>
    <row r="4949" spans="1:2">
      <c r="A4949">
        <v>282</v>
      </c>
      <c r="B4949">
        <v>114</v>
      </c>
    </row>
    <row r="4950" spans="1:2">
      <c r="A4950">
        <v>283</v>
      </c>
      <c r="B4950">
        <v>119</v>
      </c>
    </row>
    <row r="4951" spans="1:2">
      <c r="A4951">
        <v>284</v>
      </c>
      <c r="B4951">
        <v>120</v>
      </c>
    </row>
    <row r="4952" spans="1:2">
      <c r="A4952">
        <v>285</v>
      </c>
      <c r="B4952">
        <v>111</v>
      </c>
    </row>
    <row r="4953" spans="1:2">
      <c r="A4953">
        <v>286</v>
      </c>
      <c r="B4953">
        <v>132</v>
      </c>
    </row>
    <row r="4954" spans="1:2">
      <c r="A4954">
        <v>287</v>
      </c>
      <c r="B4954">
        <v>130</v>
      </c>
    </row>
    <row r="4955" spans="1:2">
      <c r="A4955">
        <v>288</v>
      </c>
      <c r="B4955">
        <v>96</v>
      </c>
    </row>
    <row r="4956" spans="1:2">
      <c r="A4956">
        <v>289</v>
      </c>
      <c r="B4956">
        <v>107</v>
      </c>
    </row>
    <row r="4957" spans="1:2">
      <c r="A4957">
        <v>290</v>
      </c>
      <c r="B4957">
        <v>140</v>
      </c>
    </row>
    <row r="4958" spans="1:2">
      <c r="A4958">
        <v>291</v>
      </c>
      <c r="B4958">
        <v>129</v>
      </c>
    </row>
    <row r="4959" spans="1:2">
      <c r="A4959">
        <v>292</v>
      </c>
      <c r="B4959">
        <v>125</v>
      </c>
    </row>
    <row r="4960" spans="1:2">
      <c r="A4960">
        <v>293</v>
      </c>
      <c r="B4960">
        <v>127</v>
      </c>
    </row>
    <row r="4961" spans="1:2">
      <c r="A4961">
        <v>294</v>
      </c>
      <c r="B4961">
        <v>121</v>
      </c>
    </row>
    <row r="4962" spans="1:2">
      <c r="A4962">
        <v>295</v>
      </c>
      <c r="B4962">
        <v>108</v>
      </c>
    </row>
    <row r="4963" spans="1:2">
      <c r="A4963">
        <v>296</v>
      </c>
      <c r="B4963">
        <v>128</v>
      </c>
    </row>
    <row r="4964" spans="1:2">
      <c r="A4964">
        <v>297</v>
      </c>
      <c r="B4964">
        <v>106</v>
      </c>
    </row>
    <row r="4965" spans="1:2">
      <c r="A4965">
        <v>298</v>
      </c>
      <c r="B4965">
        <v>107</v>
      </c>
    </row>
    <row r="4966" spans="1:2">
      <c r="A4966">
        <v>299</v>
      </c>
      <c r="B4966">
        <v>127</v>
      </c>
    </row>
    <row r="4967" spans="1:2">
      <c r="A4967">
        <v>300</v>
      </c>
      <c r="B4967">
        <v>128</v>
      </c>
    </row>
    <row r="4968" spans="1:2">
      <c r="A4968">
        <v>301</v>
      </c>
      <c r="B4968">
        <v>128</v>
      </c>
    </row>
    <row r="4969" spans="1:2">
      <c r="A4969">
        <v>302</v>
      </c>
      <c r="B4969">
        <v>128</v>
      </c>
    </row>
    <row r="4970" spans="1:2">
      <c r="A4970">
        <v>303</v>
      </c>
      <c r="B4970">
        <v>109</v>
      </c>
    </row>
    <row r="4971" spans="1:2">
      <c r="A4971">
        <v>304</v>
      </c>
      <c r="B4971">
        <v>104</v>
      </c>
    </row>
    <row r="4972" spans="1:2">
      <c r="A4972">
        <v>305</v>
      </c>
      <c r="B4972">
        <v>132</v>
      </c>
    </row>
    <row r="4973" spans="1:2">
      <c r="A4973">
        <v>306</v>
      </c>
      <c r="B4973">
        <v>124</v>
      </c>
    </row>
    <row r="4974" spans="1:2">
      <c r="A4974">
        <v>307</v>
      </c>
      <c r="B4974">
        <v>130</v>
      </c>
    </row>
    <row r="4975" spans="1:2">
      <c r="A4975">
        <v>308</v>
      </c>
      <c r="B4975">
        <v>116</v>
      </c>
    </row>
    <row r="4976" spans="1:2">
      <c r="A4976">
        <v>309</v>
      </c>
      <c r="B4976">
        <v>123</v>
      </c>
    </row>
    <row r="4977" spans="1:2">
      <c r="A4977">
        <v>310</v>
      </c>
      <c r="B4977">
        <v>109</v>
      </c>
    </row>
    <row r="4978" spans="1:2">
      <c r="A4978">
        <v>311</v>
      </c>
      <c r="B4978">
        <v>118</v>
      </c>
    </row>
    <row r="4979" spans="1:2">
      <c r="A4979">
        <v>312</v>
      </c>
      <c r="B4979">
        <v>109</v>
      </c>
    </row>
    <row r="4980" spans="1:2">
      <c r="A4980">
        <v>313</v>
      </c>
      <c r="B4980">
        <v>100</v>
      </c>
    </row>
    <row r="4981" spans="1:2">
      <c r="A4981">
        <v>314</v>
      </c>
      <c r="B4981">
        <v>124</v>
      </c>
    </row>
    <row r="4982" spans="1:2">
      <c r="A4982">
        <v>315</v>
      </c>
      <c r="B4982">
        <v>111</v>
      </c>
    </row>
    <row r="4983" spans="1:2">
      <c r="A4983">
        <v>316</v>
      </c>
      <c r="B4983">
        <v>116</v>
      </c>
    </row>
    <row r="4984" spans="1:2">
      <c r="A4984">
        <v>317</v>
      </c>
      <c r="B4984">
        <v>126</v>
      </c>
    </row>
    <row r="4985" spans="1:2">
      <c r="A4985">
        <v>318</v>
      </c>
      <c r="B4985">
        <v>118</v>
      </c>
    </row>
    <row r="4986" spans="1:2">
      <c r="A4986">
        <v>319</v>
      </c>
      <c r="B4986">
        <v>119</v>
      </c>
    </row>
    <row r="4987" spans="1:2">
      <c r="A4987">
        <v>320</v>
      </c>
      <c r="B4987">
        <v>121</v>
      </c>
    </row>
    <row r="4988" spans="1:2">
      <c r="A4988">
        <v>321</v>
      </c>
      <c r="B4988">
        <v>118</v>
      </c>
    </row>
    <row r="4989" spans="1:2">
      <c r="A4989">
        <v>322</v>
      </c>
      <c r="B4989">
        <v>125</v>
      </c>
    </row>
    <row r="4990" spans="1:2">
      <c r="A4990">
        <v>323</v>
      </c>
      <c r="B4990">
        <v>116</v>
      </c>
    </row>
    <row r="4991" spans="1:2">
      <c r="A4991">
        <v>324</v>
      </c>
      <c r="B4991">
        <v>110</v>
      </c>
    </row>
    <row r="4992" spans="1:2">
      <c r="A4992">
        <v>325</v>
      </c>
      <c r="B4992">
        <v>123</v>
      </c>
    </row>
    <row r="4993" spans="1:2">
      <c r="A4993">
        <v>326</v>
      </c>
      <c r="B4993">
        <v>109</v>
      </c>
    </row>
    <row r="4994" spans="1:2">
      <c r="A4994">
        <v>327</v>
      </c>
      <c r="B4994">
        <v>118</v>
      </c>
    </row>
    <row r="4995" spans="1:2">
      <c r="A4995">
        <v>328</v>
      </c>
      <c r="B4995">
        <v>105</v>
      </c>
    </row>
    <row r="4996" spans="1:2">
      <c r="A4996">
        <v>329</v>
      </c>
      <c r="B4996">
        <v>113</v>
      </c>
    </row>
    <row r="4997" spans="1:2">
      <c r="A4997">
        <v>330</v>
      </c>
      <c r="B4997">
        <v>129</v>
      </c>
    </row>
    <row r="4998" spans="1:2">
      <c r="A4998">
        <v>331</v>
      </c>
      <c r="B4998">
        <v>126</v>
      </c>
    </row>
    <row r="4999" spans="1:2">
      <c r="A4999">
        <v>332</v>
      </c>
      <c r="B4999">
        <v>91</v>
      </c>
    </row>
    <row r="5000" spans="1:2">
      <c r="A5000">
        <v>333</v>
      </c>
      <c r="B5000">
        <v>95</v>
      </c>
    </row>
    <row r="5001" spans="1:2">
      <c r="A5001">
        <v>334</v>
      </c>
      <c r="B5001">
        <v>139</v>
      </c>
    </row>
    <row r="5002" spans="1:2">
      <c r="A5002">
        <v>335</v>
      </c>
      <c r="B5002">
        <v>93</v>
      </c>
    </row>
    <row r="5003" spans="1:2">
      <c r="A5003">
        <v>336</v>
      </c>
      <c r="B5003">
        <v>110</v>
      </c>
    </row>
    <row r="5004" spans="1:2">
      <c r="A5004">
        <v>337</v>
      </c>
      <c r="B5004">
        <v>117</v>
      </c>
    </row>
    <row r="5005" spans="1:2">
      <c r="A5005">
        <v>338</v>
      </c>
      <c r="B5005">
        <v>110</v>
      </c>
    </row>
    <row r="5006" spans="1:2">
      <c r="A5006">
        <v>339</v>
      </c>
      <c r="B5006">
        <v>94</v>
      </c>
    </row>
    <row r="5007" spans="1:2">
      <c r="A5007">
        <v>340</v>
      </c>
      <c r="B5007">
        <v>134</v>
      </c>
    </row>
    <row r="5008" spans="1:2">
      <c r="A5008">
        <v>341</v>
      </c>
      <c r="B5008">
        <v>115</v>
      </c>
    </row>
    <row r="5009" spans="1:2">
      <c r="A5009">
        <v>342</v>
      </c>
      <c r="B5009">
        <v>126</v>
      </c>
    </row>
    <row r="5010" spans="1:2">
      <c r="A5010">
        <v>343</v>
      </c>
      <c r="B5010">
        <v>107</v>
      </c>
    </row>
    <row r="5011" spans="1:2">
      <c r="A5011">
        <v>344</v>
      </c>
      <c r="B5011">
        <v>100</v>
      </c>
    </row>
    <row r="5012" spans="1:2">
      <c r="A5012">
        <v>345</v>
      </c>
      <c r="B5012">
        <v>129</v>
      </c>
    </row>
    <row r="5013" spans="1:2">
      <c r="A5013">
        <v>346</v>
      </c>
      <c r="B5013">
        <v>119</v>
      </c>
    </row>
    <row r="5014" spans="1:2">
      <c r="A5014">
        <v>347</v>
      </c>
      <c r="B5014">
        <v>100</v>
      </c>
    </row>
    <row r="5015" spans="1:2">
      <c r="A5015">
        <v>348</v>
      </c>
      <c r="B5015">
        <v>106</v>
      </c>
    </row>
    <row r="5016" spans="1:2">
      <c r="A5016">
        <v>349</v>
      </c>
      <c r="B5016">
        <v>112</v>
      </c>
    </row>
    <row r="5017" spans="1:2">
      <c r="A5017">
        <v>350</v>
      </c>
      <c r="B5017">
        <v>94</v>
      </c>
    </row>
    <row r="5018" spans="1:2">
      <c r="A5018">
        <v>351</v>
      </c>
      <c r="B5018">
        <v>105</v>
      </c>
    </row>
    <row r="5019" spans="1:2">
      <c r="A5019">
        <v>352</v>
      </c>
      <c r="B5019">
        <v>116</v>
      </c>
    </row>
    <row r="5020" spans="1:2">
      <c r="A5020">
        <v>353</v>
      </c>
      <c r="B5020">
        <v>148</v>
      </c>
    </row>
    <row r="5021" spans="1:2">
      <c r="A5021">
        <v>354</v>
      </c>
      <c r="B5021">
        <v>113</v>
      </c>
    </row>
    <row r="5022" spans="1:2">
      <c r="A5022">
        <v>355</v>
      </c>
      <c r="B5022">
        <v>116</v>
      </c>
    </row>
    <row r="5023" spans="1:2">
      <c r="A5023">
        <v>356</v>
      </c>
      <c r="B5023">
        <v>103</v>
      </c>
    </row>
    <row r="5024" spans="1:2">
      <c r="A5024">
        <v>357</v>
      </c>
      <c r="B5024">
        <v>123</v>
      </c>
    </row>
    <row r="5025" spans="1:2">
      <c r="A5025">
        <v>358</v>
      </c>
      <c r="B5025">
        <v>116</v>
      </c>
    </row>
    <row r="5026" spans="1:2">
      <c r="A5026">
        <v>359</v>
      </c>
      <c r="B5026">
        <v>71</v>
      </c>
    </row>
    <row r="5027" spans="1:2">
      <c r="A5027">
        <v>360</v>
      </c>
      <c r="B5027">
        <v>121</v>
      </c>
    </row>
    <row r="5028" spans="1:2">
      <c r="A5028">
        <v>361</v>
      </c>
      <c r="B5028">
        <v>121</v>
      </c>
    </row>
    <row r="5029" spans="1:2">
      <c r="A5029">
        <v>362</v>
      </c>
      <c r="B5029">
        <v>117</v>
      </c>
    </row>
    <row r="5030" spans="1:2">
      <c r="A5030">
        <v>363</v>
      </c>
      <c r="B5030">
        <v>92</v>
      </c>
    </row>
    <row r="5031" spans="1:2">
      <c r="A5031">
        <v>364</v>
      </c>
      <c r="B5031">
        <v>95</v>
      </c>
    </row>
    <row r="5032" spans="1:2">
      <c r="A5032">
        <v>365</v>
      </c>
      <c r="B5032">
        <v>89</v>
      </c>
    </row>
    <row r="5033" spans="1:2">
      <c r="A5033">
        <v>366</v>
      </c>
      <c r="B5033">
        <v>131</v>
      </c>
    </row>
    <row r="5034" spans="1:2">
      <c r="A5034">
        <v>367</v>
      </c>
      <c r="B5034">
        <v>91</v>
      </c>
    </row>
    <row r="5035" spans="1:2">
      <c r="A5035">
        <v>368</v>
      </c>
      <c r="B5035">
        <v>115</v>
      </c>
    </row>
    <row r="5036" spans="1:2">
      <c r="A5036">
        <v>369</v>
      </c>
      <c r="B5036">
        <v>88</v>
      </c>
    </row>
    <row r="5037" spans="1:2">
      <c r="A5037">
        <v>370</v>
      </c>
      <c r="B5037">
        <v>79</v>
      </c>
    </row>
    <row r="5038" spans="1:2">
      <c r="A5038">
        <v>371</v>
      </c>
      <c r="B5038">
        <v>112</v>
      </c>
    </row>
    <row r="5039" spans="1:2">
      <c r="A5039">
        <v>372</v>
      </c>
      <c r="B5039">
        <v>107</v>
      </c>
    </row>
    <row r="5040" spans="1:2">
      <c r="A5040">
        <v>373</v>
      </c>
      <c r="B5040">
        <v>91</v>
      </c>
    </row>
    <row r="5041" spans="1:2">
      <c r="A5041">
        <v>374</v>
      </c>
      <c r="B5041">
        <v>97</v>
      </c>
    </row>
    <row r="5042" spans="1:2">
      <c r="A5042">
        <v>375</v>
      </c>
      <c r="B5042">
        <v>107</v>
      </c>
    </row>
    <row r="5043" spans="1:2">
      <c r="A5043">
        <v>376</v>
      </c>
      <c r="B5043">
        <v>103</v>
      </c>
    </row>
    <row r="5044" spans="1:2">
      <c r="A5044">
        <v>377</v>
      </c>
      <c r="B5044">
        <v>98</v>
      </c>
    </row>
    <row r="5045" spans="1:2">
      <c r="A5045">
        <v>378</v>
      </c>
      <c r="B5045">
        <v>105</v>
      </c>
    </row>
    <row r="5046" spans="1:2">
      <c r="A5046">
        <v>379</v>
      </c>
      <c r="B5046">
        <v>99</v>
      </c>
    </row>
    <row r="5047" spans="1:2">
      <c r="A5047">
        <v>380</v>
      </c>
      <c r="B5047">
        <v>96</v>
      </c>
    </row>
    <row r="5048" spans="1:2">
      <c r="A5048">
        <v>381</v>
      </c>
      <c r="B5048">
        <v>94</v>
      </c>
    </row>
    <row r="5049" spans="1:2">
      <c r="A5049">
        <v>382</v>
      </c>
      <c r="B5049">
        <v>86</v>
      </c>
    </row>
    <row r="5050" spans="1:2">
      <c r="A5050">
        <v>383</v>
      </c>
      <c r="B5050">
        <v>122</v>
      </c>
    </row>
    <row r="5051" spans="1:2">
      <c r="A5051">
        <v>384</v>
      </c>
      <c r="B5051">
        <v>99</v>
      </c>
    </row>
    <row r="5052" spans="1:2">
      <c r="A5052">
        <v>385</v>
      </c>
      <c r="B5052">
        <v>111</v>
      </c>
    </row>
    <row r="5053" spans="1:2">
      <c r="A5053">
        <v>386</v>
      </c>
      <c r="B5053">
        <v>126</v>
      </c>
    </row>
    <row r="5054" spans="1:2">
      <c r="A5054">
        <v>387</v>
      </c>
      <c r="B5054">
        <v>73</v>
      </c>
    </row>
    <row r="5055" spans="1:2">
      <c r="A5055">
        <v>388</v>
      </c>
      <c r="B5055">
        <v>118</v>
      </c>
    </row>
    <row r="5056" spans="1:2">
      <c r="A5056">
        <v>389</v>
      </c>
      <c r="B5056">
        <v>98</v>
      </c>
    </row>
    <row r="5057" spans="1:2">
      <c r="A5057">
        <v>390</v>
      </c>
      <c r="B5057">
        <v>82</v>
      </c>
    </row>
    <row r="5058" spans="1:2">
      <c r="A5058">
        <v>391</v>
      </c>
      <c r="B5058">
        <v>77</v>
      </c>
    </row>
    <row r="5059" spans="1:2">
      <c r="A5059">
        <v>392</v>
      </c>
      <c r="B5059">
        <v>117</v>
      </c>
    </row>
    <row r="5060" spans="1:2">
      <c r="A5060">
        <v>393</v>
      </c>
      <c r="B5060">
        <v>103</v>
      </c>
    </row>
    <row r="5061" spans="1:2">
      <c r="A5061">
        <v>394</v>
      </c>
      <c r="B5061">
        <v>111</v>
      </c>
    </row>
    <row r="5062" spans="1:2">
      <c r="A5062">
        <v>395</v>
      </c>
      <c r="B5062">
        <v>84</v>
      </c>
    </row>
    <row r="5063" spans="1:2">
      <c r="A5063">
        <v>396</v>
      </c>
      <c r="B5063">
        <v>89</v>
      </c>
    </row>
    <row r="5064" spans="1:2">
      <c r="A5064">
        <v>397</v>
      </c>
      <c r="B5064">
        <v>108</v>
      </c>
    </row>
    <row r="5065" spans="1:2">
      <c r="A5065">
        <v>398</v>
      </c>
      <c r="B5065">
        <v>108</v>
      </c>
    </row>
    <row r="5066" spans="1:2">
      <c r="A5066">
        <v>399</v>
      </c>
      <c r="B5066">
        <v>108</v>
      </c>
    </row>
    <row r="5067" spans="1:2">
      <c r="A5067">
        <v>400</v>
      </c>
      <c r="B5067">
        <v>113</v>
      </c>
    </row>
    <row r="5068" spans="1:2">
      <c r="A5068">
        <v>401</v>
      </c>
      <c r="B5068">
        <v>100</v>
      </c>
    </row>
    <row r="5069" spans="1:2">
      <c r="A5069">
        <v>402</v>
      </c>
      <c r="B5069">
        <v>101</v>
      </c>
    </row>
    <row r="5070" spans="1:2">
      <c r="A5070">
        <v>403</v>
      </c>
      <c r="B5070">
        <v>93</v>
      </c>
    </row>
    <row r="5071" spans="1:2">
      <c r="A5071">
        <v>404</v>
      </c>
      <c r="B5071">
        <v>104</v>
      </c>
    </row>
    <row r="5072" spans="1:2">
      <c r="A5072">
        <v>405</v>
      </c>
      <c r="B5072">
        <v>130</v>
      </c>
    </row>
    <row r="5073" spans="1:2">
      <c r="A5073">
        <v>406</v>
      </c>
      <c r="B5073">
        <v>127</v>
      </c>
    </row>
    <row r="5074" spans="1:2">
      <c r="A5074">
        <v>407</v>
      </c>
      <c r="B5074">
        <v>85</v>
      </c>
    </row>
    <row r="5075" spans="1:2">
      <c r="A5075">
        <v>408</v>
      </c>
      <c r="B5075">
        <v>89</v>
      </c>
    </row>
    <row r="5076" spans="1:2">
      <c r="A5076">
        <v>409</v>
      </c>
      <c r="B5076">
        <v>129</v>
      </c>
    </row>
    <row r="5077" spans="1:2">
      <c r="A5077">
        <v>410</v>
      </c>
      <c r="B5077">
        <v>84</v>
      </c>
    </row>
    <row r="5078" spans="1:2">
      <c r="A5078">
        <v>411</v>
      </c>
      <c r="B5078">
        <v>91</v>
      </c>
    </row>
    <row r="5079" spans="1:2">
      <c r="A5079">
        <v>412</v>
      </c>
      <c r="B5079">
        <v>85</v>
      </c>
    </row>
    <row r="5080" spans="1:2">
      <c r="A5080">
        <v>413</v>
      </c>
      <c r="B5080">
        <v>121</v>
      </c>
    </row>
    <row r="5081" spans="1:2">
      <c r="A5081">
        <v>414</v>
      </c>
      <c r="B5081">
        <v>78</v>
      </c>
    </row>
    <row r="5082" spans="1:2">
      <c r="A5082">
        <v>415</v>
      </c>
      <c r="B5082">
        <v>124</v>
      </c>
    </row>
    <row r="5083" spans="1:2">
      <c r="A5083">
        <v>416</v>
      </c>
      <c r="B5083">
        <v>109</v>
      </c>
    </row>
    <row r="5084" spans="1:2">
      <c r="A5084">
        <v>417</v>
      </c>
      <c r="B5084">
        <v>100</v>
      </c>
    </row>
    <row r="5085" spans="1:2">
      <c r="A5085">
        <v>418</v>
      </c>
      <c r="B5085">
        <v>84</v>
      </c>
    </row>
    <row r="5086" spans="1:2">
      <c r="A5086">
        <v>419</v>
      </c>
      <c r="B5086">
        <v>88</v>
      </c>
    </row>
    <row r="5087" spans="1:2">
      <c r="A5087">
        <v>420</v>
      </c>
      <c r="B5087">
        <v>104</v>
      </c>
    </row>
    <row r="5088" spans="1:2">
      <c r="A5088">
        <v>421</v>
      </c>
      <c r="B5088">
        <v>100</v>
      </c>
    </row>
    <row r="5089" spans="1:2">
      <c r="A5089">
        <v>422</v>
      </c>
      <c r="B5089">
        <v>105</v>
      </c>
    </row>
    <row r="5090" spans="1:2">
      <c r="A5090">
        <v>423</v>
      </c>
      <c r="B5090">
        <v>91</v>
      </c>
    </row>
    <row r="5091" spans="1:2">
      <c r="A5091">
        <v>424</v>
      </c>
      <c r="B5091">
        <v>101</v>
      </c>
    </row>
    <row r="5092" spans="1:2">
      <c r="A5092">
        <v>425</v>
      </c>
      <c r="B5092">
        <v>91</v>
      </c>
    </row>
    <row r="5093" spans="1:2">
      <c r="A5093">
        <v>426</v>
      </c>
      <c r="B5093">
        <v>98</v>
      </c>
    </row>
    <row r="5094" spans="1:2">
      <c r="A5094">
        <v>427</v>
      </c>
      <c r="B5094">
        <v>101</v>
      </c>
    </row>
    <row r="5095" spans="1:2">
      <c r="A5095">
        <v>428</v>
      </c>
      <c r="B5095">
        <v>112</v>
      </c>
    </row>
    <row r="5096" spans="1:2">
      <c r="A5096">
        <v>429</v>
      </c>
      <c r="B5096">
        <v>99</v>
      </c>
    </row>
    <row r="5097" spans="1:2">
      <c r="A5097">
        <v>430</v>
      </c>
      <c r="B5097">
        <v>119</v>
      </c>
    </row>
    <row r="5098" spans="1:2">
      <c r="A5098">
        <v>431</v>
      </c>
      <c r="B5098">
        <v>79</v>
      </c>
    </row>
    <row r="5099" spans="1:2">
      <c r="A5099">
        <v>432</v>
      </c>
      <c r="B5099">
        <v>81</v>
      </c>
    </row>
    <row r="5100" spans="1:2">
      <c r="A5100">
        <v>433</v>
      </c>
      <c r="B5100">
        <v>77</v>
      </c>
    </row>
    <row r="5101" spans="1:2">
      <c r="A5101">
        <v>434</v>
      </c>
      <c r="B5101">
        <v>92</v>
      </c>
    </row>
    <row r="5102" spans="1:2">
      <c r="A5102">
        <v>435</v>
      </c>
      <c r="B5102">
        <v>116</v>
      </c>
    </row>
    <row r="5103" spans="1:2">
      <c r="A5103">
        <v>436</v>
      </c>
      <c r="B5103">
        <v>111</v>
      </c>
    </row>
    <row r="5104" spans="1:2">
      <c r="A5104">
        <v>437</v>
      </c>
      <c r="B5104">
        <v>114</v>
      </c>
    </row>
    <row r="5105" spans="1:2">
      <c r="A5105">
        <v>438</v>
      </c>
      <c r="B5105">
        <v>103</v>
      </c>
    </row>
    <row r="5106" spans="1:2">
      <c r="A5106">
        <v>439</v>
      </c>
      <c r="B5106">
        <v>116</v>
      </c>
    </row>
    <row r="5107" spans="1:2">
      <c r="A5107">
        <v>440</v>
      </c>
      <c r="B5107">
        <v>96</v>
      </c>
    </row>
    <row r="5108" spans="1:2">
      <c r="A5108">
        <v>441</v>
      </c>
      <c r="B5108">
        <v>93</v>
      </c>
    </row>
    <row r="5109" spans="1:2">
      <c r="A5109">
        <v>442</v>
      </c>
      <c r="B5109">
        <v>111</v>
      </c>
    </row>
    <row r="5110" spans="1:2">
      <c r="A5110">
        <v>443</v>
      </c>
      <c r="B5110">
        <v>88</v>
      </c>
    </row>
    <row r="5111" spans="1:2">
      <c r="A5111">
        <v>444</v>
      </c>
      <c r="B5111">
        <v>91</v>
      </c>
    </row>
    <row r="5112" spans="1:2">
      <c r="A5112">
        <v>445</v>
      </c>
      <c r="B5112">
        <v>100</v>
      </c>
    </row>
    <row r="5113" spans="1:2">
      <c r="A5113">
        <v>446</v>
      </c>
      <c r="B5113">
        <v>71</v>
      </c>
    </row>
    <row r="5114" spans="1:2">
      <c r="A5114">
        <v>447</v>
      </c>
      <c r="B5114">
        <v>85</v>
      </c>
    </row>
    <row r="5115" spans="1:2">
      <c r="A5115">
        <v>448</v>
      </c>
      <c r="B5115">
        <v>106</v>
      </c>
    </row>
    <row r="5116" spans="1:2">
      <c r="A5116">
        <v>449</v>
      </c>
      <c r="B5116">
        <v>88</v>
      </c>
    </row>
    <row r="5117" spans="1:2">
      <c r="A5117">
        <v>450</v>
      </c>
      <c r="B5117">
        <v>105</v>
      </c>
    </row>
    <row r="5118" spans="1:2">
      <c r="A5118">
        <v>451</v>
      </c>
      <c r="B5118">
        <v>97</v>
      </c>
    </row>
    <row r="5119" spans="1:2">
      <c r="A5119">
        <v>452</v>
      </c>
      <c r="B5119">
        <v>73</v>
      </c>
    </row>
    <row r="5120" spans="1:2">
      <c r="A5120">
        <v>453</v>
      </c>
      <c r="B5120">
        <v>93</v>
      </c>
    </row>
    <row r="5121" spans="1:2">
      <c r="A5121">
        <v>454</v>
      </c>
      <c r="B5121">
        <v>102</v>
      </c>
    </row>
    <row r="5122" spans="1:2">
      <c r="A5122">
        <v>455</v>
      </c>
      <c r="B5122">
        <v>80</v>
      </c>
    </row>
    <row r="5123" spans="1:2">
      <c r="A5123">
        <v>456</v>
      </c>
      <c r="B5123">
        <v>86</v>
      </c>
    </row>
    <row r="5124" spans="1:2">
      <c r="A5124">
        <v>457</v>
      </c>
      <c r="B5124">
        <v>107</v>
      </c>
    </row>
    <row r="5125" spans="1:2">
      <c r="A5125">
        <v>458</v>
      </c>
      <c r="B5125">
        <v>92</v>
      </c>
    </row>
    <row r="5126" spans="1:2">
      <c r="A5126">
        <v>459</v>
      </c>
      <c r="B5126">
        <v>78</v>
      </c>
    </row>
    <row r="5127" spans="1:2">
      <c r="A5127">
        <v>460</v>
      </c>
      <c r="B5127">
        <v>98</v>
      </c>
    </row>
    <row r="5128" spans="1:2">
      <c r="A5128">
        <v>461</v>
      </c>
      <c r="B5128">
        <v>106</v>
      </c>
    </row>
    <row r="5129" spans="1:2">
      <c r="A5129">
        <v>462</v>
      </c>
      <c r="B5129">
        <v>113</v>
      </c>
    </row>
    <row r="5130" spans="1:2">
      <c r="A5130">
        <v>463</v>
      </c>
      <c r="B5130">
        <v>112</v>
      </c>
    </row>
    <row r="5131" spans="1:2">
      <c r="A5131">
        <v>464</v>
      </c>
      <c r="B5131">
        <v>112</v>
      </c>
    </row>
    <row r="5132" spans="1:2">
      <c r="A5132">
        <v>465</v>
      </c>
      <c r="B5132">
        <v>124</v>
      </c>
    </row>
    <row r="5133" spans="1:2">
      <c r="A5133">
        <v>466</v>
      </c>
      <c r="B5133">
        <v>99</v>
      </c>
    </row>
    <row r="5134" spans="1:2">
      <c r="A5134">
        <v>467</v>
      </c>
      <c r="B5134">
        <v>83</v>
      </c>
    </row>
    <row r="5135" spans="1:2">
      <c r="A5135">
        <v>468</v>
      </c>
      <c r="B5135">
        <v>85</v>
      </c>
    </row>
    <row r="5136" spans="1:2">
      <c r="A5136">
        <v>469</v>
      </c>
      <c r="B5136">
        <v>94</v>
      </c>
    </row>
    <row r="5137" spans="1:2">
      <c r="A5137">
        <v>470</v>
      </c>
      <c r="B5137">
        <v>81</v>
      </c>
    </row>
    <row r="5138" spans="1:2">
      <c r="A5138">
        <v>471</v>
      </c>
      <c r="B5138">
        <v>99</v>
      </c>
    </row>
    <row r="5139" spans="1:2">
      <c r="A5139">
        <v>472</v>
      </c>
      <c r="B5139">
        <v>127</v>
      </c>
    </row>
    <row r="5140" spans="1:2">
      <c r="A5140">
        <v>473</v>
      </c>
      <c r="B5140">
        <v>91</v>
      </c>
    </row>
    <row r="5141" spans="1:2">
      <c r="A5141">
        <v>474</v>
      </c>
      <c r="B5141">
        <v>82</v>
      </c>
    </row>
    <row r="5142" spans="1:2">
      <c r="A5142">
        <v>475</v>
      </c>
      <c r="B5142">
        <v>98</v>
      </c>
    </row>
    <row r="5143" spans="1:2">
      <c r="A5143">
        <v>476</v>
      </c>
      <c r="B5143">
        <v>136</v>
      </c>
    </row>
    <row r="5144" spans="1:2">
      <c r="A5144">
        <v>477</v>
      </c>
      <c r="B5144">
        <v>100</v>
      </c>
    </row>
    <row r="5145" spans="1:2">
      <c r="A5145">
        <v>478</v>
      </c>
      <c r="B5145">
        <v>126</v>
      </c>
    </row>
    <row r="5146" spans="1:2">
      <c r="A5146">
        <v>479</v>
      </c>
      <c r="B5146">
        <v>105</v>
      </c>
    </row>
    <row r="5147" spans="1:2">
      <c r="A5147">
        <v>480</v>
      </c>
      <c r="B5147">
        <v>104</v>
      </c>
    </row>
    <row r="5148" spans="1:2">
      <c r="A5148">
        <v>481</v>
      </c>
      <c r="B5148">
        <v>60</v>
      </c>
    </row>
    <row r="5149" spans="1:2">
      <c r="A5149">
        <v>482</v>
      </c>
      <c r="B5149">
        <v>99</v>
      </c>
    </row>
    <row r="5150" spans="1:2">
      <c r="A5150">
        <v>483</v>
      </c>
      <c r="B5150">
        <v>125</v>
      </c>
    </row>
    <row r="5151" spans="1:2">
      <c r="A5151">
        <v>484</v>
      </c>
      <c r="B5151">
        <v>95</v>
      </c>
    </row>
    <row r="5152" spans="1:2">
      <c r="A5152">
        <v>485</v>
      </c>
      <c r="B5152">
        <v>109</v>
      </c>
    </row>
    <row r="5153" spans="1:2">
      <c r="A5153">
        <v>486</v>
      </c>
      <c r="B5153">
        <v>92</v>
      </c>
    </row>
    <row r="5154" spans="1:2">
      <c r="A5154">
        <v>487</v>
      </c>
      <c r="B5154">
        <v>82</v>
      </c>
    </row>
    <row r="5155" spans="1:2">
      <c r="A5155">
        <v>488</v>
      </c>
      <c r="B5155">
        <v>86</v>
      </c>
    </row>
    <row r="5156" spans="1:2">
      <c r="A5156">
        <v>489</v>
      </c>
      <c r="B5156">
        <v>76</v>
      </c>
    </row>
    <row r="5157" spans="1:2">
      <c r="A5157">
        <v>490</v>
      </c>
      <c r="B5157">
        <v>97</v>
      </c>
    </row>
    <row r="5158" spans="1:2">
      <c r="A5158">
        <v>491</v>
      </c>
      <c r="B5158">
        <v>106</v>
      </c>
    </row>
    <row r="5159" spans="1:2">
      <c r="A5159">
        <v>492</v>
      </c>
      <c r="B5159">
        <v>88</v>
      </c>
    </row>
    <row r="5160" spans="1:2">
      <c r="A5160">
        <v>493</v>
      </c>
      <c r="B5160">
        <v>105</v>
      </c>
    </row>
    <row r="5161" spans="1:2">
      <c r="A5161">
        <v>494</v>
      </c>
      <c r="B5161">
        <v>96</v>
      </c>
    </row>
    <row r="5162" spans="1:2">
      <c r="A5162">
        <v>495</v>
      </c>
      <c r="B5162">
        <v>84</v>
      </c>
    </row>
    <row r="5163" spans="1:2">
      <c r="A5163">
        <v>496</v>
      </c>
      <c r="B5163">
        <v>83</v>
      </c>
    </row>
    <row r="5164" spans="1:2">
      <c r="A5164">
        <v>497</v>
      </c>
      <c r="B5164">
        <v>115</v>
      </c>
    </row>
    <row r="5165" spans="1:2">
      <c r="A5165">
        <v>498</v>
      </c>
      <c r="B5165">
        <v>112</v>
      </c>
    </row>
    <row r="5166" spans="1:2">
      <c r="A5166">
        <v>499</v>
      </c>
      <c r="B5166">
        <v>109</v>
      </c>
    </row>
    <row r="5167" spans="1:2">
      <c r="A5167">
        <v>500</v>
      </c>
      <c r="B5167">
        <v>92</v>
      </c>
    </row>
    <row r="5168" spans="1:2">
      <c r="A5168">
        <v>501</v>
      </c>
      <c r="B5168">
        <v>103</v>
      </c>
    </row>
    <row r="5169" spans="1:3">
      <c r="A5169">
        <v>502</v>
      </c>
      <c r="B5169">
        <v>102</v>
      </c>
    </row>
    <row r="5170" spans="1:3">
      <c r="A5170">
        <v>503</v>
      </c>
      <c r="B5170">
        <v>96</v>
      </c>
    </row>
    <row r="5171" spans="1:3">
      <c r="A5171">
        <v>504</v>
      </c>
      <c r="B5171">
        <v>92</v>
      </c>
    </row>
    <row r="5172" spans="1:3">
      <c r="A5172">
        <v>505</v>
      </c>
      <c r="B5172">
        <v>89</v>
      </c>
    </row>
    <row r="5173" spans="1:3">
      <c r="A5173">
        <v>506</v>
      </c>
      <c r="B5173">
        <v>90</v>
      </c>
    </row>
    <row r="5174" spans="1:3">
      <c r="A5174">
        <v>507</v>
      </c>
      <c r="B5174">
        <v>82</v>
      </c>
    </row>
    <row r="5175" spans="1:3">
      <c r="A5175">
        <v>508</v>
      </c>
      <c r="B5175">
        <v>88</v>
      </c>
    </row>
    <row r="5176" spans="1:3">
      <c r="A5176">
        <v>509</v>
      </c>
      <c r="B5176">
        <v>98</v>
      </c>
    </row>
    <row r="5177" spans="1:3">
      <c r="A5177">
        <v>510</v>
      </c>
      <c r="B5177">
        <v>95</v>
      </c>
    </row>
    <row r="5178" spans="1:3">
      <c r="A5178">
        <v>511</v>
      </c>
      <c r="B5178">
        <v>97</v>
      </c>
    </row>
    <row r="5179" spans="1:3">
      <c r="A5179" t="s">
        <v>42</v>
      </c>
    </row>
    <row r="5180" spans="1:3">
      <c r="A5180" t="s">
        <v>4</v>
      </c>
      <c r="B5180" t="s">
        <v>3</v>
      </c>
      <c r="C5180">
        <v>1</v>
      </c>
    </row>
    <row r="5181" spans="1:3">
      <c r="A5181">
        <v>0</v>
      </c>
      <c r="B5181">
        <v>128298</v>
      </c>
    </row>
    <row r="5182" spans="1:3">
      <c r="A5182">
        <v>1</v>
      </c>
      <c r="B5182">
        <v>3798</v>
      </c>
    </row>
    <row r="5183" spans="1:3">
      <c r="A5183">
        <v>2</v>
      </c>
      <c r="B5183">
        <v>2705</v>
      </c>
    </row>
    <row r="5184" spans="1:3">
      <c r="A5184">
        <v>3</v>
      </c>
      <c r="B5184">
        <v>1396</v>
      </c>
    </row>
    <row r="5185" spans="1:2">
      <c r="A5185">
        <v>4</v>
      </c>
      <c r="B5185">
        <v>1473</v>
      </c>
    </row>
    <row r="5186" spans="1:2">
      <c r="A5186">
        <v>5</v>
      </c>
      <c r="B5186">
        <v>1171</v>
      </c>
    </row>
    <row r="5187" spans="1:2">
      <c r="A5187">
        <v>6</v>
      </c>
      <c r="B5187">
        <v>732</v>
      </c>
    </row>
    <row r="5188" spans="1:2">
      <c r="A5188">
        <v>7</v>
      </c>
      <c r="B5188">
        <v>838</v>
      </c>
    </row>
    <row r="5189" spans="1:2">
      <c r="A5189">
        <v>8</v>
      </c>
      <c r="B5189">
        <v>725</v>
      </c>
    </row>
    <row r="5190" spans="1:2">
      <c r="A5190">
        <v>9</v>
      </c>
      <c r="B5190">
        <v>643</v>
      </c>
    </row>
    <row r="5191" spans="1:2">
      <c r="A5191">
        <v>10</v>
      </c>
      <c r="B5191">
        <v>654</v>
      </c>
    </row>
    <row r="5192" spans="1:2">
      <c r="A5192">
        <v>11</v>
      </c>
      <c r="B5192">
        <v>435</v>
      </c>
    </row>
    <row r="5193" spans="1:2">
      <c r="A5193">
        <v>12</v>
      </c>
      <c r="B5193">
        <v>383</v>
      </c>
    </row>
    <row r="5194" spans="1:2">
      <c r="A5194">
        <v>13</v>
      </c>
      <c r="B5194">
        <v>456</v>
      </c>
    </row>
    <row r="5195" spans="1:2">
      <c r="A5195">
        <v>14</v>
      </c>
      <c r="B5195">
        <v>376</v>
      </c>
    </row>
    <row r="5196" spans="1:2">
      <c r="A5196">
        <v>15</v>
      </c>
      <c r="B5196">
        <v>329</v>
      </c>
    </row>
    <row r="5197" spans="1:2">
      <c r="A5197">
        <v>16</v>
      </c>
      <c r="B5197">
        <v>356</v>
      </c>
    </row>
    <row r="5198" spans="1:2">
      <c r="A5198">
        <v>17</v>
      </c>
      <c r="B5198">
        <v>444</v>
      </c>
    </row>
    <row r="5199" spans="1:2">
      <c r="A5199">
        <v>18</v>
      </c>
      <c r="B5199">
        <v>273</v>
      </c>
    </row>
    <row r="5200" spans="1:2">
      <c r="A5200">
        <v>19</v>
      </c>
      <c r="B5200">
        <v>354</v>
      </c>
    </row>
    <row r="5201" spans="1:2">
      <c r="A5201">
        <v>20</v>
      </c>
      <c r="B5201">
        <v>250</v>
      </c>
    </row>
    <row r="5202" spans="1:2">
      <c r="A5202">
        <v>21</v>
      </c>
      <c r="B5202">
        <v>248</v>
      </c>
    </row>
    <row r="5203" spans="1:2">
      <c r="A5203">
        <v>22</v>
      </c>
      <c r="B5203">
        <v>212</v>
      </c>
    </row>
    <row r="5204" spans="1:2">
      <c r="A5204">
        <v>23</v>
      </c>
      <c r="B5204">
        <v>249</v>
      </c>
    </row>
    <row r="5205" spans="1:2">
      <c r="A5205">
        <v>24</v>
      </c>
      <c r="B5205">
        <v>182</v>
      </c>
    </row>
    <row r="5206" spans="1:2">
      <c r="A5206">
        <v>25</v>
      </c>
      <c r="B5206">
        <v>212</v>
      </c>
    </row>
    <row r="5207" spans="1:2">
      <c r="A5207">
        <v>26</v>
      </c>
      <c r="B5207">
        <v>154</v>
      </c>
    </row>
    <row r="5208" spans="1:2">
      <c r="A5208">
        <v>27</v>
      </c>
      <c r="B5208">
        <v>148</v>
      </c>
    </row>
    <row r="5209" spans="1:2">
      <c r="A5209">
        <v>28</v>
      </c>
      <c r="B5209">
        <v>147</v>
      </c>
    </row>
    <row r="5210" spans="1:2">
      <c r="A5210">
        <v>29</v>
      </c>
      <c r="B5210">
        <v>169</v>
      </c>
    </row>
    <row r="5211" spans="1:2">
      <c r="A5211">
        <v>30</v>
      </c>
      <c r="B5211">
        <v>148</v>
      </c>
    </row>
    <row r="5212" spans="1:2">
      <c r="A5212">
        <v>31</v>
      </c>
      <c r="B5212">
        <v>155</v>
      </c>
    </row>
    <row r="5213" spans="1:2">
      <c r="A5213">
        <v>32</v>
      </c>
      <c r="B5213">
        <v>60</v>
      </c>
    </row>
    <row r="5214" spans="1:2">
      <c r="A5214">
        <v>33</v>
      </c>
      <c r="B5214">
        <v>113</v>
      </c>
    </row>
    <row r="5215" spans="1:2">
      <c r="A5215">
        <v>34</v>
      </c>
      <c r="B5215">
        <v>124</v>
      </c>
    </row>
    <row r="5216" spans="1:2">
      <c r="A5216">
        <v>35</v>
      </c>
      <c r="B5216">
        <v>103</v>
      </c>
    </row>
    <row r="5217" spans="1:2">
      <c r="A5217">
        <v>36</v>
      </c>
      <c r="B5217">
        <v>95</v>
      </c>
    </row>
    <row r="5218" spans="1:2">
      <c r="A5218">
        <v>37</v>
      </c>
      <c r="B5218">
        <v>74</v>
      </c>
    </row>
    <row r="5219" spans="1:2">
      <c r="A5219">
        <v>38</v>
      </c>
      <c r="B5219">
        <v>80</v>
      </c>
    </row>
    <row r="5220" spans="1:2">
      <c r="A5220">
        <v>39</v>
      </c>
      <c r="B5220">
        <v>51</v>
      </c>
    </row>
    <row r="5221" spans="1:2">
      <c r="A5221">
        <v>40</v>
      </c>
      <c r="B5221">
        <v>37</v>
      </c>
    </row>
    <row r="5222" spans="1:2">
      <c r="A5222">
        <v>41</v>
      </c>
      <c r="B5222">
        <v>55</v>
      </c>
    </row>
    <row r="5223" spans="1:2">
      <c r="A5223">
        <v>42</v>
      </c>
      <c r="B5223">
        <v>23</v>
      </c>
    </row>
    <row r="5224" spans="1:2">
      <c r="A5224">
        <v>43</v>
      </c>
      <c r="B5224">
        <v>10</v>
      </c>
    </row>
    <row r="5225" spans="1:2">
      <c r="A5225">
        <v>44</v>
      </c>
      <c r="B5225">
        <v>20</v>
      </c>
    </row>
    <row r="5226" spans="1:2">
      <c r="A5226">
        <v>45</v>
      </c>
      <c r="B5226">
        <v>8</v>
      </c>
    </row>
    <row r="5227" spans="1:2">
      <c r="A5227">
        <v>46</v>
      </c>
      <c r="B5227">
        <v>0</v>
      </c>
    </row>
    <row r="5228" spans="1:2">
      <c r="A5228">
        <v>47</v>
      </c>
      <c r="B5228">
        <v>23</v>
      </c>
    </row>
    <row r="5229" spans="1:2">
      <c r="A5229">
        <v>48</v>
      </c>
      <c r="B5229">
        <v>0</v>
      </c>
    </row>
    <row r="5230" spans="1:2">
      <c r="A5230">
        <v>49</v>
      </c>
      <c r="B5230">
        <v>0</v>
      </c>
    </row>
    <row r="5231" spans="1:2">
      <c r="A5231" t="s">
        <v>0</v>
      </c>
    </row>
    <row r="5232" spans="1:2">
      <c r="A5232">
        <v>0</v>
      </c>
      <c r="B5232">
        <v>531</v>
      </c>
    </row>
    <row r="5233" spans="1:2">
      <c r="A5233">
        <v>1</v>
      </c>
      <c r="B5233">
        <v>537</v>
      </c>
    </row>
    <row r="5234" spans="1:2">
      <c r="A5234">
        <v>2</v>
      </c>
      <c r="B5234">
        <v>543</v>
      </c>
    </row>
    <row r="5235" spans="1:2">
      <c r="A5235">
        <v>3</v>
      </c>
      <c r="B5235">
        <v>550</v>
      </c>
    </row>
    <row r="5236" spans="1:2">
      <c r="A5236">
        <v>4</v>
      </c>
      <c r="B5236">
        <v>557</v>
      </c>
    </row>
    <row r="5237" spans="1:2">
      <c r="A5237">
        <v>5</v>
      </c>
      <c r="B5237">
        <v>566</v>
      </c>
    </row>
    <row r="5238" spans="1:2">
      <c r="A5238">
        <v>6</v>
      </c>
      <c r="B5238">
        <v>575</v>
      </c>
    </row>
    <row r="5239" spans="1:2">
      <c r="A5239">
        <v>7</v>
      </c>
      <c r="B5239">
        <v>584</v>
      </c>
    </row>
    <row r="5240" spans="1:2">
      <c r="A5240">
        <v>8</v>
      </c>
      <c r="B5240">
        <v>592</v>
      </c>
    </row>
    <row r="5241" spans="1:2">
      <c r="A5241">
        <v>9</v>
      </c>
      <c r="B5241">
        <v>602</v>
      </c>
    </row>
    <row r="5242" spans="1:2">
      <c r="A5242">
        <v>10</v>
      </c>
      <c r="B5242">
        <v>612</v>
      </c>
    </row>
    <row r="5243" spans="1:2">
      <c r="A5243">
        <v>11</v>
      </c>
      <c r="B5243">
        <v>618</v>
      </c>
    </row>
    <row r="5244" spans="1:2">
      <c r="A5244">
        <v>12</v>
      </c>
      <c r="B5244">
        <v>628</v>
      </c>
    </row>
    <row r="5245" spans="1:2">
      <c r="A5245">
        <v>13</v>
      </c>
      <c r="B5245">
        <v>637</v>
      </c>
    </row>
    <row r="5246" spans="1:2">
      <c r="A5246">
        <v>14</v>
      </c>
      <c r="B5246">
        <v>645</v>
      </c>
    </row>
    <row r="5247" spans="1:2">
      <c r="A5247">
        <v>15</v>
      </c>
      <c r="B5247">
        <v>653</v>
      </c>
    </row>
    <row r="5248" spans="1:2">
      <c r="A5248">
        <v>16</v>
      </c>
      <c r="B5248">
        <v>660</v>
      </c>
    </row>
    <row r="5249" spans="1:2">
      <c r="A5249">
        <v>17</v>
      </c>
      <c r="B5249">
        <v>667</v>
      </c>
    </row>
    <row r="5250" spans="1:2">
      <c r="A5250">
        <v>18</v>
      </c>
      <c r="B5250">
        <v>674</v>
      </c>
    </row>
    <row r="5251" spans="1:2">
      <c r="A5251">
        <v>19</v>
      </c>
      <c r="B5251">
        <v>682</v>
      </c>
    </row>
    <row r="5252" spans="1:2">
      <c r="A5252">
        <v>20</v>
      </c>
      <c r="B5252">
        <v>689</v>
      </c>
    </row>
    <row r="5253" spans="1:2">
      <c r="A5253">
        <v>21</v>
      </c>
      <c r="B5253">
        <v>697</v>
      </c>
    </row>
    <row r="5254" spans="1:2">
      <c r="A5254">
        <v>22</v>
      </c>
      <c r="B5254">
        <v>705</v>
      </c>
    </row>
    <row r="5255" spans="1:2">
      <c r="A5255">
        <v>23</v>
      </c>
      <c r="B5255">
        <v>710</v>
      </c>
    </row>
    <row r="5256" spans="1:2">
      <c r="A5256">
        <v>24</v>
      </c>
      <c r="B5256">
        <v>714</v>
      </c>
    </row>
    <row r="5257" spans="1:2">
      <c r="A5257">
        <v>25</v>
      </c>
      <c r="B5257">
        <v>718</v>
      </c>
    </row>
    <row r="5258" spans="1:2">
      <c r="A5258">
        <v>26</v>
      </c>
      <c r="B5258">
        <v>720</v>
      </c>
    </row>
    <row r="5259" spans="1:2">
      <c r="A5259">
        <v>27</v>
      </c>
      <c r="B5259">
        <v>723</v>
      </c>
    </row>
    <row r="5260" spans="1:2">
      <c r="A5260">
        <v>28</v>
      </c>
      <c r="B5260">
        <v>725</v>
      </c>
    </row>
    <row r="5261" spans="1:2">
      <c r="A5261">
        <v>29</v>
      </c>
      <c r="B5261">
        <v>727</v>
      </c>
    </row>
    <row r="5262" spans="1:2">
      <c r="A5262">
        <v>30</v>
      </c>
      <c r="B5262">
        <v>729</v>
      </c>
    </row>
    <row r="5263" spans="1:2">
      <c r="A5263">
        <v>31</v>
      </c>
      <c r="B5263">
        <v>730</v>
      </c>
    </row>
    <row r="5264" spans="1:2">
      <c r="A5264">
        <v>32</v>
      </c>
      <c r="B5264">
        <v>729</v>
      </c>
    </row>
    <row r="5265" spans="1:2">
      <c r="A5265">
        <v>33</v>
      </c>
      <c r="B5265">
        <v>729</v>
      </c>
    </row>
    <row r="5266" spans="1:2">
      <c r="A5266">
        <v>34</v>
      </c>
      <c r="B5266">
        <v>728</v>
      </c>
    </row>
    <row r="5267" spans="1:2">
      <c r="A5267">
        <v>35</v>
      </c>
      <c r="B5267">
        <v>728</v>
      </c>
    </row>
    <row r="5268" spans="1:2">
      <c r="A5268">
        <v>36</v>
      </c>
      <c r="B5268">
        <v>727</v>
      </c>
    </row>
    <row r="5269" spans="1:2">
      <c r="A5269">
        <v>37</v>
      </c>
      <c r="B5269">
        <v>727</v>
      </c>
    </row>
    <row r="5270" spans="1:2">
      <c r="A5270">
        <v>38</v>
      </c>
      <c r="B5270">
        <v>727</v>
      </c>
    </row>
    <row r="5271" spans="1:2">
      <c r="A5271">
        <v>39</v>
      </c>
      <c r="B5271">
        <v>728</v>
      </c>
    </row>
    <row r="5272" spans="1:2">
      <c r="A5272">
        <v>40</v>
      </c>
      <c r="B5272">
        <v>727</v>
      </c>
    </row>
    <row r="5273" spans="1:2">
      <c r="A5273">
        <v>41</v>
      </c>
      <c r="B5273">
        <v>727</v>
      </c>
    </row>
    <row r="5274" spans="1:2">
      <c r="A5274">
        <v>42</v>
      </c>
      <c r="B5274">
        <v>728</v>
      </c>
    </row>
    <row r="5275" spans="1:2">
      <c r="A5275">
        <v>43</v>
      </c>
      <c r="B5275">
        <v>729</v>
      </c>
    </row>
    <row r="5276" spans="1:2">
      <c r="A5276">
        <v>44</v>
      </c>
      <c r="B5276">
        <v>730</v>
      </c>
    </row>
    <row r="5277" spans="1:2">
      <c r="A5277">
        <v>45</v>
      </c>
      <c r="B5277">
        <v>731</v>
      </c>
    </row>
    <row r="5278" spans="1:2">
      <c r="A5278">
        <v>46</v>
      </c>
      <c r="B5278">
        <v>732</v>
      </c>
    </row>
    <row r="5279" spans="1:2">
      <c r="A5279">
        <v>47</v>
      </c>
      <c r="B5279">
        <v>735</v>
      </c>
    </row>
    <row r="5280" spans="1:2">
      <c r="A5280">
        <v>48</v>
      </c>
      <c r="B5280">
        <v>733</v>
      </c>
    </row>
    <row r="5281" spans="1:2">
      <c r="A5281">
        <v>49</v>
      </c>
      <c r="B5281">
        <v>733</v>
      </c>
    </row>
    <row r="5282" spans="1:2">
      <c r="A5282">
        <v>50</v>
      </c>
      <c r="B5282">
        <v>732</v>
      </c>
    </row>
    <row r="5283" spans="1:2">
      <c r="A5283">
        <v>51</v>
      </c>
      <c r="B5283">
        <v>732</v>
      </c>
    </row>
    <row r="5284" spans="1:2">
      <c r="A5284">
        <v>52</v>
      </c>
      <c r="B5284">
        <v>732</v>
      </c>
    </row>
    <row r="5285" spans="1:2">
      <c r="A5285">
        <v>53</v>
      </c>
      <c r="B5285">
        <v>730</v>
      </c>
    </row>
    <row r="5286" spans="1:2">
      <c r="A5286">
        <v>54</v>
      </c>
      <c r="B5286">
        <v>729</v>
      </c>
    </row>
    <row r="5287" spans="1:2">
      <c r="A5287">
        <v>55</v>
      </c>
      <c r="B5287">
        <v>726</v>
      </c>
    </row>
    <row r="5288" spans="1:2">
      <c r="A5288">
        <v>56</v>
      </c>
      <c r="B5288">
        <v>723</v>
      </c>
    </row>
    <row r="5289" spans="1:2">
      <c r="A5289">
        <v>57</v>
      </c>
      <c r="B5289">
        <v>719</v>
      </c>
    </row>
    <row r="5290" spans="1:2">
      <c r="A5290">
        <v>58</v>
      </c>
      <c r="B5290">
        <v>715</v>
      </c>
    </row>
    <row r="5291" spans="1:2">
      <c r="A5291">
        <v>59</v>
      </c>
      <c r="B5291">
        <v>711</v>
      </c>
    </row>
    <row r="5292" spans="1:2">
      <c r="A5292">
        <v>60</v>
      </c>
      <c r="B5292">
        <v>708</v>
      </c>
    </row>
    <row r="5293" spans="1:2">
      <c r="A5293">
        <v>61</v>
      </c>
      <c r="B5293">
        <v>705</v>
      </c>
    </row>
    <row r="5294" spans="1:2">
      <c r="A5294">
        <v>62</v>
      </c>
      <c r="B5294">
        <v>702</v>
      </c>
    </row>
    <row r="5295" spans="1:2">
      <c r="A5295">
        <v>63</v>
      </c>
      <c r="B5295">
        <v>697</v>
      </c>
    </row>
    <row r="5296" spans="1:2">
      <c r="A5296">
        <v>64</v>
      </c>
      <c r="B5296">
        <v>693</v>
      </c>
    </row>
    <row r="5297" spans="1:2">
      <c r="A5297">
        <v>65</v>
      </c>
      <c r="B5297">
        <v>688</v>
      </c>
    </row>
    <row r="5298" spans="1:2">
      <c r="A5298">
        <v>66</v>
      </c>
      <c r="B5298">
        <v>684</v>
      </c>
    </row>
    <row r="5299" spans="1:2">
      <c r="A5299">
        <v>67</v>
      </c>
      <c r="B5299">
        <v>679</v>
      </c>
    </row>
    <row r="5300" spans="1:2">
      <c r="A5300">
        <v>68</v>
      </c>
      <c r="B5300">
        <v>675</v>
      </c>
    </row>
    <row r="5301" spans="1:2">
      <c r="A5301">
        <v>69</v>
      </c>
      <c r="B5301">
        <v>670</v>
      </c>
    </row>
    <row r="5302" spans="1:2">
      <c r="A5302">
        <v>70</v>
      </c>
      <c r="B5302">
        <v>665</v>
      </c>
    </row>
    <row r="5303" spans="1:2">
      <c r="A5303">
        <v>71</v>
      </c>
      <c r="B5303">
        <v>660</v>
      </c>
    </row>
    <row r="5304" spans="1:2">
      <c r="A5304">
        <v>72</v>
      </c>
      <c r="B5304">
        <v>650</v>
      </c>
    </row>
    <row r="5305" spans="1:2">
      <c r="A5305">
        <v>73</v>
      </c>
      <c r="B5305">
        <v>642</v>
      </c>
    </row>
    <row r="5306" spans="1:2">
      <c r="A5306">
        <v>74</v>
      </c>
      <c r="B5306">
        <v>633</v>
      </c>
    </row>
    <row r="5307" spans="1:2">
      <c r="A5307">
        <v>75</v>
      </c>
      <c r="B5307">
        <v>624</v>
      </c>
    </row>
    <row r="5308" spans="1:2">
      <c r="A5308">
        <v>76</v>
      </c>
      <c r="B5308">
        <v>616</v>
      </c>
    </row>
    <row r="5309" spans="1:2">
      <c r="A5309">
        <v>77</v>
      </c>
      <c r="B5309">
        <v>607</v>
      </c>
    </row>
    <row r="5310" spans="1:2">
      <c r="A5310">
        <v>78</v>
      </c>
      <c r="B5310">
        <v>599</v>
      </c>
    </row>
    <row r="5311" spans="1:2">
      <c r="A5311">
        <v>79</v>
      </c>
      <c r="B5311">
        <v>591</v>
      </c>
    </row>
    <row r="5312" spans="1:2">
      <c r="A5312">
        <v>80</v>
      </c>
      <c r="B5312">
        <v>583</v>
      </c>
    </row>
    <row r="5313" spans="1:2">
      <c r="A5313">
        <v>81</v>
      </c>
      <c r="B5313">
        <v>575</v>
      </c>
    </row>
    <row r="5314" spans="1:2">
      <c r="A5314">
        <v>82</v>
      </c>
      <c r="B5314">
        <v>565</v>
      </c>
    </row>
    <row r="5315" spans="1:2">
      <c r="A5315">
        <v>83</v>
      </c>
      <c r="B5315">
        <v>556</v>
      </c>
    </row>
    <row r="5316" spans="1:2">
      <c r="A5316">
        <v>84</v>
      </c>
      <c r="B5316">
        <v>547</v>
      </c>
    </row>
    <row r="5317" spans="1:2">
      <c r="A5317">
        <v>85</v>
      </c>
      <c r="B5317">
        <v>538</v>
      </c>
    </row>
    <row r="5318" spans="1:2">
      <c r="A5318">
        <v>86</v>
      </c>
      <c r="B5318">
        <v>529</v>
      </c>
    </row>
    <row r="5319" spans="1:2">
      <c r="A5319">
        <v>87</v>
      </c>
      <c r="B5319">
        <v>518</v>
      </c>
    </row>
    <row r="5320" spans="1:2">
      <c r="A5320">
        <v>88</v>
      </c>
      <c r="B5320">
        <v>508</v>
      </c>
    </row>
    <row r="5321" spans="1:2">
      <c r="A5321">
        <v>89</v>
      </c>
      <c r="B5321">
        <v>497</v>
      </c>
    </row>
    <row r="5322" spans="1:2">
      <c r="A5322">
        <v>90</v>
      </c>
      <c r="B5322">
        <v>487</v>
      </c>
    </row>
    <row r="5323" spans="1:2">
      <c r="A5323">
        <v>91</v>
      </c>
      <c r="B5323">
        <v>478</v>
      </c>
    </row>
    <row r="5324" spans="1:2">
      <c r="A5324">
        <v>92</v>
      </c>
      <c r="B5324">
        <v>470</v>
      </c>
    </row>
    <row r="5325" spans="1:2">
      <c r="A5325">
        <v>93</v>
      </c>
      <c r="B5325">
        <v>463</v>
      </c>
    </row>
    <row r="5326" spans="1:2">
      <c r="A5326">
        <v>94</v>
      </c>
      <c r="B5326">
        <v>456</v>
      </c>
    </row>
    <row r="5327" spans="1:2">
      <c r="A5327">
        <v>95</v>
      </c>
      <c r="B5327">
        <v>449</v>
      </c>
    </row>
    <row r="5328" spans="1:2">
      <c r="A5328">
        <v>96</v>
      </c>
      <c r="B5328">
        <v>443</v>
      </c>
    </row>
    <row r="5329" spans="1:2">
      <c r="A5329">
        <v>97</v>
      </c>
      <c r="B5329">
        <v>438</v>
      </c>
    </row>
    <row r="5330" spans="1:2">
      <c r="A5330">
        <v>98</v>
      </c>
      <c r="B5330">
        <v>433</v>
      </c>
    </row>
    <row r="5331" spans="1:2">
      <c r="A5331">
        <v>99</v>
      </c>
      <c r="B5331">
        <v>429</v>
      </c>
    </row>
    <row r="5332" spans="1:2">
      <c r="A5332">
        <v>100</v>
      </c>
      <c r="B5332">
        <v>424</v>
      </c>
    </row>
    <row r="5333" spans="1:2">
      <c r="A5333">
        <v>101</v>
      </c>
      <c r="B5333">
        <v>417</v>
      </c>
    </row>
    <row r="5334" spans="1:2">
      <c r="A5334">
        <v>102</v>
      </c>
      <c r="B5334">
        <v>411</v>
      </c>
    </row>
    <row r="5335" spans="1:2">
      <c r="A5335">
        <v>103</v>
      </c>
      <c r="B5335">
        <v>404</v>
      </c>
    </row>
    <row r="5336" spans="1:2">
      <c r="A5336">
        <v>104</v>
      </c>
      <c r="B5336">
        <v>396</v>
      </c>
    </row>
    <row r="5337" spans="1:2">
      <c r="A5337">
        <v>105</v>
      </c>
      <c r="B5337">
        <v>387</v>
      </c>
    </row>
    <row r="5338" spans="1:2">
      <c r="A5338">
        <v>106</v>
      </c>
      <c r="B5338">
        <v>377</v>
      </c>
    </row>
    <row r="5339" spans="1:2">
      <c r="A5339">
        <v>107</v>
      </c>
      <c r="B5339">
        <v>367</v>
      </c>
    </row>
    <row r="5340" spans="1:2">
      <c r="A5340">
        <v>108</v>
      </c>
      <c r="B5340">
        <v>358</v>
      </c>
    </row>
    <row r="5341" spans="1:2">
      <c r="A5341">
        <v>109</v>
      </c>
      <c r="B5341">
        <v>349</v>
      </c>
    </row>
    <row r="5342" spans="1:2">
      <c r="A5342">
        <v>110</v>
      </c>
      <c r="B5342">
        <v>340</v>
      </c>
    </row>
    <row r="5343" spans="1:2">
      <c r="A5343">
        <v>111</v>
      </c>
      <c r="B5343">
        <v>331</v>
      </c>
    </row>
    <row r="5344" spans="1:2">
      <c r="A5344">
        <v>112</v>
      </c>
      <c r="B5344">
        <v>322</v>
      </c>
    </row>
    <row r="5345" spans="1:2">
      <c r="A5345">
        <v>113</v>
      </c>
      <c r="B5345">
        <v>314</v>
      </c>
    </row>
    <row r="5346" spans="1:2">
      <c r="A5346">
        <v>114</v>
      </c>
      <c r="B5346">
        <v>305</v>
      </c>
    </row>
    <row r="5347" spans="1:2">
      <c r="A5347">
        <v>115</v>
      </c>
      <c r="B5347">
        <v>297</v>
      </c>
    </row>
    <row r="5348" spans="1:2">
      <c r="A5348">
        <v>116</v>
      </c>
      <c r="B5348">
        <v>290</v>
      </c>
    </row>
    <row r="5349" spans="1:2">
      <c r="A5349">
        <v>117</v>
      </c>
      <c r="B5349">
        <v>284</v>
      </c>
    </row>
    <row r="5350" spans="1:2">
      <c r="A5350">
        <v>118</v>
      </c>
      <c r="B5350">
        <v>277</v>
      </c>
    </row>
    <row r="5351" spans="1:2">
      <c r="A5351">
        <v>119</v>
      </c>
      <c r="B5351">
        <v>271</v>
      </c>
    </row>
    <row r="5352" spans="1:2">
      <c r="A5352">
        <v>120</v>
      </c>
      <c r="B5352">
        <v>265</v>
      </c>
    </row>
    <row r="5353" spans="1:2">
      <c r="A5353">
        <v>121</v>
      </c>
      <c r="B5353">
        <v>257</v>
      </c>
    </row>
    <row r="5354" spans="1:2">
      <c r="A5354">
        <v>122</v>
      </c>
      <c r="B5354">
        <v>249</v>
      </c>
    </row>
    <row r="5355" spans="1:2">
      <c r="A5355">
        <v>123</v>
      </c>
      <c r="B5355">
        <v>244</v>
      </c>
    </row>
    <row r="5356" spans="1:2">
      <c r="A5356">
        <v>124</v>
      </c>
      <c r="B5356">
        <v>240</v>
      </c>
    </row>
    <row r="5357" spans="1:2">
      <c r="A5357">
        <v>125</v>
      </c>
      <c r="B5357">
        <v>237</v>
      </c>
    </row>
    <row r="5358" spans="1:2">
      <c r="A5358">
        <v>126</v>
      </c>
      <c r="B5358">
        <v>234</v>
      </c>
    </row>
    <row r="5359" spans="1:2">
      <c r="A5359">
        <v>127</v>
      </c>
      <c r="B5359">
        <v>231</v>
      </c>
    </row>
    <row r="5360" spans="1:2">
      <c r="A5360">
        <v>128</v>
      </c>
      <c r="B5360">
        <v>227</v>
      </c>
    </row>
    <row r="5361" spans="1:2">
      <c r="A5361">
        <v>129</v>
      </c>
      <c r="B5361">
        <v>225</v>
      </c>
    </row>
    <row r="5362" spans="1:2">
      <c r="A5362">
        <v>130</v>
      </c>
      <c r="B5362">
        <v>226</v>
      </c>
    </row>
    <row r="5363" spans="1:2">
      <c r="A5363">
        <v>131</v>
      </c>
      <c r="B5363">
        <v>224</v>
      </c>
    </row>
    <row r="5364" spans="1:2">
      <c r="A5364">
        <v>132</v>
      </c>
      <c r="B5364">
        <v>224</v>
      </c>
    </row>
    <row r="5365" spans="1:2">
      <c r="A5365">
        <v>133</v>
      </c>
      <c r="B5365">
        <v>227</v>
      </c>
    </row>
    <row r="5366" spans="1:2">
      <c r="A5366">
        <v>134</v>
      </c>
      <c r="B5366">
        <v>226</v>
      </c>
    </row>
    <row r="5367" spans="1:2">
      <c r="A5367">
        <v>135</v>
      </c>
      <c r="B5367">
        <v>227</v>
      </c>
    </row>
    <row r="5368" spans="1:2">
      <c r="A5368">
        <v>136</v>
      </c>
      <c r="B5368">
        <v>228</v>
      </c>
    </row>
    <row r="5369" spans="1:2">
      <c r="A5369">
        <v>137</v>
      </c>
      <c r="B5369">
        <v>227</v>
      </c>
    </row>
    <row r="5370" spans="1:2">
      <c r="A5370">
        <v>138</v>
      </c>
      <c r="B5370">
        <v>228</v>
      </c>
    </row>
    <row r="5371" spans="1:2">
      <c r="A5371">
        <v>139</v>
      </c>
      <c r="B5371">
        <v>226</v>
      </c>
    </row>
    <row r="5372" spans="1:2">
      <c r="A5372">
        <v>140</v>
      </c>
      <c r="B5372">
        <v>228</v>
      </c>
    </row>
    <row r="5373" spans="1:2">
      <c r="A5373">
        <v>141</v>
      </c>
      <c r="B5373">
        <v>228</v>
      </c>
    </row>
    <row r="5374" spans="1:2">
      <c r="A5374">
        <v>142</v>
      </c>
      <c r="B5374">
        <v>226</v>
      </c>
    </row>
    <row r="5375" spans="1:2">
      <c r="A5375">
        <v>143</v>
      </c>
      <c r="B5375">
        <v>224</v>
      </c>
    </row>
    <row r="5376" spans="1:2">
      <c r="A5376">
        <v>144</v>
      </c>
      <c r="B5376">
        <v>223</v>
      </c>
    </row>
    <row r="5377" spans="1:2">
      <c r="A5377">
        <v>145</v>
      </c>
      <c r="B5377">
        <v>225</v>
      </c>
    </row>
    <row r="5378" spans="1:2">
      <c r="A5378">
        <v>146</v>
      </c>
      <c r="B5378">
        <v>220</v>
      </c>
    </row>
    <row r="5379" spans="1:2">
      <c r="A5379">
        <v>147</v>
      </c>
      <c r="B5379">
        <v>223</v>
      </c>
    </row>
    <row r="5380" spans="1:2">
      <c r="A5380">
        <v>148</v>
      </c>
      <c r="B5380">
        <v>221</v>
      </c>
    </row>
    <row r="5381" spans="1:2">
      <c r="A5381">
        <v>149</v>
      </c>
      <c r="B5381">
        <v>221</v>
      </c>
    </row>
    <row r="5382" spans="1:2">
      <c r="A5382">
        <v>150</v>
      </c>
      <c r="B5382">
        <v>220</v>
      </c>
    </row>
    <row r="5383" spans="1:2">
      <c r="A5383">
        <v>151</v>
      </c>
      <c r="B5383">
        <v>222</v>
      </c>
    </row>
    <row r="5384" spans="1:2">
      <c r="A5384">
        <v>152</v>
      </c>
      <c r="B5384">
        <v>224</v>
      </c>
    </row>
    <row r="5385" spans="1:2">
      <c r="A5385">
        <v>153</v>
      </c>
      <c r="B5385">
        <v>225</v>
      </c>
    </row>
    <row r="5386" spans="1:2">
      <c r="A5386">
        <v>154</v>
      </c>
      <c r="B5386">
        <v>226</v>
      </c>
    </row>
    <row r="5387" spans="1:2">
      <c r="A5387">
        <v>155</v>
      </c>
      <c r="B5387">
        <v>229</v>
      </c>
    </row>
    <row r="5388" spans="1:2">
      <c r="A5388">
        <v>156</v>
      </c>
      <c r="B5388">
        <v>235</v>
      </c>
    </row>
    <row r="5389" spans="1:2">
      <c r="A5389">
        <v>157</v>
      </c>
      <c r="B5389">
        <v>240</v>
      </c>
    </row>
    <row r="5390" spans="1:2">
      <c r="A5390">
        <v>158</v>
      </c>
      <c r="B5390">
        <v>242</v>
      </c>
    </row>
    <row r="5391" spans="1:2">
      <c r="A5391">
        <v>159</v>
      </c>
      <c r="B5391">
        <v>245</v>
      </c>
    </row>
    <row r="5392" spans="1:2">
      <c r="A5392">
        <v>160</v>
      </c>
      <c r="B5392">
        <v>247</v>
      </c>
    </row>
    <row r="5393" spans="1:2">
      <c r="A5393">
        <v>161</v>
      </c>
      <c r="B5393">
        <v>252</v>
      </c>
    </row>
    <row r="5394" spans="1:2">
      <c r="A5394">
        <v>162</v>
      </c>
      <c r="B5394">
        <v>255</v>
      </c>
    </row>
    <row r="5395" spans="1:2">
      <c r="A5395">
        <v>163</v>
      </c>
      <c r="B5395">
        <v>259</v>
      </c>
    </row>
    <row r="5396" spans="1:2">
      <c r="A5396">
        <v>164</v>
      </c>
      <c r="B5396">
        <v>264</v>
      </c>
    </row>
    <row r="5397" spans="1:2">
      <c r="A5397">
        <v>165</v>
      </c>
      <c r="B5397">
        <v>268</v>
      </c>
    </row>
    <row r="5398" spans="1:2">
      <c r="A5398">
        <v>166</v>
      </c>
      <c r="B5398">
        <v>274</v>
      </c>
    </row>
    <row r="5399" spans="1:2">
      <c r="A5399">
        <v>167</v>
      </c>
      <c r="B5399">
        <v>278</v>
      </c>
    </row>
    <row r="5400" spans="1:2">
      <c r="A5400">
        <v>168</v>
      </c>
      <c r="B5400">
        <v>284</v>
      </c>
    </row>
    <row r="5401" spans="1:2">
      <c r="A5401">
        <v>169</v>
      </c>
      <c r="B5401">
        <v>291</v>
      </c>
    </row>
    <row r="5402" spans="1:2">
      <c r="A5402">
        <v>170</v>
      </c>
      <c r="B5402">
        <v>296</v>
      </c>
    </row>
    <row r="5403" spans="1:2">
      <c r="A5403">
        <v>171</v>
      </c>
      <c r="B5403">
        <v>302</v>
      </c>
    </row>
    <row r="5404" spans="1:2">
      <c r="A5404">
        <v>172</v>
      </c>
      <c r="B5404">
        <v>311</v>
      </c>
    </row>
    <row r="5405" spans="1:2">
      <c r="A5405">
        <v>173</v>
      </c>
      <c r="B5405">
        <v>318</v>
      </c>
    </row>
    <row r="5406" spans="1:2">
      <c r="A5406">
        <v>174</v>
      </c>
      <c r="B5406">
        <v>326</v>
      </c>
    </row>
    <row r="5407" spans="1:2">
      <c r="A5407">
        <v>175</v>
      </c>
      <c r="B5407">
        <v>334</v>
      </c>
    </row>
    <row r="5408" spans="1:2">
      <c r="A5408">
        <v>176</v>
      </c>
      <c r="B5408">
        <v>343</v>
      </c>
    </row>
    <row r="5409" spans="1:2">
      <c r="A5409">
        <v>177</v>
      </c>
      <c r="B5409">
        <v>351</v>
      </c>
    </row>
    <row r="5410" spans="1:2">
      <c r="A5410">
        <v>178</v>
      </c>
      <c r="B5410">
        <v>359</v>
      </c>
    </row>
    <row r="5411" spans="1:2">
      <c r="A5411">
        <v>179</v>
      </c>
      <c r="B5411">
        <v>367</v>
      </c>
    </row>
    <row r="5412" spans="1:2">
      <c r="A5412">
        <v>180</v>
      </c>
      <c r="B5412">
        <v>377</v>
      </c>
    </row>
    <row r="5413" spans="1:2">
      <c r="A5413">
        <v>181</v>
      </c>
      <c r="B5413">
        <v>387</v>
      </c>
    </row>
    <row r="5414" spans="1:2">
      <c r="A5414">
        <v>182</v>
      </c>
      <c r="B5414">
        <v>398</v>
      </c>
    </row>
    <row r="5415" spans="1:2">
      <c r="A5415">
        <v>183</v>
      </c>
      <c r="B5415">
        <v>409</v>
      </c>
    </row>
    <row r="5416" spans="1:2">
      <c r="A5416">
        <v>184</v>
      </c>
      <c r="B5416">
        <v>418</v>
      </c>
    </row>
    <row r="5417" spans="1:2">
      <c r="A5417">
        <v>185</v>
      </c>
      <c r="B5417">
        <v>426</v>
      </c>
    </row>
    <row r="5418" spans="1:2">
      <c r="A5418">
        <v>186</v>
      </c>
      <c r="B5418">
        <v>435</v>
      </c>
    </row>
    <row r="5419" spans="1:2">
      <c r="A5419">
        <v>187</v>
      </c>
      <c r="B5419">
        <v>445</v>
      </c>
    </row>
    <row r="5420" spans="1:2">
      <c r="A5420">
        <v>188</v>
      </c>
      <c r="B5420">
        <v>456</v>
      </c>
    </row>
    <row r="5421" spans="1:2">
      <c r="A5421">
        <v>189</v>
      </c>
      <c r="B5421">
        <v>466</v>
      </c>
    </row>
    <row r="5422" spans="1:2">
      <c r="A5422">
        <v>190</v>
      </c>
      <c r="B5422">
        <v>476</v>
      </c>
    </row>
    <row r="5423" spans="1:2">
      <c r="A5423">
        <v>191</v>
      </c>
      <c r="B5423">
        <v>485</v>
      </c>
    </row>
    <row r="5424" spans="1:2">
      <c r="A5424">
        <v>192</v>
      </c>
      <c r="B5424">
        <v>493</v>
      </c>
    </row>
    <row r="5425" spans="1:2">
      <c r="A5425">
        <v>193</v>
      </c>
      <c r="B5425">
        <v>500</v>
      </c>
    </row>
    <row r="5426" spans="1:2">
      <c r="A5426">
        <v>194</v>
      </c>
      <c r="B5426">
        <v>506</v>
      </c>
    </row>
    <row r="5427" spans="1:2">
      <c r="A5427">
        <v>195</v>
      </c>
      <c r="B5427">
        <v>512</v>
      </c>
    </row>
    <row r="5428" spans="1:2">
      <c r="A5428">
        <v>196</v>
      </c>
      <c r="B5428">
        <v>517</v>
      </c>
    </row>
    <row r="5429" spans="1:2">
      <c r="A5429">
        <v>197</v>
      </c>
      <c r="B5429">
        <v>522</v>
      </c>
    </row>
    <row r="5430" spans="1:2">
      <c r="A5430">
        <v>198</v>
      </c>
      <c r="B5430">
        <v>527</v>
      </c>
    </row>
    <row r="5431" spans="1:2">
      <c r="A5431">
        <v>199</v>
      </c>
      <c r="B5431">
        <v>531</v>
      </c>
    </row>
    <row r="5432" spans="1:2">
      <c r="A5432">
        <v>200</v>
      </c>
      <c r="B5432">
        <v>537</v>
      </c>
    </row>
    <row r="5433" spans="1:2">
      <c r="A5433">
        <v>201</v>
      </c>
      <c r="B5433">
        <v>543</v>
      </c>
    </row>
    <row r="5434" spans="1:2">
      <c r="A5434">
        <v>202</v>
      </c>
      <c r="B5434">
        <v>549</v>
      </c>
    </row>
    <row r="5435" spans="1:2">
      <c r="A5435">
        <v>203</v>
      </c>
      <c r="B5435">
        <v>557</v>
      </c>
    </row>
    <row r="5436" spans="1:2">
      <c r="A5436">
        <v>204</v>
      </c>
      <c r="B5436">
        <v>565</v>
      </c>
    </row>
    <row r="5437" spans="1:2">
      <c r="A5437">
        <v>205</v>
      </c>
      <c r="B5437">
        <v>575</v>
      </c>
    </row>
    <row r="5438" spans="1:2">
      <c r="A5438">
        <v>206</v>
      </c>
      <c r="B5438">
        <v>586</v>
      </c>
    </row>
    <row r="5439" spans="1:2">
      <c r="A5439">
        <v>207</v>
      </c>
      <c r="B5439">
        <v>593</v>
      </c>
    </row>
    <row r="5440" spans="1:2">
      <c r="A5440">
        <v>208</v>
      </c>
      <c r="B5440">
        <v>602</v>
      </c>
    </row>
    <row r="5441" spans="1:2">
      <c r="A5441">
        <v>209</v>
      </c>
      <c r="B5441">
        <v>611</v>
      </c>
    </row>
    <row r="5442" spans="1:2">
      <c r="A5442">
        <v>210</v>
      </c>
      <c r="B5442">
        <v>620</v>
      </c>
    </row>
    <row r="5443" spans="1:2">
      <c r="A5443">
        <v>211</v>
      </c>
      <c r="B5443">
        <v>629</v>
      </c>
    </row>
    <row r="5444" spans="1:2">
      <c r="A5444">
        <v>212</v>
      </c>
      <c r="B5444">
        <v>638</v>
      </c>
    </row>
    <row r="5445" spans="1:2">
      <c r="A5445">
        <v>213</v>
      </c>
      <c r="B5445">
        <v>646</v>
      </c>
    </row>
    <row r="5446" spans="1:2">
      <c r="A5446">
        <v>214</v>
      </c>
      <c r="B5446">
        <v>655</v>
      </c>
    </row>
    <row r="5447" spans="1:2">
      <c r="A5447">
        <v>215</v>
      </c>
      <c r="B5447">
        <v>664</v>
      </c>
    </row>
    <row r="5448" spans="1:2">
      <c r="A5448">
        <v>216</v>
      </c>
      <c r="B5448">
        <v>672</v>
      </c>
    </row>
    <row r="5449" spans="1:2">
      <c r="A5449">
        <v>217</v>
      </c>
      <c r="B5449">
        <v>679</v>
      </c>
    </row>
    <row r="5450" spans="1:2">
      <c r="A5450">
        <v>218</v>
      </c>
      <c r="B5450">
        <v>686</v>
      </c>
    </row>
    <row r="5451" spans="1:2">
      <c r="A5451">
        <v>219</v>
      </c>
      <c r="B5451">
        <v>694</v>
      </c>
    </row>
    <row r="5452" spans="1:2">
      <c r="A5452">
        <v>220</v>
      </c>
      <c r="B5452">
        <v>701</v>
      </c>
    </row>
    <row r="5453" spans="1:2">
      <c r="A5453">
        <v>221</v>
      </c>
      <c r="B5453">
        <v>707</v>
      </c>
    </row>
    <row r="5454" spans="1:2">
      <c r="A5454">
        <v>222</v>
      </c>
      <c r="B5454">
        <v>713</v>
      </c>
    </row>
    <row r="5455" spans="1:2">
      <c r="A5455">
        <v>223</v>
      </c>
      <c r="B5455">
        <v>719</v>
      </c>
    </row>
    <row r="5456" spans="1:2">
      <c r="A5456">
        <v>224</v>
      </c>
      <c r="B5456">
        <v>724</v>
      </c>
    </row>
    <row r="5457" spans="1:2">
      <c r="A5457">
        <v>225</v>
      </c>
      <c r="B5457">
        <v>727</v>
      </c>
    </row>
    <row r="5458" spans="1:2">
      <c r="A5458">
        <v>226</v>
      </c>
      <c r="B5458">
        <v>729</v>
      </c>
    </row>
    <row r="5459" spans="1:2">
      <c r="A5459">
        <v>227</v>
      </c>
      <c r="B5459">
        <v>732</v>
      </c>
    </row>
    <row r="5460" spans="1:2">
      <c r="A5460">
        <v>228</v>
      </c>
      <c r="B5460">
        <v>735</v>
      </c>
    </row>
    <row r="5461" spans="1:2">
      <c r="A5461">
        <v>229</v>
      </c>
      <c r="B5461">
        <v>737</v>
      </c>
    </row>
    <row r="5462" spans="1:2">
      <c r="A5462">
        <v>230</v>
      </c>
      <c r="B5462">
        <v>737</v>
      </c>
    </row>
    <row r="5463" spans="1:2">
      <c r="A5463">
        <v>231</v>
      </c>
      <c r="B5463">
        <v>737</v>
      </c>
    </row>
    <row r="5464" spans="1:2">
      <c r="A5464">
        <v>232</v>
      </c>
      <c r="B5464">
        <v>736</v>
      </c>
    </row>
    <row r="5465" spans="1:2">
      <c r="A5465">
        <v>233</v>
      </c>
      <c r="B5465">
        <v>735</v>
      </c>
    </row>
    <row r="5466" spans="1:2">
      <c r="A5466">
        <v>234</v>
      </c>
      <c r="B5466">
        <v>735</v>
      </c>
    </row>
    <row r="5467" spans="1:2">
      <c r="A5467">
        <v>235</v>
      </c>
      <c r="B5467">
        <v>734</v>
      </c>
    </row>
    <row r="5468" spans="1:2">
      <c r="A5468">
        <v>236</v>
      </c>
      <c r="B5468">
        <v>735</v>
      </c>
    </row>
    <row r="5469" spans="1:2">
      <c r="A5469">
        <v>237</v>
      </c>
      <c r="B5469">
        <v>735</v>
      </c>
    </row>
    <row r="5470" spans="1:2">
      <c r="A5470">
        <v>238</v>
      </c>
      <c r="B5470">
        <v>734</v>
      </c>
    </row>
    <row r="5471" spans="1:2">
      <c r="A5471">
        <v>239</v>
      </c>
      <c r="B5471">
        <v>733</v>
      </c>
    </row>
    <row r="5472" spans="1:2">
      <c r="A5472">
        <v>240</v>
      </c>
      <c r="B5472">
        <v>733</v>
      </c>
    </row>
    <row r="5473" spans="1:2">
      <c r="A5473">
        <v>241</v>
      </c>
      <c r="B5473">
        <v>733</v>
      </c>
    </row>
    <row r="5474" spans="1:2">
      <c r="A5474">
        <v>242</v>
      </c>
      <c r="B5474">
        <v>733</v>
      </c>
    </row>
    <row r="5475" spans="1:2">
      <c r="A5475">
        <v>243</v>
      </c>
      <c r="B5475">
        <v>734</v>
      </c>
    </row>
    <row r="5476" spans="1:2">
      <c r="A5476">
        <v>244</v>
      </c>
      <c r="B5476">
        <v>738</v>
      </c>
    </row>
    <row r="5477" spans="1:2">
      <c r="A5477">
        <v>245</v>
      </c>
      <c r="B5477">
        <v>738</v>
      </c>
    </row>
    <row r="5478" spans="1:2">
      <c r="A5478">
        <v>246</v>
      </c>
      <c r="B5478">
        <v>738</v>
      </c>
    </row>
    <row r="5479" spans="1:2">
      <c r="A5479">
        <v>247</v>
      </c>
      <c r="B5479">
        <v>738</v>
      </c>
    </row>
    <row r="5480" spans="1:2">
      <c r="A5480">
        <v>248</v>
      </c>
      <c r="B5480">
        <v>738</v>
      </c>
    </row>
    <row r="5481" spans="1:2">
      <c r="A5481">
        <v>249</v>
      </c>
      <c r="B5481">
        <v>737</v>
      </c>
    </row>
    <row r="5482" spans="1:2">
      <c r="A5482">
        <v>250</v>
      </c>
      <c r="B5482">
        <v>736</v>
      </c>
    </row>
    <row r="5483" spans="1:2">
      <c r="A5483">
        <v>251</v>
      </c>
      <c r="B5483">
        <v>735</v>
      </c>
    </row>
    <row r="5484" spans="1:2">
      <c r="A5484">
        <v>252</v>
      </c>
      <c r="B5484">
        <v>734</v>
      </c>
    </row>
    <row r="5485" spans="1:2">
      <c r="A5485">
        <v>253</v>
      </c>
      <c r="B5485">
        <v>731</v>
      </c>
    </row>
    <row r="5486" spans="1:2">
      <c r="A5486">
        <v>254</v>
      </c>
      <c r="B5486">
        <v>729</v>
      </c>
    </row>
    <row r="5487" spans="1:2">
      <c r="A5487">
        <v>255</v>
      </c>
      <c r="B5487">
        <v>725</v>
      </c>
    </row>
    <row r="5488" spans="1:2">
      <c r="A5488">
        <v>256</v>
      </c>
      <c r="B5488">
        <v>721</v>
      </c>
    </row>
    <row r="5489" spans="1:2">
      <c r="A5489">
        <v>257</v>
      </c>
      <c r="B5489">
        <v>717</v>
      </c>
    </row>
    <row r="5490" spans="1:2">
      <c r="A5490">
        <v>258</v>
      </c>
      <c r="B5490">
        <v>713</v>
      </c>
    </row>
    <row r="5491" spans="1:2">
      <c r="A5491">
        <v>259</v>
      </c>
      <c r="B5491">
        <v>711</v>
      </c>
    </row>
    <row r="5492" spans="1:2">
      <c r="A5492">
        <v>260</v>
      </c>
      <c r="B5492">
        <v>705</v>
      </c>
    </row>
    <row r="5493" spans="1:2">
      <c r="A5493">
        <v>261</v>
      </c>
      <c r="B5493">
        <v>702</v>
      </c>
    </row>
    <row r="5494" spans="1:2">
      <c r="A5494">
        <v>262</v>
      </c>
      <c r="B5494">
        <v>698</v>
      </c>
    </row>
    <row r="5495" spans="1:2">
      <c r="A5495">
        <v>263</v>
      </c>
      <c r="B5495">
        <v>694</v>
      </c>
    </row>
    <row r="5496" spans="1:2">
      <c r="A5496">
        <v>264</v>
      </c>
      <c r="B5496">
        <v>689</v>
      </c>
    </row>
    <row r="5497" spans="1:2">
      <c r="A5497">
        <v>265</v>
      </c>
      <c r="B5497">
        <v>684</v>
      </c>
    </row>
    <row r="5498" spans="1:2">
      <c r="A5498">
        <v>266</v>
      </c>
      <c r="B5498">
        <v>678</v>
      </c>
    </row>
    <row r="5499" spans="1:2">
      <c r="A5499">
        <v>267</v>
      </c>
      <c r="B5499">
        <v>674</v>
      </c>
    </row>
    <row r="5500" spans="1:2">
      <c r="A5500">
        <v>268</v>
      </c>
      <c r="B5500">
        <v>667</v>
      </c>
    </row>
    <row r="5501" spans="1:2">
      <c r="A5501">
        <v>269</v>
      </c>
      <c r="B5501">
        <v>662</v>
      </c>
    </row>
    <row r="5502" spans="1:2">
      <c r="A5502">
        <v>270</v>
      </c>
      <c r="B5502">
        <v>655</v>
      </c>
    </row>
    <row r="5503" spans="1:2">
      <c r="A5503">
        <v>271</v>
      </c>
      <c r="B5503">
        <v>649</v>
      </c>
    </row>
    <row r="5504" spans="1:2">
      <c r="A5504">
        <v>272</v>
      </c>
      <c r="B5504">
        <v>641</v>
      </c>
    </row>
    <row r="5505" spans="1:2">
      <c r="A5505">
        <v>273</v>
      </c>
      <c r="B5505">
        <v>632</v>
      </c>
    </row>
    <row r="5506" spans="1:2">
      <c r="A5506">
        <v>274</v>
      </c>
      <c r="B5506">
        <v>623</v>
      </c>
    </row>
    <row r="5507" spans="1:2">
      <c r="A5507">
        <v>275</v>
      </c>
      <c r="B5507">
        <v>615</v>
      </c>
    </row>
    <row r="5508" spans="1:2">
      <c r="A5508">
        <v>276</v>
      </c>
      <c r="B5508">
        <v>606</v>
      </c>
    </row>
    <row r="5509" spans="1:2">
      <c r="A5509">
        <v>277</v>
      </c>
      <c r="B5509">
        <v>599</v>
      </c>
    </row>
    <row r="5510" spans="1:2">
      <c r="A5510">
        <v>278</v>
      </c>
      <c r="B5510">
        <v>589</v>
      </c>
    </row>
    <row r="5511" spans="1:2">
      <c r="A5511">
        <v>279</v>
      </c>
      <c r="B5511">
        <v>581</v>
      </c>
    </row>
    <row r="5512" spans="1:2">
      <c r="A5512">
        <v>280</v>
      </c>
      <c r="B5512">
        <v>571</v>
      </c>
    </row>
    <row r="5513" spans="1:2">
      <c r="A5513">
        <v>281</v>
      </c>
      <c r="B5513">
        <v>561</v>
      </c>
    </row>
    <row r="5514" spans="1:2">
      <c r="A5514">
        <v>282</v>
      </c>
      <c r="B5514">
        <v>551</v>
      </c>
    </row>
    <row r="5515" spans="1:2">
      <c r="A5515">
        <v>283</v>
      </c>
      <c r="B5515">
        <v>541</v>
      </c>
    </row>
    <row r="5516" spans="1:2">
      <c r="A5516">
        <v>284</v>
      </c>
      <c r="B5516">
        <v>532</v>
      </c>
    </row>
    <row r="5517" spans="1:2">
      <c r="A5517">
        <v>285</v>
      </c>
      <c r="B5517">
        <v>523</v>
      </c>
    </row>
    <row r="5518" spans="1:2">
      <c r="A5518">
        <v>286</v>
      </c>
      <c r="B5518">
        <v>513</v>
      </c>
    </row>
    <row r="5519" spans="1:2">
      <c r="A5519">
        <v>287</v>
      </c>
      <c r="B5519">
        <v>503</v>
      </c>
    </row>
    <row r="5520" spans="1:2">
      <c r="A5520">
        <v>288</v>
      </c>
      <c r="B5520">
        <v>492</v>
      </c>
    </row>
    <row r="5521" spans="1:2">
      <c r="A5521">
        <v>289</v>
      </c>
      <c r="B5521">
        <v>481</v>
      </c>
    </row>
    <row r="5522" spans="1:2">
      <c r="A5522">
        <v>290</v>
      </c>
      <c r="B5522">
        <v>471</v>
      </c>
    </row>
    <row r="5523" spans="1:2">
      <c r="A5523">
        <v>291</v>
      </c>
      <c r="B5523">
        <v>462</v>
      </c>
    </row>
    <row r="5524" spans="1:2">
      <c r="A5524">
        <v>292</v>
      </c>
      <c r="B5524">
        <v>455</v>
      </c>
    </row>
    <row r="5525" spans="1:2">
      <c r="A5525">
        <v>293</v>
      </c>
      <c r="B5525">
        <v>446</v>
      </c>
    </row>
    <row r="5526" spans="1:2">
      <c r="A5526">
        <v>294</v>
      </c>
      <c r="B5526">
        <v>440</v>
      </c>
    </row>
    <row r="5527" spans="1:2">
      <c r="A5527">
        <v>295</v>
      </c>
      <c r="B5527">
        <v>435</v>
      </c>
    </row>
    <row r="5528" spans="1:2">
      <c r="A5528">
        <v>296</v>
      </c>
      <c r="B5528">
        <v>430</v>
      </c>
    </row>
    <row r="5529" spans="1:2">
      <c r="A5529">
        <v>297</v>
      </c>
      <c r="B5529">
        <v>424</v>
      </c>
    </row>
    <row r="5530" spans="1:2">
      <c r="A5530">
        <v>298</v>
      </c>
      <c r="B5530">
        <v>418</v>
      </c>
    </row>
    <row r="5531" spans="1:2">
      <c r="A5531">
        <v>299</v>
      </c>
      <c r="B5531">
        <v>412</v>
      </c>
    </row>
    <row r="5532" spans="1:2">
      <c r="A5532">
        <v>300</v>
      </c>
      <c r="B5532">
        <v>406</v>
      </c>
    </row>
    <row r="5533" spans="1:2">
      <c r="A5533">
        <v>301</v>
      </c>
      <c r="B5533">
        <v>400</v>
      </c>
    </row>
    <row r="5534" spans="1:2">
      <c r="A5534">
        <v>302</v>
      </c>
      <c r="B5534">
        <v>394</v>
      </c>
    </row>
    <row r="5535" spans="1:2">
      <c r="A5535">
        <v>303</v>
      </c>
      <c r="B5535">
        <v>386</v>
      </c>
    </row>
    <row r="5536" spans="1:2">
      <c r="A5536">
        <v>304</v>
      </c>
      <c r="B5536">
        <v>379</v>
      </c>
    </row>
    <row r="5537" spans="1:2">
      <c r="A5537">
        <v>305</v>
      </c>
      <c r="B5537">
        <v>370</v>
      </c>
    </row>
    <row r="5538" spans="1:2">
      <c r="A5538">
        <v>306</v>
      </c>
      <c r="B5538">
        <v>361</v>
      </c>
    </row>
    <row r="5539" spans="1:2">
      <c r="A5539">
        <v>307</v>
      </c>
      <c r="B5539">
        <v>351</v>
      </c>
    </row>
    <row r="5540" spans="1:2">
      <c r="A5540">
        <v>308</v>
      </c>
      <c r="B5540">
        <v>342</v>
      </c>
    </row>
    <row r="5541" spans="1:2">
      <c r="A5541">
        <v>309</v>
      </c>
      <c r="B5541">
        <v>333</v>
      </c>
    </row>
    <row r="5542" spans="1:2">
      <c r="A5542">
        <v>310</v>
      </c>
      <c r="B5542">
        <v>324</v>
      </c>
    </row>
    <row r="5543" spans="1:2">
      <c r="A5543">
        <v>311</v>
      </c>
      <c r="B5543">
        <v>316</v>
      </c>
    </row>
    <row r="5544" spans="1:2">
      <c r="A5544">
        <v>312</v>
      </c>
      <c r="B5544">
        <v>308</v>
      </c>
    </row>
    <row r="5545" spans="1:2">
      <c r="A5545">
        <v>313</v>
      </c>
      <c r="B5545">
        <v>300</v>
      </c>
    </row>
    <row r="5546" spans="1:2">
      <c r="A5546">
        <v>314</v>
      </c>
      <c r="B5546">
        <v>294</v>
      </c>
    </row>
    <row r="5547" spans="1:2">
      <c r="A5547">
        <v>315</v>
      </c>
      <c r="B5547">
        <v>287</v>
      </c>
    </row>
    <row r="5548" spans="1:2">
      <c r="A5548">
        <v>316</v>
      </c>
      <c r="B5548">
        <v>278</v>
      </c>
    </row>
    <row r="5549" spans="1:2">
      <c r="A5549">
        <v>317</v>
      </c>
      <c r="B5549">
        <v>270</v>
      </c>
    </row>
    <row r="5550" spans="1:2">
      <c r="A5550">
        <v>318</v>
      </c>
      <c r="B5550">
        <v>264</v>
      </c>
    </row>
    <row r="5551" spans="1:2">
      <c r="A5551">
        <v>319</v>
      </c>
      <c r="B5551">
        <v>258</v>
      </c>
    </row>
    <row r="5552" spans="1:2">
      <c r="A5552">
        <v>320</v>
      </c>
      <c r="B5552">
        <v>251</v>
      </c>
    </row>
    <row r="5553" spans="1:2">
      <c r="A5553">
        <v>321</v>
      </c>
      <c r="B5553">
        <v>244</v>
      </c>
    </row>
    <row r="5554" spans="1:2">
      <c r="A5554">
        <v>322</v>
      </c>
      <c r="B5554">
        <v>238</v>
      </c>
    </row>
    <row r="5555" spans="1:2">
      <c r="A5555">
        <v>323</v>
      </c>
      <c r="B5555">
        <v>233</v>
      </c>
    </row>
    <row r="5556" spans="1:2">
      <c r="A5556">
        <v>324</v>
      </c>
      <c r="B5556">
        <v>227</v>
      </c>
    </row>
    <row r="5557" spans="1:2">
      <c r="A5557">
        <v>325</v>
      </c>
      <c r="B5557">
        <v>225</v>
      </c>
    </row>
    <row r="5558" spans="1:2">
      <c r="A5558">
        <v>326</v>
      </c>
      <c r="B5558">
        <v>224</v>
      </c>
    </row>
    <row r="5559" spans="1:2">
      <c r="A5559">
        <v>327</v>
      </c>
      <c r="B5559">
        <v>222</v>
      </c>
    </row>
    <row r="5560" spans="1:2">
      <c r="A5560">
        <v>328</v>
      </c>
      <c r="B5560">
        <v>223</v>
      </c>
    </row>
    <row r="5561" spans="1:2">
      <c r="A5561">
        <v>329</v>
      </c>
      <c r="B5561">
        <v>223</v>
      </c>
    </row>
    <row r="5562" spans="1:2">
      <c r="A5562">
        <v>330</v>
      </c>
      <c r="B5562">
        <v>220</v>
      </c>
    </row>
    <row r="5563" spans="1:2">
      <c r="A5563">
        <v>331</v>
      </c>
      <c r="B5563">
        <v>220</v>
      </c>
    </row>
    <row r="5564" spans="1:2">
      <c r="A5564">
        <v>332</v>
      </c>
      <c r="B5564">
        <v>222</v>
      </c>
    </row>
    <row r="5565" spans="1:2">
      <c r="A5565">
        <v>333</v>
      </c>
      <c r="B5565">
        <v>221</v>
      </c>
    </row>
    <row r="5566" spans="1:2">
      <c r="A5566">
        <v>334</v>
      </c>
      <c r="B5566">
        <v>221</v>
      </c>
    </row>
    <row r="5567" spans="1:2">
      <c r="A5567">
        <v>335</v>
      </c>
      <c r="B5567">
        <v>224</v>
      </c>
    </row>
    <row r="5568" spans="1:2">
      <c r="A5568">
        <v>336</v>
      </c>
      <c r="B5568">
        <v>226</v>
      </c>
    </row>
    <row r="5569" spans="1:2">
      <c r="A5569">
        <v>337</v>
      </c>
      <c r="B5569">
        <v>226</v>
      </c>
    </row>
    <row r="5570" spans="1:2">
      <c r="A5570">
        <v>338</v>
      </c>
      <c r="B5570">
        <v>225</v>
      </c>
    </row>
    <row r="5571" spans="1:2">
      <c r="A5571">
        <v>339</v>
      </c>
      <c r="B5571">
        <v>227</v>
      </c>
    </row>
    <row r="5572" spans="1:2">
      <c r="A5572">
        <v>340</v>
      </c>
      <c r="B5572">
        <v>228</v>
      </c>
    </row>
    <row r="5573" spans="1:2">
      <c r="A5573">
        <v>341</v>
      </c>
      <c r="B5573">
        <v>227</v>
      </c>
    </row>
    <row r="5574" spans="1:2">
      <c r="A5574">
        <v>342</v>
      </c>
      <c r="B5574">
        <v>226</v>
      </c>
    </row>
    <row r="5575" spans="1:2">
      <c r="A5575">
        <v>343</v>
      </c>
      <c r="B5575">
        <v>225</v>
      </c>
    </row>
    <row r="5576" spans="1:2">
      <c r="A5576">
        <v>344</v>
      </c>
      <c r="B5576">
        <v>222</v>
      </c>
    </row>
    <row r="5577" spans="1:2">
      <c r="A5577">
        <v>345</v>
      </c>
      <c r="B5577">
        <v>223</v>
      </c>
    </row>
    <row r="5578" spans="1:2">
      <c r="A5578">
        <v>346</v>
      </c>
      <c r="B5578">
        <v>221</v>
      </c>
    </row>
    <row r="5579" spans="1:2">
      <c r="A5579">
        <v>347</v>
      </c>
      <c r="B5579">
        <v>220</v>
      </c>
    </row>
    <row r="5580" spans="1:2">
      <c r="A5580">
        <v>348</v>
      </c>
      <c r="B5580">
        <v>221</v>
      </c>
    </row>
    <row r="5581" spans="1:2">
      <c r="A5581">
        <v>349</v>
      </c>
      <c r="B5581">
        <v>222</v>
      </c>
    </row>
    <row r="5582" spans="1:2">
      <c r="A5582">
        <v>350</v>
      </c>
      <c r="B5582">
        <v>222</v>
      </c>
    </row>
    <row r="5583" spans="1:2">
      <c r="A5583">
        <v>351</v>
      </c>
      <c r="B5583">
        <v>225</v>
      </c>
    </row>
    <row r="5584" spans="1:2">
      <c r="A5584">
        <v>352</v>
      </c>
      <c r="B5584">
        <v>228</v>
      </c>
    </row>
    <row r="5585" spans="1:2">
      <c r="A5585">
        <v>353</v>
      </c>
      <c r="B5585">
        <v>227</v>
      </c>
    </row>
    <row r="5586" spans="1:2">
      <c r="A5586">
        <v>354</v>
      </c>
      <c r="B5586">
        <v>232</v>
      </c>
    </row>
    <row r="5587" spans="1:2">
      <c r="A5587">
        <v>355</v>
      </c>
      <c r="B5587">
        <v>234</v>
      </c>
    </row>
    <row r="5588" spans="1:2">
      <c r="A5588">
        <v>356</v>
      </c>
      <c r="B5588">
        <v>237</v>
      </c>
    </row>
    <row r="5589" spans="1:2">
      <c r="A5589">
        <v>357</v>
      </c>
      <c r="B5589">
        <v>242</v>
      </c>
    </row>
    <row r="5590" spans="1:2">
      <c r="A5590">
        <v>358</v>
      </c>
      <c r="B5590">
        <v>246</v>
      </c>
    </row>
    <row r="5591" spans="1:2">
      <c r="A5591">
        <v>359</v>
      </c>
      <c r="B5591">
        <v>250</v>
      </c>
    </row>
    <row r="5592" spans="1:2">
      <c r="A5592">
        <v>360</v>
      </c>
      <c r="B5592">
        <v>254</v>
      </c>
    </row>
    <row r="5593" spans="1:2">
      <c r="A5593">
        <v>361</v>
      </c>
      <c r="B5593">
        <v>257</v>
      </c>
    </row>
    <row r="5594" spans="1:2">
      <c r="A5594">
        <v>362</v>
      </c>
      <c r="B5594">
        <v>262</v>
      </c>
    </row>
    <row r="5595" spans="1:2">
      <c r="A5595">
        <v>363</v>
      </c>
      <c r="B5595">
        <v>265</v>
      </c>
    </row>
    <row r="5596" spans="1:2">
      <c r="A5596">
        <v>364</v>
      </c>
      <c r="B5596">
        <v>273</v>
      </c>
    </row>
    <row r="5597" spans="1:2">
      <c r="A5597">
        <v>365</v>
      </c>
      <c r="B5597">
        <v>277</v>
      </c>
    </row>
    <row r="5598" spans="1:2">
      <c r="A5598">
        <v>366</v>
      </c>
      <c r="B5598">
        <v>282</v>
      </c>
    </row>
    <row r="5599" spans="1:2">
      <c r="A5599">
        <v>367</v>
      </c>
      <c r="B5599">
        <v>287</v>
      </c>
    </row>
    <row r="5600" spans="1:2">
      <c r="A5600">
        <v>368</v>
      </c>
      <c r="B5600">
        <v>292</v>
      </c>
    </row>
    <row r="5601" spans="1:2">
      <c r="A5601">
        <v>369</v>
      </c>
      <c r="B5601">
        <v>299</v>
      </c>
    </row>
    <row r="5602" spans="1:2">
      <c r="A5602">
        <v>370</v>
      </c>
      <c r="B5602">
        <v>305</v>
      </c>
    </row>
    <row r="5603" spans="1:2">
      <c r="A5603">
        <v>371</v>
      </c>
      <c r="B5603">
        <v>311</v>
      </c>
    </row>
    <row r="5604" spans="1:2">
      <c r="A5604">
        <v>372</v>
      </c>
      <c r="B5604">
        <v>319</v>
      </c>
    </row>
    <row r="5605" spans="1:2">
      <c r="A5605">
        <v>373</v>
      </c>
      <c r="B5605">
        <v>326</v>
      </c>
    </row>
    <row r="5606" spans="1:2">
      <c r="A5606">
        <v>374</v>
      </c>
      <c r="B5606">
        <v>336</v>
      </c>
    </row>
    <row r="5607" spans="1:2">
      <c r="A5607">
        <v>375</v>
      </c>
      <c r="B5607">
        <v>344</v>
      </c>
    </row>
    <row r="5608" spans="1:2">
      <c r="A5608">
        <v>376</v>
      </c>
      <c r="B5608">
        <v>353</v>
      </c>
    </row>
    <row r="5609" spans="1:2">
      <c r="A5609">
        <v>377</v>
      </c>
      <c r="B5609">
        <v>363</v>
      </c>
    </row>
    <row r="5610" spans="1:2">
      <c r="A5610">
        <v>378</v>
      </c>
      <c r="B5610">
        <v>373</v>
      </c>
    </row>
    <row r="5611" spans="1:2">
      <c r="A5611">
        <v>379</v>
      </c>
      <c r="B5611">
        <v>379</v>
      </c>
    </row>
    <row r="5612" spans="1:2">
      <c r="A5612">
        <v>380</v>
      </c>
      <c r="B5612">
        <v>388</v>
      </c>
    </row>
    <row r="5613" spans="1:2">
      <c r="A5613">
        <v>381</v>
      </c>
      <c r="B5613">
        <v>397</v>
      </c>
    </row>
    <row r="5614" spans="1:2">
      <c r="A5614">
        <v>382</v>
      </c>
      <c r="B5614">
        <v>407</v>
      </c>
    </row>
    <row r="5615" spans="1:2">
      <c r="A5615">
        <v>383</v>
      </c>
      <c r="B5615">
        <v>417</v>
      </c>
    </row>
    <row r="5616" spans="1:2">
      <c r="A5616">
        <v>384</v>
      </c>
      <c r="B5616">
        <v>426</v>
      </c>
    </row>
    <row r="5617" spans="1:2">
      <c r="A5617">
        <v>385</v>
      </c>
      <c r="B5617">
        <v>435</v>
      </c>
    </row>
    <row r="5618" spans="1:2">
      <c r="A5618">
        <v>386</v>
      </c>
      <c r="B5618">
        <v>446</v>
      </c>
    </row>
    <row r="5619" spans="1:2">
      <c r="A5619">
        <v>387</v>
      </c>
      <c r="B5619">
        <v>456</v>
      </c>
    </row>
    <row r="5620" spans="1:2">
      <c r="A5620">
        <v>388</v>
      </c>
      <c r="B5620">
        <v>467</v>
      </c>
    </row>
    <row r="5621" spans="1:2">
      <c r="A5621">
        <v>389</v>
      </c>
      <c r="B5621">
        <v>477</v>
      </c>
    </row>
    <row r="5622" spans="1:2">
      <c r="A5622">
        <v>390</v>
      </c>
      <c r="B5622">
        <v>487</v>
      </c>
    </row>
    <row r="5623" spans="1:2">
      <c r="A5623">
        <v>391</v>
      </c>
      <c r="B5623">
        <v>495</v>
      </c>
    </row>
    <row r="5624" spans="1:2">
      <c r="A5624">
        <v>392</v>
      </c>
      <c r="B5624">
        <v>502</v>
      </c>
    </row>
    <row r="5625" spans="1:2">
      <c r="A5625">
        <v>393</v>
      </c>
      <c r="B5625">
        <v>508</v>
      </c>
    </row>
    <row r="5626" spans="1:2">
      <c r="A5626">
        <v>394</v>
      </c>
      <c r="B5626">
        <v>514</v>
      </c>
    </row>
    <row r="5627" spans="1:2">
      <c r="A5627">
        <v>395</v>
      </c>
      <c r="B5627">
        <v>520</v>
      </c>
    </row>
    <row r="5628" spans="1:2">
      <c r="A5628">
        <v>396</v>
      </c>
      <c r="B5628">
        <v>525</v>
      </c>
    </row>
    <row r="5629" spans="1:2">
      <c r="A5629">
        <v>397</v>
      </c>
      <c r="B5629">
        <v>531</v>
      </c>
    </row>
    <row r="5630" spans="1:2">
      <c r="A5630">
        <v>398</v>
      </c>
      <c r="B5630">
        <v>538</v>
      </c>
    </row>
    <row r="5631" spans="1:2">
      <c r="A5631">
        <v>399</v>
      </c>
      <c r="B5631">
        <v>543</v>
      </c>
    </row>
    <row r="5632" spans="1:2">
      <c r="A5632">
        <v>400</v>
      </c>
      <c r="B5632">
        <v>548</v>
      </c>
    </row>
    <row r="5633" spans="1:2">
      <c r="A5633">
        <v>401</v>
      </c>
      <c r="B5633">
        <v>553</v>
      </c>
    </row>
    <row r="5634" spans="1:2">
      <c r="A5634">
        <v>402</v>
      </c>
      <c r="B5634">
        <v>559</v>
      </c>
    </row>
    <row r="5635" spans="1:2">
      <c r="A5635">
        <v>403</v>
      </c>
      <c r="B5635">
        <v>565</v>
      </c>
    </row>
    <row r="5636" spans="1:2">
      <c r="A5636">
        <v>404</v>
      </c>
      <c r="B5636">
        <v>572</v>
      </c>
    </row>
    <row r="5637" spans="1:2">
      <c r="A5637">
        <v>405</v>
      </c>
      <c r="B5637">
        <v>581</v>
      </c>
    </row>
    <row r="5638" spans="1:2">
      <c r="A5638">
        <v>406</v>
      </c>
      <c r="B5638">
        <v>590</v>
      </c>
    </row>
    <row r="5639" spans="1:2">
      <c r="A5639">
        <v>407</v>
      </c>
      <c r="B5639">
        <v>600</v>
      </c>
    </row>
    <row r="5640" spans="1:2">
      <c r="A5640">
        <v>408</v>
      </c>
      <c r="B5640">
        <v>609</v>
      </c>
    </row>
    <row r="5641" spans="1:2">
      <c r="A5641">
        <v>409</v>
      </c>
      <c r="B5641">
        <v>618</v>
      </c>
    </row>
    <row r="5642" spans="1:2">
      <c r="A5642">
        <v>410</v>
      </c>
      <c r="B5642">
        <v>626</v>
      </c>
    </row>
    <row r="5643" spans="1:2">
      <c r="A5643">
        <v>411</v>
      </c>
      <c r="B5643">
        <v>635</v>
      </c>
    </row>
    <row r="5644" spans="1:2">
      <c r="A5644">
        <v>412</v>
      </c>
      <c r="B5644">
        <v>643</v>
      </c>
    </row>
    <row r="5645" spans="1:2">
      <c r="A5645">
        <v>413</v>
      </c>
      <c r="B5645">
        <v>650</v>
      </c>
    </row>
    <row r="5646" spans="1:2">
      <c r="A5646">
        <v>414</v>
      </c>
      <c r="B5646">
        <v>659</v>
      </c>
    </row>
    <row r="5647" spans="1:2">
      <c r="A5647">
        <v>415</v>
      </c>
      <c r="B5647">
        <v>670</v>
      </c>
    </row>
    <row r="5648" spans="1:2">
      <c r="A5648">
        <v>416</v>
      </c>
      <c r="B5648">
        <v>677</v>
      </c>
    </row>
    <row r="5649" spans="1:2">
      <c r="A5649">
        <v>417</v>
      </c>
      <c r="B5649">
        <v>685</v>
      </c>
    </row>
    <row r="5650" spans="1:2">
      <c r="A5650">
        <v>418</v>
      </c>
      <c r="B5650">
        <v>692</v>
      </c>
    </row>
    <row r="5651" spans="1:2">
      <c r="A5651">
        <v>419</v>
      </c>
      <c r="B5651">
        <v>698</v>
      </c>
    </row>
    <row r="5652" spans="1:2">
      <c r="A5652">
        <v>420</v>
      </c>
      <c r="B5652">
        <v>704</v>
      </c>
    </row>
    <row r="5653" spans="1:2">
      <c r="A5653">
        <v>421</v>
      </c>
      <c r="B5653">
        <v>711</v>
      </c>
    </row>
    <row r="5654" spans="1:2">
      <c r="A5654">
        <v>422</v>
      </c>
      <c r="B5654">
        <v>717</v>
      </c>
    </row>
    <row r="5655" spans="1:2">
      <c r="A5655">
        <v>423</v>
      </c>
      <c r="B5655">
        <v>722</v>
      </c>
    </row>
    <row r="5656" spans="1:2">
      <c r="A5656">
        <v>424</v>
      </c>
      <c r="B5656">
        <v>727</v>
      </c>
    </row>
    <row r="5657" spans="1:2">
      <c r="A5657">
        <v>425</v>
      </c>
      <c r="B5657">
        <v>732</v>
      </c>
    </row>
    <row r="5658" spans="1:2">
      <c r="A5658">
        <v>426</v>
      </c>
      <c r="B5658">
        <v>732</v>
      </c>
    </row>
    <row r="5659" spans="1:2">
      <c r="A5659">
        <v>427</v>
      </c>
      <c r="B5659">
        <v>734</v>
      </c>
    </row>
    <row r="5660" spans="1:2">
      <c r="A5660">
        <v>428</v>
      </c>
      <c r="B5660">
        <v>735</v>
      </c>
    </row>
    <row r="5661" spans="1:2">
      <c r="A5661">
        <v>429</v>
      </c>
      <c r="B5661">
        <v>736</v>
      </c>
    </row>
    <row r="5662" spans="1:2">
      <c r="A5662">
        <v>430</v>
      </c>
      <c r="B5662">
        <v>737</v>
      </c>
    </row>
    <row r="5663" spans="1:2">
      <c r="A5663">
        <v>431</v>
      </c>
      <c r="B5663">
        <v>737</v>
      </c>
    </row>
    <row r="5664" spans="1:2">
      <c r="A5664">
        <v>432</v>
      </c>
      <c r="B5664">
        <v>736</v>
      </c>
    </row>
    <row r="5665" spans="1:2">
      <c r="A5665">
        <v>433</v>
      </c>
      <c r="B5665">
        <v>737</v>
      </c>
    </row>
    <row r="5666" spans="1:2">
      <c r="A5666">
        <v>434</v>
      </c>
      <c r="B5666">
        <v>735</v>
      </c>
    </row>
    <row r="5667" spans="1:2">
      <c r="A5667">
        <v>435</v>
      </c>
      <c r="B5667">
        <v>733</v>
      </c>
    </row>
    <row r="5668" spans="1:2">
      <c r="A5668">
        <v>436</v>
      </c>
      <c r="B5668">
        <v>731</v>
      </c>
    </row>
    <row r="5669" spans="1:2">
      <c r="A5669">
        <v>437</v>
      </c>
      <c r="B5669">
        <v>730</v>
      </c>
    </row>
    <row r="5670" spans="1:2">
      <c r="A5670">
        <v>438</v>
      </c>
      <c r="B5670">
        <v>729</v>
      </c>
    </row>
    <row r="5671" spans="1:2">
      <c r="A5671">
        <v>439</v>
      </c>
      <c r="B5671">
        <v>729</v>
      </c>
    </row>
    <row r="5672" spans="1:2">
      <c r="A5672">
        <v>440</v>
      </c>
      <c r="B5672">
        <v>730</v>
      </c>
    </row>
    <row r="5673" spans="1:2">
      <c r="A5673">
        <v>441</v>
      </c>
      <c r="B5673">
        <v>733</v>
      </c>
    </row>
    <row r="5674" spans="1:2">
      <c r="A5674">
        <v>442</v>
      </c>
      <c r="B5674">
        <v>732</v>
      </c>
    </row>
    <row r="5675" spans="1:2">
      <c r="A5675">
        <v>443</v>
      </c>
      <c r="B5675">
        <v>732</v>
      </c>
    </row>
    <row r="5676" spans="1:2">
      <c r="A5676">
        <v>444</v>
      </c>
      <c r="B5676">
        <v>732</v>
      </c>
    </row>
    <row r="5677" spans="1:2">
      <c r="A5677">
        <v>445</v>
      </c>
      <c r="B5677">
        <v>734</v>
      </c>
    </row>
    <row r="5678" spans="1:2">
      <c r="A5678">
        <v>446</v>
      </c>
      <c r="B5678">
        <v>734</v>
      </c>
    </row>
    <row r="5679" spans="1:2">
      <c r="A5679">
        <v>447</v>
      </c>
      <c r="B5679">
        <v>733</v>
      </c>
    </row>
    <row r="5680" spans="1:2">
      <c r="A5680">
        <v>448</v>
      </c>
      <c r="B5680">
        <v>734</v>
      </c>
    </row>
    <row r="5681" spans="1:2">
      <c r="A5681">
        <v>449</v>
      </c>
      <c r="B5681">
        <v>735</v>
      </c>
    </row>
    <row r="5682" spans="1:2">
      <c r="A5682">
        <v>450</v>
      </c>
      <c r="B5682">
        <v>733</v>
      </c>
    </row>
    <row r="5683" spans="1:2">
      <c r="A5683">
        <v>451</v>
      </c>
      <c r="B5683">
        <v>732</v>
      </c>
    </row>
    <row r="5684" spans="1:2">
      <c r="A5684">
        <v>452</v>
      </c>
      <c r="B5684">
        <v>729</v>
      </c>
    </row>
    <row r="5685" spans="1:2">
      <c r="A5685">
        <v>453</v>
      </c>
      <c r="B5685">
        <v>727</v>
      </c>
    </row>
    <row r="5686" spans="1:2">
      <c r="A5686">
        <v>454</v>
      </c>
      <c r="B5686">
        <v>724</v>
      </c>
    </row>
    <row r="5687" spans="1:2">
      <c r="A5687">
        <v>455</v>
      </c>
      <c r="B5687">
        <v>722</v>
      </c>
    </row>
    <row r="5688" spans="1:2">
      <c r="A5688">
        <v>456</v>
      </c>
      <c r="B5688">
        <v>720</v>
      </c>
    </row>
    <row r="5689" spans="1:2">
      <c r="A5689">
        <v>457</v>
      </c>
      <c r="B5689">
        <v>715</v>
      </c>
    </row>
    <row r="5690" spans="1:2">
      <c r="A5690">
        <v>458</v>
      </c>
      <c r="B5690">
        <v>710</v>
      </c>
    </row>
    <row r="5691" spans="1:2">
      <c r="A5691">
        <v>459</v>
      </c>
      <c r="B5691">
        <v>706</v>
      </c>
    </row>
    <row r="5692" spans="1:2">
      <c r="A5692">
        <v>460</v>
      </c>
      <c r="B5692">
        <v>702</v>
      </c>
    </row>
    <row r="5693" spans="1:2">
      <c r="A5693">
        <v>461</v>
      </c>
      <c r="B5693">
        <v>697</v>
      </c>
    </row>
    <row r="5694" spans="1:2">
      <c r="A5694">
        <v>462</v>
      </c>
      <c r="B5694">
        <v>693</v>
      </c>
    </row>
    <row r="5695" spans="1:2">
      <c r="A5695">
        <v>463</v>
      </c>
      <c r="B5695">
        <v>689</v>
      </c>
    </row>
    <row r="5696" spans="1:2">
      <c r="A5696">
        <v>464</v>
      </c>
      <c r="B5696">
        <v>686</v>
      </c>
    </row>
    <row r="5697" spans="1:2">
      <c r="A5697">
        <v>465</v>
      </c>
      <c r="B5697">
        <v>680</v>
      </c>
    </row>
    <row r="5698" spans="1:2">
      <c r="A5698">
        <v>466</v>
      </c>
      <c r="B5698">
        <v>674</v>
      </c>
    </row>
    <row r="5699" spans="1:2">
      <c r="A5699">
        <v>467</v>
      </c>
      <c r="B5699">
        <v>669</v>
      </c>
    </row>
    <row r="5700" spans="1:2">
      <c r="A5700">
        <v>468</v>
      </c>
      <c r="B5700">
        <v>664</v>
      </c>
    </row>
    <row r="5701" spans="1:2">
      <c r="A5701">
        <v>469</v>
      </c>
      <c r="B5701">
        <v>658</v>
      </c>
    </row>
    <row r="5702" spans="1:2">
      <c r="A5702">
        <v>470</v>
      </c>
      <c r="B5702">
        <v>652</v>
      </c>
    </row>
    <row r="5703" spans="1:2">
      <c r="A5703">
        <v>471</v>
      </c>
      <c r="B5703">
        <v>645</v>
      </c>
    </row>
    <row r="5704" spans="1:2">
      <c r="A5704">
        <v>472</v>
      </c>
      <c r="B5704">
        <v>638</v>
      </c>
    </row>
    <row r="5705" spans="1:2">
      <c r="A5705">
        <v>473</v>
      </c>
      <c r="B5705">
        <v>631</v>
      </c>
    </row>
    <row r="5706" spans="1:2">
      <c r="A5706">
        <v>474</v>
      </c>
      <c r="B5706">
        <v>621</v>
      </c>
    </row>
    <row r="5707" spans="1:2">
      <c r="A5707">
        <v>475</v>
      </c>
      <c r="B5707">
        <v>612</v>
      </c>
    </row>
    <row r="5708" spans="1:2">
      <c r="A5708">
        <v>476</v>
      </c>
      <c r="B5708">
        <v>603</v>
      </c>
    </row>
    <row r="5709" spans="1:2">
      <c r="A5709">
        <v>477</v>
      </c>
      <c r="B5709">
        <v>595</v>
      </c>
    </row>
    <row r="5710" spans="1:2">
      <c r="A5710">
        <v>478</v>
      </c>
      <c r="B5710">
        <v>587</v>
      </c>
    </row>
    <row r="5711" spans="1:2">
      <c r="A5711">
        <v>479</v>
      </c>
      <c r="B5711">
        <v>580</v>
      </c>
    </row>
    <row r="5712" spans="1:2">
      <c r="A5712">
        <v>480</v>
      </c>
      <c r="B5712">
        <v>572</v>
      </c>
    </row>
    <row r="5713" spans="1:2">
      <c r="A5713">
        <v>481</v>
      </c>
      <c r="B5713">
        <v>562</v>
      </c>
    </row>
    <row r="5714" spans="1:2">
      <c r="A5714">
        <v>482</v>
      </c>
      <c r="B5714">
        <v>551</v>
      </c>
    </row>
    <row r="5715" spans="1:2">
      <c r="A5715">
        <v>483</v>
      </c>
      <c r="B5715">
        <v>541</v>
      </c>
    </row>
    <row r="5716" spans="1:2">
      <c r="A5716">
        <v>484</v>
      </c>
      <c r="B5716">
        <v>532</v>
      </c>
    </row>
    <row r="5717" spans="1:2">
      <c r="A5717">
        <v>485</v>
      </c>
      <c r="B5717">
        <v>524</v>
      </c>
    </row>
    <row r="5718" spans="1:2">
      <c r="A5718">
        <v>486</v>
      </c>
      <c r="B5718">
        <v>513</v>
      </c>
    </row>
    <row r="5719" spans="1:2">
      <c r="A5719">
        <v>487</v>
      </c>
      <c r="B5719">
        <v>503</v>
      </c>
    </row>
    <row r="5720" spans="1:2">
      <c r="A5720">
        <v>488</v>
      </c>
      <c r="B5720">
        <v>493</v>
      </c>
    </row>
    <row r="5721" spans="1:2">
      <c r="A5721">
        <v>489</v>
      </c>
      <c r="B5721">
        <v>483</v>
      </c>
    </row>
    <row r="5722" spans="1:2">
      <c r="A5722">
        <v>490</v>
      </c>
      <c r="B5722">
        <v>473</v>
      </c>
    </row>
    <row r="5723" spans="1:2">
      <c r="A5723">
        <v>491</v>
      </c>
      <c r="B5723">
        <v>464</v>
      </c>
    </row>
    <row r="5724" spans="1:2">
      <c r="A5724">
        <v>492</v>
      </c>
      <c r="B5724">
        <v>456</v>
      </c>
    </row>
    <row r="5725" spans="1:2">
      <c r="A5725">
        <v>493</v>
      </c>
      <c r="B5725">
        <v>448</v>
      </c>
    </row>
    <row r="5726" spans="1:2">
      <c r="A5726">
        <v>494</v>
      </c>
      <c r="B5726">
        <v>441</v>
      </c>
    </row>
    <row r="5727" spans="1:2">
      <c r="A5727">
        <v>495</v>
      </c>
      <c r="B5727">
        <v>436</v>
      </c>
    </row>
    <row r="5728" spans="1:2">
      <c r="A5728">
        <v>496</v>
      </c>
      <c r="B5728">
        <v>431</v>
      </c>
    </row>
    <row r="5729" spans="1:2">
      <c r="A5729">
        <v>497</v>
      </c>
      <c r="B5729">
        <v>427</v>
      </c>
    </row>
    <row r="5730" spans="1:2">
      <c r="A5730">
        <v>498</v>
      </c>
      <c r="B5730">
        <v>422</v>
      </c>
    </row>
    <row r="5731" spans="1:2">
      <c r="A5731">
        <v>499</v>
      </c>
      <c r="B5731">
        <v>416</v>
      </c>
    </row>
    <row r="5732" spans="1:2">
      <c r="A5732">
        <v>500</v>
      </c>
      <c r="B5732">
        <v>410</v>
      </c>
    </row>
    <row r="5733" spans="1:2">
      <c r="A5733">
        <v>501</v>
      </c>
      <c r="B5733">
        <v>404</v>
      </c>
    </row>
    <row r="5734" spans="1:2">
      <c r="A5734">
        <v>502</v>
      </c>
      <c r="B5734">
        <v>398</v>
      </c>
    </row>
    <row r="5735" spans="1:2">
      <c r="A5735">
        <v>503</v>
      </c>
      <c r="B5735">
        <v>392</v>
      </c>
    </row>
    <row r="5736" spans="1:2">
      <c r="A5736">
        <v>504</v>
      </c>
      <c r="B5736">
        <v>384</v>
      </c>
    </row>
    <row r="5737" spans="1:2">
      <c r="A5737">
        <v>505</v>
      </c>
      <c r="B5737">
        <v>376</v>
      </c>
    </row>
    <row r="5738" spans="1:2">
      <c r="A5738">
        <v>506</v>
      </c>
      <c r="B5738">
        <v>366</v>
      </c>
    </row>
    <row r="5739" spans="1:2">
      <c r="A5739">
        <v>507</v>
      </c>
      <c r="B5739">
        <v>357</v>
      </c>
    </row>
    <row r="5740" spans="1:2">
      <c r="A5740">
        <v>508</v>
      </c>
      <c r="B5740">
        <v>348</v>
      </c>
    </row>
    <row r="5741" spans="1:2">
      <c r="A5741">
        <v>509</v>
      </c>
      <c r="B5741">
        <v>340</v>
      </c>
    </row>
    <row r="5742" spans="1:2">
      <c r="A5742">
        <v>510</v>
      </c>
      <c r="B5742">
        <v>331</v>
      </c>
    </row>
    <row r="5743" spans="1:2">
      <c r="A5743">
        <v>511</v>
      </c>
      <c r="B5743">
        <v>322</v>
      </c>
    </row>
    <row r="5744" spans="1:2">
      <c r="A5744">
        <v>512</v>
      </c>
      <c r="B5744">
        <v>314</v>
      </c>
    </row>
    <row r="5745" spans="1:2">
      <c r="A5745">
        <v>513</v>
      </c>
      <c r="B5745">
        <v>307</v>
      </c>
    </row>
    <row r="5746" spans="1:2">
      <c r="A5746">
        <v>514</v>
      </c>
      <c r="B5746">
        <v>299</v>
      </c>
    </row>
    <row r="5747" spans="1:2">
      <c r="A5747">
        <v>515</v>
      </c>
      <c r="B5747">
        <v>291</v>
      </c>
    </row>
    <row r="5748" spans="1:2">
      <c r="A5748">
        <v>516</v>
      </c>
      <c r="B5748">
        <v>282</v>
      </c>
    </row>
    <row r="5749" spans="1:2">
      <c r="A5749">
        <v>517</v>
      </c>
      <c r="B5749">
        <v>274</v>
      </c>
    </row>
    <row r="5750" spans="1:2">
      <c r="A5750">
        <v>518</v>
      </c>
      <c r="B5750">
        <v>267</v>
      </c>
    </row>
    <row r="5751" spans="1:2">
      <c r="A5751">
        <v>519</v>
      </c>
      <c r="B5751">
        <v>261</v>
      </c>
    </row>
    <row r="5752" spans="1:2">
      <c r="A5752">
        <v>520</v>
      </c>
      <c r="B5752">
        <v>254</v>
      </c>
    </row>
    <row r="5753" spans="1:2">
      <c r="A5753">
        <v>521</v>
      </c>
      <c r="B5753">
        <v>248</v>
      </c>
    </row>
    <row r="5754" spans="1:2">
      <c r="A5754">
        <v>522</v>
      </c>
      <c r="B5754">
        <v>242</v>
      </c>
    </row>
    <row r="5755" spans="1:2">
      <c r="A5755">
        <v>523</v>
      </c>
      <c r="B5755">
        <v>236</v>
      </c>
    </row>
    <row r="5756" spans="1:2">
      <c r="A5756">
        <v>524</v>
      </c>
      <c r="B5756">
        <v>233</v>
      </c>
    </row>
    <row r="5757" spans="1:2">
      <c r="A5757">
        <v>525</v>
      </c>
      <c r="B5757">
        <v>231</v>
      </c>
    </row>
    <row r="5758" spans="1:2">
      <c r="A5758">
        <v>526</v>
      </c>
      <c r="B5758">
        <v>229</v>
      </c>
    </row>
    <row r="5759" spans="1:2">
      <c r="A5759">
        <v>527</v>
      </c>
      <c r="B5759">
        <v>227</v>
      </c>
    </row>
    <row r="5760" spans="1:2">
      <c r="A5760">
        <v>528</v>
      </c>
      <c r="B5760">
        <v>224</v>
      </c>
    </row>
    <row r="5761" spans="1:2">
      <c r="A5761">
        <v>529</v>
      </c>
      <c r="B5761">
        <v>225</v>
      </c>
    </row>
    <row r="5762" spans="1:2">
      <c r="A5762">
        <v>530</v>
      </c>
      <c r="B5762">
        <v>225</v>
      </c>
    </row>
    <row r="5763" spans="1:2">
      <c r="A5763">
        <v>531</v>
      </c>
      <c r="B5763">
        <v>223</v>
      </c>
    </row>
    <row r="5764" spans="1:2">
      <c r="A5764">
        <v>532</v>
      </c>
      <c r="B5764">
        <v>224</v>
      </c>
    </row>
    <row r="5765" spans="1:2">
      <c r="A5765">
        <v>533</v>
      </c>
      <c r="B5765">
        <v>225</v>
      </c>
    </row>
    <row r="5766" spans="1:2">
      <c r="A5766">
        <v>534</v>
      </c>
      <c r="B5766">
        <v>225</v>
      </c>
    </row>
    <row r="5767" spans="1:2">
      <c r="A5767">
        <v>535</v>
      </c>
      <c r="B5767">
        <v>226</v>
      </c>
    </row>
    <row r="5768" spans="1:2">
      <c r="A5768">
        <v>536</v>
      </c>
      <c r="B5768">
        <v>228</v>
      </c>
    </row>
    <row r="5769" spans="1:2">
      <c r="A5769">
        <v>537</v>
      </c>
      <c r="B5769">
        <v>231</v>
      </c>
    </row>
    <row r="5770" spans="1:2">
      <c r="A5770">
        <v>538</v>
      </c>
      <c r="B5770">
        <v>228</v>
      </c>
    </row>
    <row r="5771" spans="1:2">
      <c r="A5771">
        <v>539</v>
      </c>
      <c r="B5771">
        <v>231</v>
      </c>
    </row>
    <row r="5772" spans="1:2">
      <c r="A5772">
        <v>540</v>
      </c>
      <c r="B5772">
        <v>231</v>
      </c>
    </row>
    <row r="5773" spans="1:2">
      <c r="A5773">
        <v>541</v>
      </c>
      <c r="B5773">
        <v>231</v>
      </c>
    </row>
    <row r="5774" spans="1:2">
      <c r="A5774">
        <v>542</v>
      </c>
      <c r="B5774">
        <v>230</v>
      </c>
    </row>
    <row r="5775" spans="1:2">
      <c r="A5775">
        <v>543</v>
      </c>
      <c r="B5775">
        <v>228</v>
      </c>
    </row>
    <row r="5776" spans="1:2">
      <c r="A5776">
        <v>544</v>
      </c>
      <c r="B5776">
        <v>228</v>
      </c>
    </row>
    <row r="5777" spans="1:2">
      <c r="A5777">
        <v>545</v>
      </c>
      <c r="B5777">
        <v>225</v>
      </c>
    </row>
    <row r="5778" spans="1:2">
      <c r="A5778">
        <v>546</v>
      </c>
      <c r="B5778">
        <v>225</v>
      </c>
    </row>
    <row r="5779" spans="1:2">
      <c r="A5779">
        <v>547</v>
      </c>
      <c r="B5779">
        <v>226</v>
      </c>
    </row>
    <row r="5780" spans="1:2">
      <c r="A5780">
        <v>548</v>
      </c>
      <c r="B5780">
        <v>227</v>
      </c>
    </row>
    <row r="5781" spans="1:2">
      <c r="A5781">
        <v>549</v>
      </c>
      <c r="B5781">
        <v>228</v>
      </c>
    </row>
    <row r="5782" spans="1:2">
      <c r="A5782">
        <v>550</v>
      </c>
      <c r="B5782">
        <v>225</v>
      </c>
    </row>
    <row r="5783" spans="1:2">
      <c r="A5783">
        <v>551</v>
      </c>
      <c r="B5783">
        <v>226</v>
      </c>
    </row>
    <row r="5784" spans="1:2">
      <c r="A5784">
        <v>552</v>
      </c>
      <c r="B5784">
        <v>229</v>
      </c>
    </row>
    <row r="5785" spans="1:2">
      <c r="A5785">
        <v>553</v>
      </c>
      <c r="B5785">
        <v>232</v>
      </c>
    </row>
    <row r="5786" spans="1:2">
      <c r="A5786">
        <v>554</v>
      </c>
      <c r="B5786">
        <v>233</v>
      </c>
    </row>
    <row r="5787" spans="1:2">
      <c r="A5787">
        <v>555</v>
      </c>
      <c r="B5787">
        <v>234</v>
      </c>
    </row>
    <row r="5788" spans="1:2">
      <c r="A5788">
        <v>556</v>
      </c>
      <c r="B5788">
        <v>239</v>
      </c>
    </row>
    <row r="5789" spans="1:2">
      <c r="A5789">
        <v>557</v>
      </c>
      <c r="B5789">
        <v>241</v>
      </c>
    </row>
    <row r="5790" spans="1:2">
      <c r="A5790">
        <v>558</v>
      </c>
      <c r="B5790">
        <v>245</v>
      </c>
    </row>
    <row r="5791" spans="1:2">
      <c r="A5791">
        <v>559</v>
      </c>
      <c r="B5791">
        <v>251</v>
      </c>
    </row>
    <row r="5792" spans="1:2">
      <c r="A5792">
        <v>560</v>
      </c>
      <c r="B5792">
        <v>254</v>
      </c>
    </row>
    <row r="5793" spans="1:2">
      <c r="A5793">
        <v>561</v>
      </c>
      <c r="B5793">
        <v>260</v>
      </c>
    </row>
    <row r="5794" spans="1:2">
      <c r="A5794">
        <v>562</v>
      </c>
      <c r="B5794">
        <v>260</v>
      </c>
    </row>
    <row r="5795" spans="1:2">
      <c r="A5795">
        <v>563</v>
      </c>
      <c r="B5795">
        <v>264</v>
      </c>
    </row>
    <row r="5796" spans="1:2">
      <c r="A5796">
        <v>564</v>
      </c>
      <c r="B5796">
        <v>268</v>
      </c>
    </row>
    <row r="5797" spans="1:2">
      <c r="A5797">
        <v>565</v>
      </c>
      <c r="B5797">
        <v>272</v>
      </c>
    </row>
    <row r="5798" spans="1:2">
      <c r="A5798">
        <v>566</v>
      </c>
      <c r="B5798">
        <v>278</v>
      </c>
    </row>
    <row r="5799" spans="1:2">
      <c r="A5799">
        <v>567</v>
      </c>
      <c r="B5799">
        <v>285</v>
      </c>
    </row>
    <row r="5800" spans="1:2">
      <c r="A5800">
        <v>568</v>
      </c>
      <c r="B5800">
        <v>289</v>
      </c>
    </row>
    <row r="5801" spans="1:2">
      <c r="A5801">
        <v>569</v>
      </c>
      <c r="B5801">
        <v>295</v>
      </c>
    </row>
    <row r="5802" spans="1:2">
      <c r="A5802">
        <v>570</v>
      </c>
      <c r="B5802">
        <v>302</v>
      </c>
    </row>
    <row r="5803" spans="1:2">
      <c r="A5803">
        <v>571</v>
      </c>
      <c r="B5803">
        <v>308</v>
      </c>
    </row>
    <row r="5804" spans="1:2">
      <c r="A5804">
        <v>572</v>
      </c>
      <c r="B5804">
        <v>316</v>
      </c>
    </row>
    <row r="5805" spans="1:2">
      <c r="A5805">
        <v>573</v>
      </c>
      <c r="B5805">
        <v>324</v>
      </c>
    </row>
    <row r="5806" spans="1:2">
      <c r="A5806">
        <v>574</v>
      </c>
      <c r="B5806">
        <v>334</v>
      </c>
    </row>
    <row r="5807" spans="1:2">
      <c r="A5807">
        <v>575</v>
      </c>
      <c r="B5807">
        <v>341</v>
      </c>
    </row>
    <row r="5808" spans="1:2">
      <c r="A5808">
        <v>576</v>
      </c>
      <c r="B5808">
        <v>349</v>
      </c>
    </row>
    <row r="5809" spans="1:2">
      <c r="A5809">
        <v>577</v>
      </c>
      <c r="B5809">
        <v>358</v>
      </c>
    </row>
    <row r="5810" spans="1:2">
      <c r="A5810">
        <v>578</v>
      </c>
      <c r="B5810">
        <v>365</v>
      </c>
    </row>
    <row r="5811" spans="1:2">
      <c r="A5811">
        <v>579</v>
      </c>
      <c r="B5811">
        <v>372</v>
      </c>
    </row>
    <row r="5812" spans="1:2">
      <c r="A5812">
        <v>580</v>
      </c>
      <c r="B5812">
        <v>380</v>
      </c>
    </row>
    <row r="5813" spans="1:2">
      <c r="A5813">
        <v>581</v>
      </c>
      <c r="B5813">
        <v>390</v>
      </c>
    </row>
    <row r="5814" spans="1:2">
      <c r="A5814">
        <v>582</v>
      </c>
      <c r="B5814">
        <v>400</v>
      </c>
    </row>
    <row r="5815" spans="1:2">
      <c r="A5815">
        <v>583</v>
      </c>
      <c r="B5815">
        <v>411</v>
      </c>
    </row>
    <row r="5816" spans="1:2">
      <c r="A5816">
        <v>584</v>
      </c>
      <c r="B5816">
        <v>420</v>
      </c>
    </row>
    <row r="5817" spans="1:2">
      <c r="A5817">
        <v>585</v>
      </c>
      <c r="B5817">
        <v>429</v>
      </c>
    </row>
    <row r="5818" spans="1:2">
      <c r="A5818">
        <v>586</v>
      </c>
      <c r="B5818">
        <v>439</v>
      </c>
    </row>
    <row r="5819" spans="1:2">
      <c r="A5819">
        <v>587</v>
      </c>
      <c r="B5819">
        <v>449</v>
      </c>
    </row>
    <row r="5820" spans="1:2">
      <c r="A5820">
        <v>588</v>
      </c>
      <c r="B5820">
        <v>459</v>
      </c>
    </row>
    <row r="5821" spans="1:2">
      <c r="A5821">
        <v>589</v>
      </c>
      <c r="B5821">
        <v>470</v>
      </c>
    </row>
    <row r="5822" spans="1:2">
      <c r="A5822">
        <v>590</v>
      </c>
      <c r="B5822">
        <v>481</v>
      </c>
    </row>
    <row r="5823" spans="1:2">
      <c r="A5823">
        <v>591</v>
      </c>
      <c r="B5823">
        <v>491</v>
      </c>
    </row>
    <row r="5824" spans="1:2">
      <c r="A5824">
        <v>592</v>
      </c>
      <c r="B5824">
        <v>496</v>
      </c>
    </row>
    <row r="5825" spans="1:2">
      <c r="A5825">
        <v>593</v>
      </c>
      <c r="B5825">
        <v>503</v>
      </c>
    </row>
    <row r="5826" spans="1:2">
      <c r="A5826">
        <v>594</v>
      </c>
      <c r="B5826">
        <v>508</v>
      </c>
    </row>
    <row r="5827" spans="1:2">
      <c r="A5827">
        <v>595</v>
      </c>
      <c r="B5827">
        <v>512</v>
      </c>
    </row>
    <row r="5828" spans="1:2">
      <c r="A5828">
        <v>596</v>
      </c>
      <c r="B5828">
        <v>516</v>
      </c>
    </row>
    <row r="5829" spans="1:2">
      <c r="A5829">
        <v>597</v>
      </c>
      <c r="B5829">
        <v>520</v>
      </c>
    </row>
    <row r="5830" spans="1:2">
      <c r="A5830">
        <v>598</v>
      </c>
      <c r="B5830">
        <v>525</v>
      </c>
    </row>
    <row r="5831" spans="1:2">
      <c r="A5831">
        <v>599</v>
      </c>
      <c r="B5831">
        <v>531</v>
      </c>
    </row>
    <row r="5832" spans="1:2">
      <c r="A5832">
        <v>600</v>
      </c>
      <c r="B5832">
        <v>538</v>
      </c>
    </row>
    <row r="5833" spans="1:2">
      <c r="A5833">
        <v>601</v>
      </c>
      <c r="B5833">
        <v>544</v>
      </c>
    </row>
    <row r="5834" spans="1:2">
      <c r="A5834">
        <v>602</v>
      </c>
      <c r="B5834">
        <v>550</v>
      </c>
    </row>
    <row r="5835" spans="1:2">
      <c r="A5835">
        <v>603</v>
      </c>
      <c r="B5835">
        <v>557</v>
      </c>
    </row>
    <row r="5836" spans="1:2">
      <c r="A5836">
        <v>604</v>
      </c>
      <c r="B5836">
        <v>563</v>
      </c>
    </row>
    <row r="5837" spans="1:2">
      <c r="A5837">
        <v>605</v>
      </c>
      <c r="B5837">
        <v>571</v>
      </c>
    </row>
    <row r="5838" spans="1:2">
      <c r="A5838">
        <v>606</v>
      </c>
      <c r="B5838">
        <v>579</v>
      </c>
    </row>
    <row r="5839" spans="1:2">
      <c r="A5839">
        <v>607</v>
      </c>
      <c r="B5839">
        <v>589</v>
      </c>
    </row>
    <row r="5840" spans="1:2">
      <c r="A5840">
        <v>608</v>
      </c>
      <c r="B5840">
        <v>599</v>
      </c>
    </row>
    <row r="5841" spans="1:2">
      <c r="A5841">
        <v>609</v>
      </c>
      <c r="B5841">
        <v>608</v>
      </c>
    </row>
    <row r="5842" spans="1:2">
      <c r="A5842">
        <v>610</v>
      </c>
      <c r="B5842">
        <v>618</v>
      </c>
    </row>
    <row r="5843" spans="1:2">
      <c r="A5843">
        <v>611</v>
      </c>
      <c r="B5843">
        <v>627</v>
      </c>
    </row>
    <row r="5844" spans="1:2">
      <c r="A5844">
        <v>612</v>
      </c>
      <c r="B5844">
        <v>636</v>
      </c>
    </row>
    <row r="5845" spans="1:2">
      <c r="A5845">
        <v>613</v>
      </c>
      <c r="B5845">
        <v>642</v>
      </c>
    </row>
    <row r="5846" spans="1:2">
      <c r="A5846">
        <v>614</v>
      </c>
      <c r="B5846">
        <v>650</v>
      </c>
    </row>
    <row r="5847" spans="1:2">
      <c r="A5847">
        <v>615</v>
      </c>
      <c r="B5847">
        <v>658</v>
      </c>
    </row>
    <row r="5848" spans="1:2">
      <c r="A5848">
        <v>616</v>
      </c>
      <c r="B5848">
        <v>667</v>
      </c>
    </row>
    <row r="5849" spans="1:2">
      <c r="A5849">
        <v>617</v>
      </c>
      <c r="B5849">
        <v>675</v>
      </c>
    </row>
    <row r="5850" spans="1:2">
      <c r="A5850">
        <v>618</v>
      </c>
      <c r="B5850">
        <v>683</v>
      </c>
    </row>
    <row r="5851" spans="1:2">
      <c r="A5851">
        <v>619</v>
      </c>
      <c r="B5851">
        <v>689</v>
      </c>
    </row>
    <row r="5852" spans="1:2">
      <c r="A5852">
        <v>620</v>
      </c>
      <c r="B5852">
        <v>696</v>
      </c>
    </row>
    <row r="5853" spans="1:2">
      <c r="A5853">
        <v>621</v>
      </c>
      <c r="B5853">
        <v>703</v>
      </c>
    </row>
    <row r="5854" spans="1:2">
      <c r="A5854">
        <v>622</v>
      </c>
      <c r="B5854">
        <v>710</v>
      </c>
    </row>
    <row r="5855" spans="1:2">
      <c r="A5855">
        <v>623</v>
      </c>
      <c r="B5855">
        <v>717</v>
      </c>
    </row>
    <row r="5856" spans="1:2">
      <c r="A5856">
        <v>624</v>
      </c>
      <c r="B5856">
        <v>721</v>
      </c>
    </row>
    <row r="5857" spans="1:2">
      <c r="A5857">
        <v>625</v>
      </c>
      <c r="B5857">
        <v>724</v>
      </c>
    </row>
    <row r="5858" spans="1:2">
      <c r="A5858">
        <v>626</v>
      </c>
      <c r="B5858">
        <v>726</v>
      </c>
    </row>
    <row r="5859" spans="1:2">
      <c r="A5859">
        <v>627</v>
      </c>
      <c r="B5859">
        <v>728</v>
      </c>
    </row>
    <row r="5860" spans="1:2">
      <c r="A5860">
        <v>628</v>
      </c>
      <c r="B5860">
        <v>729</v>
      </c>
    </row>
    <row r="5861" spans="1:2">
      <c r="A5861">
        <v>629</v>
      </c>
      <c r="B5861">
        <v>730</v>
      </c>
    </row>
    <row r="5862" spans="1:2">
      <c r="A5862">
        <v>630</v>
      </c>
      <c r="B5862">
        <v>730</v>
      </c>
    </row>
    <row r="5863" spans="1:2">
      <c r="A5863">
        <v>631</v>
      </c>
      <c r="B5863">
        <v>731</v>
      </c>
    </row>
    <row r="5864" spans="1:2">
      <c r="A5864">
        <v>632</v>
      </c>
      <c r="B5864">
        <v>734</v>
      </c>
    </row>
    <row r="5865" spans="1:2">
      <c r="A5865">
        <v>633</v>
      </c>
      <c r="B5865">
        <v>732</v>
      </c>
    </row>
    <row r="5866" spans="1:2">
      <c r="A5866">
        <v>634</v>
      </c>
      <c r="B5866">
        <v>731</v>
      </c>
    </row>
    <row r="5867" spans="1:2">
      <c r="A5867">
        <v>635</v>
      </c>
      <c r="B5867">
        <v>730</v>
      </c>
    </row>
    <row r="5868" spans="1:2">
      <c r="A5868">
        <v>636</v>
      </c>
      <c r="B5868">
        <v>729</v>
      </c>
    </row>
    <row r="5869" spans="1:2">
      <c r="A5869">
        <v>637</v>
      </c>
      <c r="B5869">
        <v>728</v>
      </c>
    </row>
    <row r="5870" spans="1:2">
      <c r="A5870">
        <v>638</v>
      </c>
      <c r="B5870">
        <v>728</v>
      </c>
    </row>
    <row r="5871" spans="1:2">
      <c r="A5871">
        <v>639</v>
      </c>
      <c r="B5871">
        <v>728</v>
      </c>
    </row>
    <row r="5872" spans="1:2">
      <c r="A5872">
        <v>640</v>
      </c>
      <c r="B5872">
        <v>729</v>
      </c>
    </row>
    <row r="5873" spans="1:2">
      <c r="A5873">
        <v>641</v>
      </c>
      <c r="B5873">
        <v>728</v>
      </c>
    </row>
    <row r="5874" spans="1:2">
      <c r="A5874">
        <v>642</v>
      </c>
      <c r="B5874">
        <v>729</v>
      </c>
    </row>
    <row r="5875" spans="1:2">
      <c r="A5875">
        <v>643</v>
      </c>
      <c r="B5875">
        <v>730</v>
      </c>
    </row>
    <row r="5876" spans="1:2">
      <c r="A5876">
        <v>644</v>
      </c>
      <c r="B5876">
        <v>730</v>
      </c>
    </row>
    <row r="5877" spans="1:2">
      <c r="A5877">
        <v>645</v>
      </c>
      <c r="B5877">
        <v>732</v>
      </c>
    </row>
    <row r="5878" spans="1:2">
      <c r="A5878">
        <v>646</v>
      </c>
      <c r="B5878">
        <v>733</v>
      </c>
    </row>
    <row r="5879" spans="1:2">
      <c r="A5879">
        <v>647</v>
      </c>
      <c r="B5879">
        <v>734</v>
      </c>
    </row>
    <row r="5880" spans="1:2">
      <c r="A5880">
        <v>648</v>
      </c>
      <c r="B5880">
        <v>732</v>
      </c>
    </row>
    <row r="5881" spans="1:2">
      <c r="A5881">
        <v>649</v>
      </c>
      <c r="B5881">
        <v>732</v>
      </c>
    </row>
    <row r="5882" spans="1:2">
      <c r="A5882">
        <v>650</v>
      </c>
      <c r="B5882">
        <v>732</v>
      </c>
    </row>
    <row r="5883" spans="1:2">
      <c r="A5883">
        <v>651</v>
      </c>
      <c r="B5883">
        <v>731</v>
      </c>
    </row>
    <row r="5884" spans="1:2">
      <c r="A5884">
        <v>652</v>
      </c>
      <c r="B5884">
        <v>729</v>
      </c>
    </row>
    <row r="5885" spans="1:2">
      <c r="A5885">
        <v>653</v>
      </c>
      <c r="B5885">
        <v>727</v>
      </c>
    </row>
    <row r="5886" spans="1:2">
      <c r="A5886">
        <v>654</v>
      </c>
      <c r="B5886">
        <v>726</v>
      </c>
    </row>
    <row r="5887" spans="1:2">
      <c r="A5887">
        <v>655</v>
      </c>
      <c r="B5887">
        <v>726</v>
      </c>
    </row>
    <row r="5888" spans="1:2">
      <c r="A5888">
        <v>656</v>
      </c>
      <c r="B5888">
        <v>721</v>
      </c>
    </row>
    <row r="5889" spans="1:2">
      <c r="A5889">
        <v>657</v>
      </c>
      <c r="B5889">
        <v>717</v>
      </c>
    </row>
    <row r="5890" spans="1:2">
      <c r="A5890">
        <v>658</v>
      </c>
      <c r="B5890">
        <v>713</v>
      </c>
    </row>
    <row r="5891" spans="1:2">
      <c r="A5891">
        <v>659</v>
      </c>
      <c r="B5891">
        <v>709</v>
      </c>
    </row>
    <row r="5892" spans="1:2">
      <c r="A5892">
        <v>660</v>
      </c>
      <c r="B5892">
        <v>705</v>
      </c>
    </row>
    <row r="5893" spans="1:2">
      <c r="A5893">
        <v>661</v>
      </c>
      <c r="B5893">
        <v>701</v>
      </c>
    </row>
    <row r="5894" spans="1:2">
      <c r="A5894">
        <v>662</v>
      </c>
      <c r="B5894">
        <v>698</v>
      </c>
    </row>
    <row r="5895" spans="1:2">
      <c r="A5895">
        <v>663</v>
      </c>
      <c r="B5895">
        <v>697</v>
      </c>
    </row>
    <row r="5896" spans="1:2">
      <c r="A5896">
        <v>664</v>
      </c>
      <c r="B5896">
        <v>691</v>
      </c>
    </row>
    <row r="5897" spans="1:2">
      <c r="A5897">
        <v>665</v>
      </c>
      <c r="B5897">
        <v>686</v>
      </c>
    </row>
    <row r="5898" spans="1:2">
      <c r="A5898">
        <v>666</v>
      </c>
      <c r="B5898">
        <v>680</v>
      </c>
    </row>
    <row r="5899" spans="1:2">
      <c r="A5899">
        <v>667</v>
      </c>
      <c r="B5899">
        <v>674</v>
      </c>
    </row>
    <row r="5900" spans="1:2">
      <c r="A5900">
        <v>668</v>
      </c>
      <c r="B5900">
        <v>669</v>
      </c>
    </row>
    <row r="5901" spans="1:2">
      <c r="A5901">
        <v>669</v>
      </c>
      <c r="B5901">
        <v>663</v>
      </c>
    </row>
    <row r="5902" spans="1:2">
      <c r="A5902">
        <v>670</v>
      </c>
      <c r="B5902">
        <v>658</v>
      </c>
    </row>
    <row r="5903" spans="1:2">
      <c r="A5903">
        <v>671</v>
      </c>
      <c r="B5903">
        <v>653</v>
      </c>
    </row>
    <row r="5904" spans="1:2">
      <c r="A5904">
        <v>672</v>
      </c>
      <c r="B5904">
        <v>645</v>
      </c>
    </row>
    <row r="5905" spans="1:2">
      <c r="A5905">
        <v>673</v>
      </c>
      <c r="B5905">
        <v>637</v>
      </c>
    </row>
    <row r="5906" spans="1:2">
      <c r="A5906">
        <v>674</v>
      </c>
      <c r="B5906">
        <v>627</v>
      </c>
    </row>
    <row r="5907" spans="1:2">
      <c r="A5907">
        <v>675</v>
      </c>
      <c r="B5907">
        <v>618</v>
      </c>
    </row>
    <row r="5908" spans="1:2">
      <c r="A5908">
        <v>676</v>
      </c>
      <c r="B5908">
        <v>608</v>
      </c>
    </row>
    <row r="5909" spans="1:2">
      <c r="A5909">
        <v>677</v>
      </c>
      <c r="B5909">
        <v>599</v>
      </c>
    </row>
    <row r="5910" spans="1:2">
      <c r="A5910">
        <v>678</v>
      </c>
      <c r="B5910">
        <v>591</v>
      </c>
    </row>
    <row r="5911" spans="1:2">
      <c r="A5911">
        <v>679</v>
      </c>
      <c r="B5911">
        <v>584</v>
      </c>
    </row>
    <row r="5912" spans="1:2">
      <c r="A5912">
        <v>680</v>
      </c>
      <c r="B5912">
        <v>576</v>
      </c>
    </row>
    <row r="5913" spans="1:2">
      <c r="A5913">
        <v>681</v>
      </c>
      <c r="B5913">
        <v>568</v>
      </c>
    </row>
    <row r="5914" spans="1:2">
      <c r="A5914">
        <v>682</v>
      </c>
      <c r="B5914">
        <v>560</v>
      </c>
    </row>
    <row r="5915" spans="1:2">
      <c r="A5915">
        <v>683</v>
      </c>
      <c r="B5915">
        <v>548</v>
      </c>
    </row>
    <row r="5916" spans="1:2">
      <c r="A5916">
        <v>684</v>
      </c>
      <c r="B5916">
        <v>538</v>
      </c>
    </row>
    <row r="5917" spans="1:2">
      <c r="A5917">
        <v>685</v>
      </c>
      <c r="B5917">
        <v>529</v>
      </c>
    </row>
    <row r="5918" spans="1:2">
      <c r="A5918">
        <v>686</v>
      </c>
      <c r="B5918">
        <v>518</v>
      </c>
    </row>
    <row r="5919" spans="1:2">
      <c r="A5919">
        <v>687</v>
      </c>
      <c r="B5919">
        <v>508</v>
      </c>
    </row>
    <row r="5920" spans="1:2">
      <c r="A5920">
        <v>688</v>
      </c>
      <c r="B5920">
        <v>498</v>
      </c>
    </row>
    <row r="5921" spans="1:2">
      <c r="A5921">
        <v>689</v>
      </c>
      <c r="B5921">
        <v>488</v>
      </c>
    </row>
    <row r="5922" spans="1:2">
      <c r="A5922">
        <v>690</v>
      </c>
      <c r="B5922">
        <v>478</v>
      </c>
    </row>
    <row r="5923" spans="1:2">
      <c r="A5923">
        <v>691</v>
      </c>
      <c r="B5923">
        <v>468</v>
      </c>
    </row>
    <row r="5924" spans="1:2">
      <c r="A5924">
        <v>692</v>
      </c>
      <c r="B5924">
        <v>461</v>
      </c>
    </row>
    <row r="5925" spans="1:2">
      <c r="A5925">
        <v>693</v>
      </c>
      <c r="B5925">
        <v>455</v>
      </c>
    </row>
    <row r="5926" spans="1:2">
      <c r="A5926">
        <v>694</v>
      </c>
      <c r="B5926">
        <v>449</v>
      </c>
    </row>
    <row r="5927" spans="1:2">
      <c r="A5927">
        <v>695</v>
      </c>
      <c r="B5927">
        <v>443</v>
      </c>
    </row>
    <row r="5928" spans="1:2">
      <c r="A5928">
        <v>696</v>
      </c>
      <c r="B5928">
        <v>439</v>
      </c>
    </row>
    <row r="5929" spans="1:2">
      <c r="A5929">
        <v>697</v>
      </c>
      <c r="B5929">
        <v>434</v>
      </c>
    </row>
    <row r="5930" spans="1:2">
      <c r="A5930">
        <v>698</v>
      </c>
      <c r="B5930">
        <v>428</v>
      </c>
    </row>
    <row r="5931" spans="1:2">
      <c r="A5931">
        <v>699</v>
      </c>
      <c r="B5931">
        <v>422</v>
      </c>
    </row>
    <row r="5932" spans="1:2">
      <c r="A5932">
        <v>700</v>
      </c>
      <c r="B5932">
        <v>416</v>
      </c>
    </row>
    <row r="5933" spans="1:2">
      <c r="A5933">
        <v>701</v>
      </c>
      <c r="B5933">
        <v>410</v>
      </c>
    </row>
    <row r="5934" spans="1:2">
      <c r="A5934">
        <v>702</v>
      </c>
      <c r="B5934">
        <v>405</v>
      </c>
    </row>
    <row r="5935" spans="1:2">
      <c r="A5935">
        <v>703</v>
      </c>
      <c r="B5935">
        <v>399</v>
      </c>
    </row>
    <row r="5936" spans="1:2">
      <c r="A5936">
        <v>704</v>
      </c>
      <c r="B5936">
        <v>391</v>
      </c>
    </row>
    <row r="5937" spans="1:2">
      <c r="A5937">
        <v>705</v>
      </c>
      <c r="B5937">
        <v>382</v>
      </c>
    </row>
    <row r="5938" spans="1:2">
      <c r="A5938">
        <v>706</v>
      </c>
      <c r="B5938">
        <v>374</v>
      </c>
    </row>
    <row r="5939" spans="1:2">
      <c r="A5939">
        <v>707</v>
      </c>
      <c r="B5939">
        <v>364</v>
      </c>
    </row>
    <row r="5940" spans="1:2">
      <c r="A5940">
        <v>708</v>
      </c>
      <c r="B5940">
        <v>354</v>
      </c>
    </row>
    <row r="5941" spans="1:2">
      <c r="A5941">
        <v>709</v>
      </c>
      <c r="B5941">
        <v>344</v>
      </c>
    </row>
    <row r="5942" spans="1:2">
      <c r="A5942">
        <v>710</v>
      </c>
      <c r="B5942">
        <v>334</v>
      </c>
    </row>
    <row r="5943" spans="1:2">
      <c r="A5943">
        <v>711</v>
      </c>
      <c r="B5943">
        <v>326</v>
      </c>
    </row>
    <row r="5944" spans="1:2">
      <c r="A5944">
        <v>712</v>
      </c>
      <c r="B5944">
        <v>318</v>
      </c>
    </row>
    <row r="5945" spans="1:2">
      <c r="A5945">
        <v>713</v>
      </c>
      <c r="B5945">
        <v>311</v>
      </c>
    </row>
    <row r="5946" spans="1:2">
      <c r="A5946">
        <v>714</v>
      </c>
      <c r="B5946">
        <v>305</v>
      </c>
    </row>
    <row r="5947" spans="1:2">
      <c r="A5947">
        <v>715</v>
      </c>
      <c r="B5947">
        <v>296</v>
      </c>
    </row>
    <row r="5948" spans="1:2">
      <c r="A5948">
        <v>716</v>
      </c>
      <c r="B5948">
        <v>289</v>
      </c>
    </row>
    <row r="5949" spans="1:2">
      <c r="A5949">
        <v>717</v>
      </c>
      <c r="B5949">
        <v>280</v>
      </c>
    </row>
    <row r="5950" spans="1:2">
      <c r="A5950">
        <v>718</v>
      </c>
      <c r="B5950">
        <v>273</v>
      </c>
    </row>
    <row r="5951" spans="1:2">
      <c r="A5951">
        <v>719</v>
      </c>
      <c r="B5951">
        <v>267</v>
      </c>
    </row>
    <row r="5952" spans="1:2">
      <c r="A5952">
        <v>720</v>
      </c>
      <c r="B5952">
        <v>260</v>
      </c>
    </row>
    <row r="5953" spans="1:2">
      <c r="A5953">
        <v>721</v>
      </c>
      <c r="B5953">
        <v>254</v>
      </c>
    </row>
    <row r="5954" spans="1:2">
      <c r="A5954">
        <v>722</v>
      </c>
      <c r="B5954">
        <v>250</v>
      </c>
    </row>
    <row r="5955" spans="1:2">
      <c r="A5955">
        <v>723</v>
      </c>
      <c r="B5955">
        <v>241</v>
      </c>
    </row>
    <row r="5956" spans="1:2">
      <c r="A5956">
        <v>724</v>
      </c>
      <c r="B5956">
        <v>238</v>
      </c>
    </row>
    <row r="5957" spans="1:2">
      <c r="A5957">
        <v>725</v>
      </c>
      <c r="B5957">
        <v>236</v>
      </c>
    </row>
    <row r="5958" spans="1:2">
      <c r="A5958">
        <v>726</v>
      </c>
      <c r="B5958">
        <v>232</v>
      </c>
    </row>
    <row r="5959" spans="1:2">
      <c r="A5959">
        <v>727</v>
      </c>
      <c r="B5959">
        <v>232</v>
      </c>
    </row>
    <row r="5960" spans="1:2">
      <c r="A5960">
        <v>728</v>
      </c>
      <c r="B5960">
        <v>230</v>
      </c>
    </row>
    <row r="5961" spans="1:2">
      <c r="A5961">
        <v>729</v>
      </c>
      <c r="B5961">
        <v>229</v>
      </c>
    </row>
    <row r="5962" spans="1:2">
      <c r="A5962">
        <v>730</v>
      </c>
      <c r="B5962">
        <v>226</v>
      </c>
    </row>
    <row r="5963" spans="1:2">
      <c r="A5963">
        <v>731</v>
      </c>
      <c r="B5963">
        <v>225</v>
      </c>
    </row>
    <row r="5964" spans="1:2">
      <c r="A5964">
        <v>732</v>
      </c>
      <c r="B5964">
        <v>224</v>
      </c>
    </row>
    <row r="5965" spans="1:2">
      <c r="A5965">
        <v>733</v>
      </c>
      <c r="B5965">
        <v>227</v>
      </c>
    </row>
    <row r="5966" spans="1:2">
      <c r="A5966">
        <v>734</v>
      </c>
      <c r="B5966">
        <v>227</v>
      </c>
    </row>
    <row r="5967" spans="1:2">
      <c r="A5967">
        <v>735</v>
      </c>
      <c r="B5967">
        <v>232</v>
      </c>
    </row>
    <row r="5968" spans="1:2">
      <c r="A5968">
        <v>736</v>
      </c>
      <c r="B5968">
        <v>229</v>
      </c>
    </row>
    <row r="5969" spans="1:2">
      <c r="A5969">
        <v>737</v>
      </c>
      <c r="B5969">
        <v>230</v>
      </c>
    </row>
    <row r="5970" spans="1:2">
      <c r="A5970">
        <v>738</v>
      </c>
      <c r="B5970">
        <v>232</v>
      </c>
    </row>
    <row r="5971" spans="1:2">
      <c r="A5971">
        <v>739</v>
      </c>
      <c r="B5971">
        <v>231</v>
      </c>
    </row>
    <row r="5972" spans="1:2">
      <c r="A5972">
        <v>740</v>
      </c>
      <c r="B5972">
        <v>230</v>
      </c>
    </row>
    <row r="5973" spans="1:2">
      <c r="A5973">
        <v>741</v>
      </c>
      <c r="B5973">
        <v>229</v>
      </c>
    </row>
    <row r="5974" spans="1:2">
      <c r="A5974">
        <v>742</v>
      </c>
      <c r="B5974">
        <v>229</v>
      </c>
    </row>
    <row r="5975" spans="1:2">
      <c r="A5975">
        <v>743</v>
      </c>
      <c r="B5975">
        <v>228</v>
      </c>
    </row>
    <row r="5976" spans="1:2">
      <c r="A5976">
        <v>744</v>
      </c>
      <c r="B5976">
        <v>228</v>
      </c>
    </row>
    <row r="5977" spans="1:2">
      <c r="A5977">
        <v>745</v>
      </c>
      <c r="B5977">
        <v>227</v>
      </c>
    </row>
    <row r="5978" spans="1:2">
      <c r="A5978">
        <v>746</v>
      </c>
      <c r="B5978">
        <v>227</v>
      </c>
    </row>
    <row r="5979" spans="1:2">
      <c r="A5979">
        <v>747</v>
      </c>
      <c r="B5979">
        <v>227</v>
      </c>
    </row>
    <row r="5980" spans="1:2">
      <c r="A5980">
        <v>748</v>
      </c>
      <c r="B5980">
        <v>225</v>
      </c>
    </row>
    <row r="5981" spans="1:2">
      <c r="A5981">
        <v>749</v>
      </c>
      <c r="B5981">
        <v>225</v>
      </c>
    </row>
    <row r="5982" spans="1:2">
      <c r="A5982">
        <v>750</v>
      </c>
      <c r="B5982">
        <v>225</v>
      </c>
    </row>
    <row r="5983" spans="1:2">
      <c r="A5983">
        <v>751</v>
      </c>
      <c r="B5983">
        <v>226</v>
      </c>
    </row>
    <row r="5984" spans="1:2">
      <c r="A5984">
        <v>752</v>
      </c>
      <c r="B5984">
        <v>228</v>
      </c>
    </row>
    <row r="5985" spans="1:2">
      <c r="A5985">
        <v>753</v>
      </c>
      <c r="B5985">
        <v>231</v>
      </c>
    </row>
    <row r="5986" spans="1:2">
      <c r="A5986">
        <v>754</v>
      </c>
      <c r="B5986">
        <v>232</v>
      </c>
    </row>
    <row r="5987" spans="1:2">
      <c r="A5987">
        <v>755</v>
      </c>
      <c r="B5987">
        <v>233</v>
      </c>
    </row>
    <row r="5988" spans="1:2">
      <c r="A5988">
        <v>756</v>
      </c>
      <c r="B5988">
        <v>237</v>
      </c>
    </row>
    <row r="5989" spans="1:2">
      <c r="A5989">
        <v>757</v>
      </c>
      <c r="B5989">
        <v>240</v>
      </c>
    </row>
    <row r="5990" spans="1:2">
      <c r="A5990">
        <v>758</v>
      </c>
      <c r="B5990">
        <v>245</v>
      </c>
    </row>
    <row r="5991" spans="1:2">
      <c r="A5991">
        <v>759</v>
      </c>
      <c r="B5991">
        <v>249</v>
      </c>
    </row>
    <row r="5992" spans="1:2">
      <c r="A5992">
        <v>760</v>
      </c>
      <c r="B5992">
        <v>251</v>
      </c>
    </row>
    <row r="5993" spans="1:2">
      <c r="A5993">
        <v>761</v>
      </c>
      <c r="B5993">
        <v>254</v>
      </c>
    </row>
    <row r="5994" spans="1:2">
      <c r="A5994">
        <v>762</v>
      </c>
      <c r="B5994">
        <v>257</v>
      </c>
    </row>
    <row r="5995" spans="1:2">
      <c r="A5995">
        <v>763</v>
      </c>
      <c r="B5995">
        <v>262</v>
      </c>
    </row>
    <row r="5996" spans="1:2">
      <c r="A5996">
        <v>764</v>
      </c>
      <c r="B5996">
        <v>265</v>
      </c>
    </row>
    <row r="5997" spans="1:2">
      <c r="A5997">
        <v>765</v>
      </c>
      <c r="B5997">
        <v>270</v>
      </c>
    </row>
    <row r="5998" spans="1:2">
      <c r="A5998">
        <v>766</v>
      </c>
      <c r="B5998">
        <v>274</v>
      </c>
    </row>
    <row r="5999" spans="1:2">
      <c r="A5999">
        <v>767</v>
      </c>
      <c r="B5999">
        <v>280</v>
      </c>
    </row>
    <row r="6000" spans="1:2">
      <c r="A6000">
        <v>768</v>
      </c>
      <c r="B6000">
        <v>285</v>
      </c>
    </row>
    <row r="6001" spans="1:2">
      <c r="A6001">
        <v>769</v>
      </c>
      <c r="B6001">
        <v>292</v>
      </c>
    </row>
    <row r="6002" spans="1:2">
      <c r="A6002">
        <v>770</v>
      </c>
      <c r="B6002">
        <v>299</v>
      </c>
    </row>
    <row r="6003" spans="1:2">
      <c r="A6003">
        <v>771</v>
      </c>
      <c r="B6003">
        <v>306</v>
      </c>
    </row>
    <row r="6004" spans="1:2">
      <c r="A6004">
        <v>772</v>
      </c>
      <c r="B6004">
        <v>311</v>
      </c>
    </row>
    <row r="6005" spans="1:2">
      <c r="A6005">
        <v>773</v>
      </c>
      <c r="B6005">
        <v>320</v>
      </c>
    </row>
    <row r="6006" spans="1:2">
      <c r="A6006">
        <v>774</v>
      </c>
      <c r="B6006">
        <v>329</v>
      </c>
    </row>
    <row r="6007" spans="1:2">
      <c r="A6007">
        <v>775</v>
      </c>
      <c r="B6007">
        <v>338</v>
      </c>
    </row>
    <row r="6008" spans="1:2">
      <c r="A6008">
        <v>776</v>
      </c>
      <c r="B6008">
        <v>347</v>
      </c>
    </row>
    <row r="6009" spans="1:2">
      <c r="A6009">
        <v>777</v>
      </c>
      <c r="B6009">
        <v>356</v>
      </c>
    </row>
    <row r="6010" spans="1:2">
      <c r="A6010">
        <v>778</v>
      </c>
      <c r="B6010">
        <v>363</v>
      </c>
    </row>
    <row r="6011" spans="1:2">
      <c r="A6011">
        <v>779</v>
      </c>
      <c r="B6011">
        <v>371</v>
      </c>
    </row>
    <row r="6012" spans="1:2">
      <c r="A6012">
        <v>780</v>
      </c>
      <c r="B6012">
        <v>378</v>
      </c>
    </row>
    <row r="6013" spans="1:2">
      <c r="A6013">
        <v>781</v>
      </c>
      <c r="B6013">
        <v>387</v>
      </c>
    </row>
    <row r="6014" spans="1:2">
      <c r="A6014">
        <v>782</v>
      </c>
      <c r="B6014">
        <v>397</v>
      </c>
    </row>
    <row r="6015" spans="1:2">
      <c r="A6015">
        <v>783</v>
      </c>
      <c r="B6015">
        <v>408</v>
      </c>
    </row>
    <row r="6016" spans="1:2">
      <c r="A6016">
        <v>784</v>
      </c>
      <c r="B6016">
        <v>419</v>
      </c>
    </row>
    <row r="6017" spans="1:2">
      <c r="A6017">
        <v>785</v>
      </c>
      <c r="B6017">
        <v>430</v>
      </c>
    </row>
    <row r="6018" spans="1:2">
      <c r="A6018">
        <v>786</v>
      </c>
      <c r="B6018">
        <v>442</v>
      </c>
    </row>
    <row r="6019" spans="1:2">
      <c r="A6019">
        <v>787</v>
      </c>
      <c r="B6019">
        <v>451</v>
      </c>
    </row>
    <row r="6020" spans="1:2">
      <c r="A6020">
        <v>788</v>
      </c>
      <c r="B6020">
        <v>460</v>
      </c>
    </row>
    <row r="6021" spans="1:2">
      <c r="A6021">
        <v>789</v>
      </c>
      <c r="B6021">
        <v>469</v>
      </c>
    </row>
    <row r="6022" spans="1:2">
      <c r="A6022">
        <v>790</v>
      </c>
      <c r="B6022">
        <v>478</v>
      </c>
    </row>
    <row r="6023" spans="1:2">
      <c r="A6023">
        <v>791</v>
      </c>
      <c r="B6023">
        <v>486</v>
      </c>
    </row>
    <row r="6024" spans="1:2">
      <c r="A6024">
        <v>792</v>
      </c>
      <c r="B6024">
        <v>494</v>
      </c>
    </row>
    <row r="6025" spans="1:2">
      <c r="A6025">
        <v>793</v>
      </c>
      <c r="B6025">
        <v>500</v>
      </c>
    </row>
    <row r="6026" spans="1:2">
      <c r="A6026">
        <v>794</v>
      </c>
      <c r="B6026">
        <v>506</v>
      </c>
    </row>
    <row r="6027" spans="1:2">
      <c r="A6027">
        <v>795</v>
      </c>
      <c r="B6027">
        <v>511</v>
      </c>
    </row>
    <row r="6028" spans="1:2">
      <c r="A6028">
        <v>796</v>
      </c>
      <c r="B6028">
        <v>515</v>
      </c>
    </row>
    <row r="6029" spans="1:2">
      <c r="A6029">
        <v>797</v>
      </c>
      <c r="B6029">
        <v>519</v>
      </c>
    </row>
    <row r="6030" spans="1:2">
      <c r="A6030">
        <v>798</v>
      </c>
      <c r="B6030">
        <v>524</v>
      </c>
    </row>
    <row r="6031" spans="1:2">
      <c r="A6031">
        <v>799</v>
      </c>
      <c r="B6031">
        <v>530</v>
      </c>
    </row>
    <row r="6032" spans="1:2">
      <c r="A6032">
        <v>800</v>
      </c>
      <c r="B6032">
        <v>536</v>
      </c>
    </row>
    <row r="6033" spans="1:2">
      <c r="A6033">
        <v>801</v>
      </c>
      <c r="B6033">
        <v>542</v>
      </c>
    </row>
    <row r="6034" spans="1:2">
      <c r="A6034">
        <v>802</v>
      </c>
      <c r="B6034">
        <v>548</v>
      </c>
    </row>
    <row r="6035" spans="1:2">
      <c r="A6035">
        <v>803</v>
      </c>
      <c r="B6035">
        <v>555</v>
      </c>
    </row>
    <row r="6036" spans="1:2">
      <c r="A6036">
        <v>804</v>
      </c>
      <c r="B6036">
        <v>563</v>
      </c>
    </row>
    <row r="6037" spans="1:2">
      <c r="A6037">
        <v>805</v>
      </c>
      <c r="B6037">
        <v>571</v>
      </c>
    </row>
    <row r="6038" spans="1:2">
      <c r="A6038">
        <v>806</v>
      </c>
      <c r="B6038">
        <v>580</v>
      </c>
    </row>
    <row r="6039" spans="1:2">
      <c r="A6039">
        <v>807</v>
      </c>
      <c r="B6039">
        <v>590</v>
      </c>
    </row>
    <row r="6040" spans="1:2">
      <c r="A6040">
        <v>808</v>
      </c>
      <c r="B6040">
        <v>601</v>
      </c>
    </row>
    <row r="6041" spans="1:2">
      <c r="A6041">
        <v>809</v>
      </c>
      <c r="B6041">
        <v>612</v>
      </c>
    </row>
    <row r="6042" spans="1:2">
      <c r="A6042">
        <v>810</v>
      </c>
      <c r="B6042">
        <v>619</v>
      </c>
    </row>
    <row r="6043" spans="1:2">
      <c r="A6043">
        <v>811</v>
      </c>
      <c r="B6043">
        <v>628</v>
      </c>
    </row>
    <row r="6044" spans="1:2">
      <c r="A6044">
        <v>812</v>
      </c>
      <c r="B6044">
        <v>636</v>
      </c>
    </row>
    <row r="6045" spans="1:2">
      <c r="A6045">
        <v>813</v>
      </c>
      <c r="B6045">
        <v>643</v>
      </c>
    </row>
    <row r="6046" spans="1:2">
      <c r="A6046">
        <v>814</v>
      </c>
      <c r="B6046">
        <v>650</v>
      </c>
    </row>
    <row r="6047" spans="1:2">
      <c r="A6047">
        <v>815</v>
      </c>
      <c r="B6047">
        <v>658</v>
      </c>
    </row>
    <row r="6048" spans="1:2">
      <c r="A6048">
        <v>816</v>
      </c>
      <c r="B6048">
        <v>667</v>
      </c>
    </row>
    <row r="6049" spans="1:2">
      <c r="A6049">
        <v>817</v>
      </c>
      <c r="B6049">
        <v>676</v>
      </c>
    </row>
    <row r="6050" spans="1:2">
      <c r="A6050">
        <v>818</v>
      </c>
      <c r="B6050">
        <v>684</v>
      </c>
    </row>
    <row r="6051" spans="1:2">
      <c r="A6051">
        <v>819</v>
      </c>
      <c r="B6051">
        <v>690</v>
      </c>
    </row>
    <row r="6052" spans="1:2">
      <c r="A6052">
        <v>820</v>
      </c>
      <c r="B6052">
        <v>697</v>
      </c>
    </row>
    <row r="6053" spans="1:2">
      <c r="A6053">
        <v>821</v>
      </c>
      <c r="B6053">
        <v>705</v>
      </c>
    </row>
    <row r="6054" spans="1:2">
      <c r="A6054">
        <v>822</v>
      </c>
      <c r="B6054">
        <v>709</v>
      </c>
    </row>
    <row r="6055" spans="1:2">
      <c r="A6055">
        <v>823</v>
      </c>
      <c r="B6055">
        <v>715</v>
      </c>
    </row>
    <row r="6056" spans="1:2">
      <c r="A6056">
        <v>824</v>
      </c>
      <c r="B6056">
        <v>720</v>
      </c>
    </row>
    <row r="6057" spans="1:2">
      <c r="A6057">
        <v>825</v>
      </c>
      <c r="B6057">
        <v>724</v>
      </c>
    </row>
    <row r="6058" spans="1:2">
      <c r="A6058">
        <v>826</v>
      </c>
      <c r="B6058">
        <v>726</v>
      </c>
    </row>
    <row r="6059" spans="1:2">
      <c r="A6059">
        <v>827</v>
      </c>
      <c r="B6059">
        <v>728</v>
      </c>
    </row>
    <row r="6060" spans="1:2">
      <c r="A6060">
        <v>828</v>
      </c>
      <c r="B6060">
        <v>729</v>
      </c>
    </row>
    <row r="6061" spans="1:2">
      <c r="A6061">
        <v>829</v>
      </c>
      <c r="B6061">
        <v>731</v>
      </c>
    </row>
    <row r="6062" spans="1:2">
      <c r="A6062">
        <v>830</v>
      </c>
      <c r="B6062">
        <v>733</v>
      </c>
    </row>
    <row r="6063" spans="1:2">
      <c r="A6063">
        <v>831</v>
      </c>
      <c r="B6063">
        <v>732</v>
      </c>
    </row>
    <row r="6064" spans="1:2">
      <c r="A6064">
        <v>832</v>
      </c>
      <c r="B6064">
        <v>732</v>
      </c>
    </row>
    <row r="6065" spans="1:2">
      <c r="A6065">
        <v>833</v>
      </c>
      <c r="B6065">
        <v>732</v>
      </c>
    </row>
    <row r="6066" spans="1:2">
      <c r="A6066">
        <v>834</v>
      </c>
      <c r="B6066">
        <v>731</v>
      </c>
    </row>
    <row r="6067" spans="1:2">
      <c r="A6067">
        <v>835</v>
      </c>
      <c r="B6067">
        <v>730</v>
      </c>
    </row>
    <row r="6068" spans="1:2">
      <c r="A6068">
        <v>836</v>
      </c>
      <c r="B6068">
        <v>729</v>
      </c>
    </row>
    <row r="6069" spans="1:2">
      <c r="A6069">
        <v>837</v>
      </c>
      <c r="B6069">
        <v>729</v>
      </c>
    </row>
    <row r="6070" spans="1:2">
      <c r="A6070">
        <v>838</v>
      </c>
      <c r="B6070">
        <v>731</v>
      </c>
    </row>
    <row r="6071" spans="1:2">
      <c r="A6071">
        <v>839</v>
      </c>
      <c r="B6071">
        <v>729</v>
      </c>
    </row>
    <row r="6072" spans="1:2">
      <c r="A6072">
        <v>840</v>
      </c>
      <c r="B6072">
        <v>729</v>
      </c>
    </row>
    <row r="6073" spans="1:2">
      <c r="A6073">
        <v>841</v>
      </c>
      <c r="B6073">
        <v>729</v>
      </c>
    </row>
    <row r="6074" spans="1:2">
      <c r="A6074">
        <v>842</v>
      </c>
      <c r="B6074">
        <v>730</v>
      </c>
    </row>
    <row r="6075" spans="1:2">
      <c r="A6075">
        <v>843</v>
      </c>
      <c r="B6075">
        <v>730</v>
      </c>
    </row>
    <row r="6076" spans="1:2">
      <c r="A6076">
        <v>844</v>
      </c>
      <c r="B6076">
        <v>731</v>
      </c>
    </row>
    <row r="6077" spans="1:2">
      <c r="A6077">
        <v>845</v>
      </c>
      <c r="B6077">
        <v>732</v>
      </c>
    </row>
    <row r="6078" spans="1:2">
      <c r="A6078">
        <v>846</v>
      </c>
      <c r="B6078">
        <v>735</v>
      </c>
    </row>
    <row r="6079" spans="1:2">
      <c r="A6079">
        <v>847</v>
      </c>
      <c r="B6079">
        <v>734</v>
      </c>
    </row>
    <row r="6080" spans="1:2">
      <c r="A6080">
        <v>848</v>
      </c>
      <c r="B6080">
        <v>733</v>
      </c>
    </row>
    <row r="6081" spans="1:2">
      <c r="A6081">
        <v>849</v>
      </c>
      <c r="B6081">
        <v>732</v>
      </c>
    </row>
    <row r="6082" spans="1:2">
      <c r="A6082">
        <v>850</v>
      </c>
      <c r="B6082">
        <v>732</v>
      </c>
    </row>
    <row r="6083" spans="1:2">
      <c r="A6083">
        <v>851</v>
      </c>
      <c r="B6083">
        <v>730</v>
      </c>
    </row>
    <row r="6084" spans="1:2">
      <c r="A6084">
        <v>852</v>
      </c>
      <c r="B6084">
        <v>728</v>
      </c>
    </row>
    <row r="6085" spans="1:2">
      <c r="A6085">
        <v>853</v>
      </c>
      <c r="B6085">
        <v>727</v>
      </c>
    </row>
    <row r="6086" spans="1:2">
      <c r="A6086">
        <v>854</v>
      </c>
      <c r="B6086">
        <v>724</v>
      </c>
    </row>
    <row r="6087" spans="1:2">
      <c r="A6087">
        <v>855</v>
      </c>
      <c r="B6087">
        <v>722</v>
      </c>
    </row>
    <row r="6088" spans="1:2">
      <c r="A6088">
        <v>856</v>
      </c>
      <c r="B6088">
        <v>718</v>
      </c>
    </row>
    <row r="6089" spans="1:2">
      <c r="A6089">
        <v>857</v>
      </c>
      <c r="B6089">
        <v>715</v>
      </c>
    </row>
    <row r="6090" spans="1:2">
      <c r="A6090">
        <v>858</v>
      </c>
      <c r="B6090">
        <v>711</v>
      </c>
    </row>
    <row r="6091" spans="1:2">
      <c r="A6091">
        <v>859</v>
      </c>
      <c r="B6091">
        <v>707</v>
      </c>
    </row>
    <row r="6092" spans="1:2">
      <c r="A6092">
        <v>860</v>
      </c>
      <c r="B6092">
        <v>703</v>
      </c>
    </row>
    <row r="6093" spans="1:2">
      <c r="A6093">
        <v>861</v>
      </c>
      <c r="B6093">
        <v>701</v>
      </c>
    </row>
    <row r="6094" spans="1:2">
      <c r="A6094">
        <v>862</v>
      </c>
      <c r="B6094">
        <v>697</v>
      </c>
    </row>
    <row r="6095" spans="1:2">
      <c r="A6095">
        <v>863</v>
      </c>
      <c r="B6095">
        <v>693</v>
      </c>
    </row>
    <row r="6096" spans="1:2">
      <c r="A6096">
        <v>864</v>
      </c>
      <c r="B6096">
        <v>690</v>
      </c>
    </row>
    <row r="6097" spans="1:2">
      <c r="A6097">
        <v>865</v>
      </c>
      <c r="B6097">
        <v>685</v>
      </c>
    </row>
    <row r="6098" spans="1:2">
      <c r="A6098">
        <v>866</v>
      </c>
      <c r="B6098">
        <v>680</v>
      </c>
    </row>
    <row r="6099" spans="1:2">
      <c r="A6099">
        <v>867</v>
      </c>
      <c r="B6099">
        <v>674</v>
      </c>
    </row>
    <row r="6100" spans="1:2">
      <c r="A6100">
        <v>868</v>
      </c>
      <c r="B6100">
        <v>668</v>
      </c>
    </row>
    <row r="6101" spans="1:2">
      <c r="A6101">
        <v>869</v>
      </c>
      <c r="B6101">
        <v>663</v>
      </c>
    </row>
    <row r="6102" spans="1:2">
      <c r="A6102">
        <v>870</v>
      </c>
      <c r="B6102">
        <v>657</v>
      </c>
    </row>
    <row r="6103" spans="1:2">
      <c r="A6103">
        <v>871</v>
      </c>
      <c r="B6103">
        <v>650</v>
      </c>
    </row>
    <row r="6104" spans="1:2">
      <c r="A6104">
        <v>872</v>
      </c>
      <c r="B6104">
        <v>643</v>
      </c>
    </row>
    <row r="6105" spans="1:2">
      <c r="A6105">
        <v>873</v>
      </c>
      <c r="B6105">
        <v>635</v>
      </c>
    </row>
    <row r="6106" spans="1:2">
      <c r="A6106">
        <v>874</v>
      </c>
      <c r="B6106">
        <v>626</v>
      </c>
    </row>
    <row r="6107" spans="1:2">
      <c r="A6107">
        <v>875</v>
      </c>
      <c r="B6107">
        <v>617</v>
      </c>
    </row>
    <row r="6108" spans="1:2">
      <c r="A6108">
        <v>876</v>
      </c>
      <c r="B6108">
        <v>608</v>
      </c>
    </row>
    <row r="6109" spans="1:2">
      <c r="A6109">
        <v>877</v>
      </c>
      <c r="B6109">
        <v>599</v>
      </c>
    </row>
    <row r="6110" spans="1:2">
      <c r="A6110">
        <v>878</v>
      </c>
      <c r="B6110">
        <v>591</v>
      </c>
    </row>
    <row r="6111" spans="1:2">
      <c r="A6111">
        <v>879</v>
      </c>
      <c r="B6111">
        <v>584</v>
      </c>
    </row>
    <row r="6112" spans="1:2">
      <c r="A6112">
        <v>880</v>
      </c>
      <c r="B6112">
        <v>578</v>
      </c>
    </row>
    <row r="6113" spans="1:2">
      <c r="A6113">
        <v>881</v>
      </c>
      <c r="B6113">
        <v>567</v>
      </c>
    </row>
    <row r="6114" spans="1:2">
      <c r="A6114">
        <v>882</v>
      </c>
      <c r="B6114">
        <v>557</v>
      </c>
    </row>
    <row r="6115" spans="1:2">
      <c r="A6115">
        <v>883</v>
      </c>
      <c r="B6115">
        <v>546</v>
      </c>
    </row>
    <row r="6116" spans="1:2">
      <c r="A6116">
        <v>884</v>
      </c>
      <c r="B6116">
        <v>535</v>
      </c>
    </row>
    <row r="6117" spans="1:2">
      <c r="A6117">
        <v>885</v>
      </c>
      <c r="B6117">
        <v>526</v>
      </c>
    </row>
    <row r="6118" spans="1:2">
      <c r="A6118">
        <v>886</v>
      </c>
      <c r="B6118">
        <v>515</v>
      </c>
    </row>
    <row r="6119" spans="1:2">
      <c r="A6119">
        <v>887</v>
      </c>
      <c r="B6119">
        <v>506</v>
      </c>
    </row>
    <row r="6120" spans="1:2">
      <c r="A6120">
        <v>888</v>
      </c>
      <c r="B6120">
        <v>496</v>
      </c>
    </row>
    <row r="6121" spans="1:2">
      <c r="A6121">
        <v>889</v>
      </c>
      <c r="B6121">
        <v>487</v>
      </c>
    </row>
    <row r="6122" spans="1:2">
      <c r="A6122">
        <v>890</v>
      </c>
      <c r="B6122">
        <v>477</v>
      </c>
    </row>
    <row r="6123" spans="1:2">
      <c r="A6123">
        <v>891</v>
      </c>
      <c r="B6123">
        <v>467</v>
      </c>
    </row>
    <row r="6124" spans="1:2">
      <c r="A6124">
        <v>892</v>
      </c>
      <c r="B6124">
        <v>459</v>
      </c>
    </row>
    <row r="6125" spans="1:2">
      <c r="A6125">
        <v>893</v>
      </c>
      <c r="B6125">
        <v>452</v>
      </c>
    </row>
    <row r="6126" spans="1:2">
      <c r="A6126">
        <v>894</v>
      </c>
      <c r="B6126">
        <v>446</v>
      </c>
    </row>
    <row r="6127" spans="1:2">
      <c r="A6127">
        <v>895</v>
      </c>
      <c r="B6127">
        <v>442</v>
      </c>
    </row>
    <row r="6128" spans="1:2">
      <c r="A6128">
        <v>896</v>
      </c>
      <c r="B6128">
        <v>438</v>
      </c>
    </row>
    <row r="6129" spans="1:2">
      <c r="A6129">
        <v>897</v>
      </c>
      <c r="B6129">
        <v>435</v>
      </c>
    </row>
    <row r="6130" spans="1:2">
      <c r="A6130">
        <v>898</v>
      </c>
      <c r="B6130">
        <v>431</v>
      </c>
    </row>
    <row r="6131" spans="1:2">
      <c r="A6131">
        <v>899</v>
      </c>
      <c r="B6131">
        <v>424</v>
      </c>
    </row>
    <row r="6132" spans="1:2">
      <c r="A6132">
        <v>900</v>
      </c>
      <c r="B6132">
        <v>416</v>
      </c>
    </row>
    <row r="6133" spans="1:2">
      <c r="A6133">
        <v>901</v>
      </c>
      <c r="B6133">
        <v>410</v>
      </c>
    </row>
    <row r="6134" spans="1:2">
      <c r="A6134">
        <v>902</v>
      </c>
      <c r="B6134">
        <v>403</v>
      </c>
    </row>
    <row r="6135" spans="1:2">
      <c r="A6135">
        <v>903</v>
      </c>
      <c r="B6135">
        <v>396</v>
      </c>
    </row>
    <row r="6136" spans="1:2">
      <c r="A6136">
        <v>904</v>
      </c>
      <c r="B6136">
        <v>389</v>
      </c>
    </row>
    <row r="6137" spans="1:2">
      <c r="A6137">
        <v>905</v>
      </c>
      <c r="B6137">
        <v>381</v>
      </c>
    </row>
    <row r="6138" spans="1:2">
      <c r="A6138">
        <v>906</v>
      </c>
      <c r="B6138">
        <v>372</v>
      </c>
    </row>
    <row r="6139" spans="1:2">
      <c r="A6139">
        <v>907</v>
      </c>
      <c r="B6139">
        <v>362</v>
      </c>
    </row>
    <row r="6140" spans="1:2">
      <c r="A6140">
        <v>908</v>
      </c>
      <c r="B6140">
        <v>352</v>
      </c>
    </row>
    <row r="6141" spans="1:2">
      <c r="A6141">
        <v>909</v>
      </c>
      <c r="B6141">
        <v>341</v>
      </c>
    </row>
    <row r="6142" spans="1:2">
      <c r="A6142">
        <v>910</v>
      </c>
      <c r="B6142">
        <v>331</v>
      </c>
    </row>
    <row r="6143" spans="1:2">
      <c r="A6143">
        <v>911</v>
      </c>
      <c r="B6143">
        <v>323</v>
      </c>
    </row>
    <row r="6144" spans="1:2">
      <c r="A6144">
        <v>912</v>
      </c>
      <c r="B6144">
        <v>315</v>
      </c>
    </row>
    <row r="6145" spans="1:2">
      <c r="A6145">
        <v>913</v>
      </c>
      <c r="B6145">
        <v>308</v>
      </c>
    </row>
    <row r="6146" spans="1:2">
      <c r="A6146">
        <v>914</v>
      </c>
      <c r="B6146">
        <v>301</v>
      </c>
    </row>
    <row r="6147" spans="1:2">
      <c r="A6147">
        <v>915</v>
      </c>
      <c r="B6147">
        <v>293</v>
      </c>
    </row>
    <row r="6148" spans="1:2">
      <c r="A6148">
        <v>916</v>
      </c>
      <c r="B6148">
        <v>286</v>
      </c>
    </row>
    <row r="6149" spans="1:2">
      <c r="A6149">
        <v>917</v>
      </c>
      <c r="B6149">
        <v>278</v>
      </c>
    </row>
    <row r="6150" spans="1:2">
      <c r="A6150">
        <v>918</v>
      </c>
      <c r="B6150">
        <v>271</v>
      </c>
    </row>
    <row r="6151" spans="1:2">
      <c r="A6151">
        <v>919</v>
      </c>
      <c r="B6151">
        <v>266</v>
      </c>
    </row>
    <row r="6152" spans="1:2">
      <c r="A6152">
        <v>920</v>
      </c>
      <c r="B6152">
        <v>260</v>
      </c>
    </row>
    <row r="6153" spans="1:2">
      <c r="A6153">
        <v>921</v>
      </c>
      <c r="B6153">
        <v>253</v>
      </c>
    </row>
    <row r="6154" spans="1:2">
      <c r="A6154">
        <v>922</v>
      </c>
      <c r="B6154">
        <v>247</v>
      </c>
    </row>
    <row r="6155" spans="1:2">
      <c r="A6155">
        <v>923</v>
      </c>
      <c r="B6155">
        <v>241</v>
      </c>
    </row>
    <row r="6156" spans="1:2">
      <c r="A6156">
        <v>924</v>
      </c>
      <c r="B6156">
        <v>236</v>
      </c>
    </row>
    <row r="6157" spans="1:2">
      <c r="A6157">
        <v>925</v>
      </c>
      <c r="B6157">
        <v>232</v>
      </c>
    </row>
    <row r="6158" spans="1:2">
      <c r="A6158">
        <v>926</v>
      </c>
      <c r="B6158">
        <v>230</v>
      </c>
    </row>
    <row r="6159" spans="1:2">
      <c r="A6159">
        <v>927</v>
      </c>
      <c r="B6159">
        <v>229</v>
      </c>
    </row>
    <row r="6160" spans="1:2">
      <c r="A6160">
        <v>928</v>
      </c>
      <c r="B6160">
        <v>226</v>
      </c>
    </row>
    <row r="6161" spans="1:2">
      <c r="A6161">
        <v>929</v>
      </c>
      <c r="B6161">
        <v>226</v>
      </c>
    </row>
    <row r="6162" spans="1:2">
      <c r="A6162">
        <v>930</v>
      </c>
      <c r="B6162">
        <v>226</v>
      </c>
    </row>
    <row r="6163" spans="1:2">
      <c r="A6163">
        <v>931</v>
      </c>
      <c r="B6163">
        <v>228</v>
      </c>
    </row>
    <row r="6164" spans="1:2">
      <c r="A6164">
        <v>932</v>
      </c>
      <c r="B6164">
        <v>229</v>
      </c>
    </row>
    <row r="6165" spans="1:2">
      <c r="A6165">
        <v>933</v>
      </c>
      <c r="B6165">
        <v>228</v>
      </c>
    </row>
    <row r="6166" spans="1:2">
      <c r="A6166">
        <v>934</v>
      </c>
      <c r="B6166">
        <v>226</v>
      </c>
    </row>
    <row r="6167" spans="1:2">
      <c r="A6167">
        <v>935</v>
      </c>
      <c r="B6167">
        <v>227</v>
      </c>
    </row>
    <row r="6168" spans="1:2">
      <c r="A6168">
        <v>936</v>
      </c>
      <c r="B6168">
        <v>229</v>
      </c>
    </row>
    <row r="6169" spans="1:2">
      <c r="A6169">
        <v>937</v>
      </c>
      <c r="B6169">
        <v>231</v>
      </c>
    </row>
    <row r="6170" spans="1:2">
      <c r="A6170">
        <v>938</v>
      </c>
      <c r="B6170">
        <v>229</v>
      </c>
    </row>
    <row r="6171" spans="1:2">
      <c r="A6171">
        <v>939</v>
      </c>
      <c r="B6171">
        <v>230</v>
      </c>
    </row>
    <row r="6172" spans="1:2">
      <c r="A6172">
        <v>940</v>
      </c>
      <c r="B6172">
        <v>229</v>
      </c>
    </row>
    <row r="6173" spans="1:2">
      <c r="A6173">
        <v>941</v>
      </c>
      <c r="B6173">
        <v>229</v>
      </c>
    </row>
    <row r="6174" spans="1:2">
      <c r="A6174">
        <v>942</v>
      </c>
      <c r="B6174">
        <v>228</v>
      </c>
    </row>
    <row r="6175" spans="1:2">
      <c r="A6175">
        <v>943</v>
      </c>
      <c r="B6175">
        <v>227</v>
      </c>
    </row>
    <row r="6176" spans="1:2">
      <c r="A6176">
        <v>944</v>
      </c>
      <c r="B6176">
        <v>228</v>
      </c>
    </row>
    <row r="6177" spans="1:2">
      <c r="A6177">
        <v>945</v>
      </c>
      <c r="B6177">
        <v>225</v>
      </c>
    </row>
    <row r="6178" spans="1:2">
      <c r="A6178">
        <v>946</v>
      </c>
      <c r="B6178">
        <v>224</v>
      </c>
    </row>
    <row r="6179" spans="1:2">
      <c r="A6179">
        <v>947</v>
      </c>
      <c r="B6179">
        <v>225</v>
      </c>
    </row>
    <row r="6180" spans="1:2">
      <c r="A6180">
        <v>948</v>
      </c>
      <c r="B6180">
        <v>224</v>
      </c>
    </row>
    <row r="6181" spans="1:2">
      <c r="A6181">
        <v>949</v>
      </c>
      <c r="B6181">
        <v>224</v>
      </c>
    </row>
    <row r="6182" spans="1:2">
      <c r="A6182">
        <v>950</v>
      </c>
      <c r="B6182">
        <v>227</v>
      </c>
    </row>
    <row r="6183" spans="1:2">
      <c r="A6183">
        <v>951</v>
      </c>
      <c r="B6183">
        <v>227</v>
      </c>
    </row>
    <row r="6184" spans="1:2">
      <c r="A6184">
        <v>952</v>
      </c>
      <c r="B6184">
        <v>229</v>
      </c>
    </row>
    <row r="6185" spans="1:2">
      <c r="A6185">
        <v>953</v>
      </c>
      <c r="B6185">
        <v>231</v>
      </c>
    </row>
    <row r="6186" spans="1:2">
      <c r="A6186">
        <v>954</v>
      </c>
      <c r="B6186">
        <v>232</v>
      </c>
    </row>
    <row r="6187" spans="1:2">
      <c r="A6187">
        <v>955</v>
      </c>
      <c r="B6187">
        <v>235</v>
      </c>
    </row>
    <row r="6188" spans="1:2">
      <c r="A6188">
        <v>956</v>
      </c>
      <c r="B6188">
        <v>241</v>
      </c>
    </row>
    <row r="6189" spans="1:2">
      <c r="A6189">
        <v>957</v>
      </c>
      <c r="B6189">
        <v>242</v>
      </c>
    </row>
    <row r="6190" spans="1:2">
      <c r="A6190">
        <v>958</v>
      </c>
      <c r="B6190">
        <v>245</v>
      </c>
    </row>
    <row r="6191" spans="1:2">
      <c r="A6191">
        <v>959</v>
      </c>
      <c r="B6191">
        <v>249</v>
      </c>
    </row>
    <row r="6192" spans="1:2">
      <c r="A6192">
        <v>960</v>
      </c>
      <c r="B6192">
        <v>253</v>
      </c>
    </row>
    <row r="6193" spans="1:2">
      <c r="A6193">
        <v>961</v>
      </c>
      <c r="B6193">
        <v>257</v>
      </c>
    </row>
    <row r="6194" spans="1:2">
      <c r="A6194">
        <v>962</v>
      </c>
      <c r="B6194">
        <v>259</v>
      </c>
    </row>
    <row r="6195" spans="1:2">
      <c r="A6195">
        <v>963</v>
      </c>
      <c r="B6195">
        <v>263</v>
      </c>
    </row>
    <row r="6196" spans="1:2">
      <c r="A6196">
        <v>964</v>
      </c>
      <c r="B6196">
        <v>266</v>
      </c>
    </row>
    <row r="6197" spans="1:2">
      <c r="A6197">
        <v>965</v>
      </c>
      <c r="B6197">
        <v>271</v>
      </c>
    </row>
    <row r="6198" spans="1:2">
      <c r="A6198">
        <v>966</v>
      </c>
      <c r="B6198">
        <v>276</v>
      </c>
    </row>
    <row r="6199" spans="1:2">
      <c r="A6199">
        <v>967</v>
      </c>
      <c r="B6199">
        <v>281</v>
      </c>
    </row>
    <row r="6200" spans="1:2">
      <c r="A6200">
        <v>968</v>
      </c>
      <c r="B6200">
        <v>289</v>
      </c>
    </row>
    <row r="6201" spans="1:2">
      <c r="A6201">
        <v>969</v>
      </c>
      <c r="B6201">
        <v>296</v>
      </c>
    </row>
    <row r="6202" spans="1:2">
      <c r="A6202">
        <v>970</v>
      </c>
      <c r="B6202">
        <v>301</v>
      </c>
    </row>
    <row r="6203" spans="1:2">
      <c r="A6203">
        <v>971</v>
      </c>
      <c r="B6203">
        <v>308</v>
      </c>
    </row>
    <row r="6204" spans="1:2">
      <c r="A6204">
        <v>972</v>
      </c>
      <c r="B6204">
        <v>314</v>
      </c>
    </row>
    <row r="6205" spans="1:2">
      <c r="A6205">
        <v>973</v>
      </c>
      <c r="B6205">
        <v>321</v>
      </c>
    </row>
    <row r="6206" spans="1:2">
      <c r="A6206">
        <v>974</v>
      </c>
      <c r="B6206">
        <v>329</v>
      </c>
    </row>
    <row r="6207" spans="1:2">
      <c r="A6207">
        <v>975</v>
      </c>
      <c r="B6207">
        <v>338</v>
      </c>
    </row>
    <row r="6208" spans="1:2">
      <c r="A6208">
        <v>976</v>
      </c>
      <c r="B6208">
        <v>349</v>
      </c>
    </row>
    <row r="6209" spans="1:2">
      <c r="A6209">
        <v>977</v>
      </c>
      <c r="B6209">
        <v>358</v>
      </c>
    </row>
    <row r="6210" spans="1:2">
      <c r="A6210">
        <v>978</v>
      </c>
      <c r="B6210">
        <v>366</v>
      </c>
    </row>
    <row r="6211" spans="1:2">
      <c r="A6211">
        <v>979</v>
      </c>
      <c r="B6211">
        <v>374</v>
      </c>
    </row>
    <row r="6212" spans="1:2">
      <c r="A6212">
        <v>980</v>
      </c>
      <c r="B6212">
        <v>381</v>
      </c>
    </row>
    <row r="6213" spans="1:2">
      <c r="A6213">
        <v>981</v>
      </c>
      <c r="B6213">
        <v>390</v>
      </c>
    </row>
    <row r="6214" spans="1:2">
      <c r="A6214">
        <v>982</v>
      </c>
      <c r="B6214">
        <v>400</v>
      </c>
    </row>
    <row r="6215" spans="1:2">
      <c r="A6215">
        <v>983</v>
      </c>
      <c r="B6215">
        <v>412</v>
      </c>
    </row>
    <row r="6216" spans="1:2">
      <c r="A6216">
        <v>984</v>
      </c>
      <c r="B6216">
        <v>420</v>
      </c>
    </row>
    <row r="6217" spans="1:2">
      <c r="A6217">
        <v>985</v>
      </c>
      <c r="B6217">
        <v>431</v>
      </c>
    </row>
    <row r="6218" spans="1:2">
      <c r="A6218">
        <v>986</v>
      </c>
      <c r="B6218">
        <v>441</v>
      </c>
    </row>
    <row r="6219" spans="1:2">
      <c r="A6219">
        <v>987</v>
      </c>
      <c r="B6219">
        <v>452</v>
      </c>
    </row>
    <row r="6220" spans="1:2">
      <c r="A6220">
        <v>988</v>
      </c>
      <c r="B6220">
        <v>462</v>
      </c>
    </row>
    <row r="6221" spans="1:2">
      <c r="A6221">
        <v>989</v>
      </c>
      <c r="B6221">
        <v>471</v>
      </c>
    </row>
    <row r="6222" spans="1:2">
      <c r="A6222">
        <v>990</v>
      </c>
      <c r="B6222">
        <v>480</v>
      </c>
    </row>
    <row r="6223" spans="1:2">
      <c r="A6223">
        <v>991</v>
      </c>
      <c r="B6223">
        <v>489</v>
      </c>
    </row>
    <row r="6224" spans="1:2">
      <c r="A6224">
        <v>992</v>
      </c>
      <c r="B6224">
        <v>496</v>
      </c>
    </row>
    <row r="6225" spans="1:2">
      <c r="A6225">
        <v>993</v>
      </c>
      <c r="B6225">
        <v>502</v>
      </c>
    </row>
    <row r="6226" spans="1:2">
      <c r="A6226">
        <v>994</v>
      </c>
      <c r="B6226">
        <v>506</v>
      </c>
    </row>
    <row r="6227" spans="1:2">
      <c r="A6227">
        <v>995</v>
      </c>
      <c r="B6227">
        <v>510</v>
      </c>
    </row>
    <row r="6228" spans="1:2">
      <c r="A6228">
        <v>996</v>
      </c>
      <c r="B6228">
        <v>513</v>
      </c>
    </row>
    <row r="6229" spans="1:2">
      <c r="A6229">
        <v>997</v>
      </c>
      <c r="B6229">
        <v>517</v>
      </c>
    </row>
    <row r="6230" spans="1:2">
      <c r="A6230">
        <v>998</v>
      </c>
      <c r="B6230">
        <v>522</v>
      </c>
    </row>
    <row r="6231" spans="1:2">
      <c r="A6231">
        <v>999</v>
      </c>
      <c r="B6231">
        <v>528</v>
      </c>
    </row>
    <row r="6232" spans="1:2">
      <c r="A6232">
        <v>1000</v>
      </c>
      <c r="B6232">
        <v>535</v>
      </c>
    </row>
    <row r="6233" spans="1:2">
      <c r="A6233">
        <v>1001</v>
      </c>
      <c r="B6233">
        <v>542</v>
      </c>
    </row>
    <row r="6234" spans="1:2">
      <c r="A6234">
        <v>1002</v>
      </c>
      <c r="B6234">
        <v>549</v>
      </c>
    </row>
    <row r="6235" spans="1:2">
      <c r="A6235">
        <v>1003</v>
      </c>
      <c r="B6235">
        <v>556</v>
      </c>
    </row>
    <row r="6236" spans="1:2">
      <c r="A6236">
        <v>1004</v>
      </c>
      <c r="B6236">
        <v>563</v>
      </c>
    </row>
    <row r="6237" spans="1:2">
      <c r="A6237">
        <v>1005</v>
      </c>
      <c r="B6237">
        <v>572</v>
      </c>
    </row>
    <row r="6238" spans="1:2">
      <c r="A6238">
        <v>1006</v>
      </c>
      <c r="B6238">
        <v>580</v>
      </c>
    </row>
    <row r="6239" spans="1:2">
      <c r="A6239">
        <v>1007</v>
      </c>
      <c r="B6239">
        <v>589</v>
      </c>
    </row>
    <row r="6240" spans="1:2">
      <c r="A6240">
        <v>1008</v>
      </c>
      <c r="B6240">
        <v>599</v>
      </c>
    </row>
    <row r="6241" spans="1:2">
      <c r="A6241">
        <v>1009</v>
      </c>
      <c r="B6241">
        <v>610</v>
      </c>
    </row>
    <row r="6242" spans="1:2">
      <c r="A6242">
        <v>1010</v>
      </c>
      <c r="B6242">
        <v>620</v>
      </c>
    </row>
    <row r="6243" spans="1:2">
      <c r="A6243">
        <v>1011</v>
      </c>
      <c r="B6243">
        <v>629</v>
      </c>
    </row>
    <row r="6244" spans="1:2">
      <c r="A6244">
        <v>1012</v>
      </c>
      <c r="B6244">
        <v>637</v>
      </c>
    </row>
    <row r="6245" spans="1:2">
      <c r="A6245">
        <v>1013</v>
      </c>
      <c r="B6245">
        <v>643</v>
      </c>
    </row>
    <row r="6246" spans="1:2">
      <c r="A6246">
        <v>1014</v>
      </c>
      <c r="B6246">
        <v>650</v>
      </c>
    </row>
    <row r="6247" spans="1:2">
      <c r="A6247">
        <v>1015</v>
      </c>
      <c r="B6247">
        <v>658</v>
      </c>
    </row>
    <row r="6248" spans="1:2">
      <c r="A6248">
        <v>1016</v>
      </c>
      <c r="B6248">
        <v>666</v>
      </c>
    </row>
    <row r="6249" spans="1:2">
      <c r="A6249">
        <v>1017</v>
      </c>
      <c r="B6249">
        <v>675</v>
      </c>
    </row>
    <row r="6250" spans="1:2">
      <c r="A6250">
        <v>1018</v>
      </c>
      <c r="B6250">
        <v>684</v>
      </c>
    </row>
    <row r="6251" spans="1:2">
      <c r="A6251">
        <v>1019</v>
      </c>
      <c r="B6251">
        <v>693</v>
      </c>
    </row>
    <row r="6252" spans="1:2">
      <c r="A6252">
        <v>1020</v>
      </c>
      <c r="B6252">
        <v>699</v>
      </c>
    </row>
    <row r="6253" spans="1:2">
      <c r="A6253">
        <v>1021</v>
      </c>
      <c r="B6253">
        <v>705</v>
      </c>
    </row>
    <row r="6254" spans="1:2">
      <c r="A6254">
        <v>1022</v>
      </c>
      <c r="B6254">
        <v>710</v>
      </c>
    </row>
    <row r="6255" spans="1:2">
      <c r="A6255">
        <v>1023</v>
      </c>
      <c r="B6255">
        <v>716</v>
      </c>
    </row>
    <row r="6256" spans="1:2">
      <c r="A6256" t="s">
        <v>1</v>
      </c>
    </row>
    <row r="6257" spans="1:2">
      <c r="A6257">
        <v>0</v>
      </c>
      <c r="B6257">
        <v>531</v>
      </c>
    </row>
    <row r="6258" spans="1:2">
      <c r="A6258">
        <v>1</v>
      </c>
      <c r="B6258">
        <v>537</v>
      </c>
    </row>
    <row r="6259" spans="1:2">
      <c r="A6259">
        <v>2</v>
      </c>
      <c r="B6259">
        <v>543</v>
      </c>
    </row>
    <row r="6260" spans="1:2">
      <c r="A6260">
        <v>3</v>
      </c>
      <c r="B6260">
        <v>550</v>
      </c>
    </row>
    <row r="6261" spans="1:2">
      <c r="A6261">
        <v>4</v>
      </c>
      <c r="B6261">
        <v>557</v>
      </c>
    </row>
    <row r="6262" spans="1:2">
      <c r="A6262">
        <v>5</v>
      </c>
      <c r="B6262">
        <v>566</v>
      </c>
    </row>
    <row r="6263" spans="1:2">
      <c r="A6263">
        <v>6</v>
      </c>
      <c r="B6263">
        <v>575</v>
      </c>
    </row>
    <row r="6264" spans="1:2">
      <c r="A6264">
        <v>7</v>
      </c>
      <c r="B6264">
        <v>584</v>
      </c>
    </row>
    <row r="6265" spans="1:2">
      <c r="A6265">
        <v>8</v>
      </c>
      <c r="B6265">
        <v>592</v>
      </c>
    </row>
    <row r="6266" spans="1:2">
      <c r="A6266">
        <v>9</v>
      </c>
      <c r="B6266">
        <v>602</v>
      </c>
    </row>
    <row r="6267" spans="1:2">
      <c r="A6267">
        <v>10</v>
      </c>
      <c r="B6267">
        <v>612</v>
      </c>
    </row>
    <row r="6268" spans="1:2">
      <c r="A6268">
        <v>11</v>
      </c>
      <c r="B6268">
        <v>618</v>
      </c>
    </row>
    <row r="6269" spans="1:2">
      <c r="A6269">
        <v>12</v>
      </c>
      <c r="B6269">
        <v>628</v>
      </c>
    </row>
    <row r="6270" spans="1:2">
      <c r="A6270">
        <v>13</v>
      </c>
      <c r="B6270">
        <v>637</v>
      </c>
    </row>
    <row r="6271" spans="1:2">
      <c r="A6271">
        <v>14</v>
      </c>
      <c r="B6271">
        <v>645</v>
      </c>
    </row>
    <row r="6272" spans="1:2">
      <c r="A6272">
        <v>15</v>
      </c>
      <c r="B6272">
        <v>653</v>
      </c>
    </row>
    <row r="6273" spans="1:2">
      <c r="A6273">
        <v>16</v>
      </c>
      <c r="B6273">
        <v>660</v>
      </c>
    </row>
    <row r="6274" spans="1:2">
      <c r="A6274">
        <v>17</v>
      </c>
      <c r="B6274">
        <v>667</v>
      </c>
    </row>
    <row r="6275" spans="1:2">
      <c r="A6275">
        <v>18</v>
      </c>
      <c r="B6275">
        <v>674</v>
      </c>
    </row>
    <row r="6276" spans="1:2">
      <c r="A6276">
        <v>19</v>
      </c>
      <c r="B6276">
        <v>682</v>
      </c>
    </row>
    <row r="6277" spans="1:2">
      <c r="A6277">
        <v>20</v>
      </c>
      <c r="B6277">
        <v>689</v>
      </c>
    </row>
    <row r="6278" spans="1:2">
      <c r="A6278">
        <v>21</v>
      </c>
      <c r="B6278">
        <v>697</v>
      </c>
    </row>
    <row r="6279" spans="1:2">
      <c r="A6279">
        <v>22</v>
      </c>
      <c r="B6279">
        <v>705</v>
      </c>
    </row>
    <row r="6280" spans="1:2">
      <c r="A6280">
        <v>23</v>
      </c>
      <c r="B6280">
        <v>710</v>
      </c>
    </row>
    <row r="6281" spans="1:2">
      <c r="A6281">
        <v>24</v>
      </c>
      <c r="B6281">
        <v>714</v>
      </c>
    </row>
    <row r="6282" spans="1:2">
      <c r="A6282">
        <v>25</v>
      </c>
      <c r="B6282">
        <v>718</v>
      </c>
    </row>
    <row r="6283" spans="1:2">
      <c r="A6283">
        <v>26</v>
      </c>
      <c r="B6283">
        <v>720</v>
      </c>
    </row>
    <row r="6284" spans="1:2">
      <c r="A6284">
        <v>27</v>
      </c>
      <c r="B6284">
        <v>723</v>
      </c>
    </row>
    <row r="6285" spans="1:2">
      <c r="A6285">
        <v>28</v>
      </c>
      <c r="B6285">
        <v>725</v>
      </c>
    </row>
    <row r="6286" spans="1:2">
      <c r="A6286">
        <v>29</v>
      </c>
      <c r="B6286">
        <v>727</v>
      </c>
    </row>
    <row r="6287" spans="1:2">
      <c r="A6287">
        <v>30</v>
      </c>
      <c r="B6287">
        <v>729</v>
      </c>
    </row>
    <row r="6288" spans="1:2">
      <c r="A6288">
        <v>31</v>
      </c>
      <c r="B6288">
        <v>730</v>
      </c>
    </row>
    <row r="6289" spans="1:2">
      <c r="A6289">
        <v>32</v>
      </c>
      <c r="B6289">
        <v>729</v>
      </c>
    </row>
    <row r="6290" spans="1:2">
      <c r="A6290">
        <v>33</v>
      </c>
      <c r="B6290">
        <v>729</v>
      </c>
    </row>
    <row r="6291" spans="1:2">
      <c r="A6291">
        <v>34</v>
      </c>
      <c r="B6291">
        <v>728</v>
      </c>
    </row>
    <row r="6292" spans="1:2">
      <c r="A6292">
        <v>35</v>
      </c>
      <c r="B6292">
        <v>728</v>
      </c>
    </row>
    <row r="6293" spans="1:2">
      <c r="A6293">
        <v>36</v>
      </c>
      <c r="B6293">
        <v>727</v>
      </c>
    </row>
    <row r="6294" spans="1:2">
      <c r="A6294">
        <v>37</v>
      </c>
      <c r="B6294">
        <v>727</v>
      </c>
    </row>
    <row r="6295" spans="1:2">
      <c r="A6295">
        <v>38</v>
      </c>
      <c r="B6295">
        <v>727</v>
      </c>
    </row>
    <row r="6296" spans="1:2">
      <c r="A6296">
        <v>39</v>
      </c>
      <c r="B6296">
        <v>728</v>
      </c>
    </row>
    <row r="6297" spans="1:2">
      <c r="A6297">
        <v>40</v>
      </c>
      <c r="B6297">
        <v>727</v>
      </c>
    </row>
    <row r="6298" spans="1:2">
      <c r="A6298">
        <v>41</v>
      </c>
      <c r="B6298">
        <v>727</v>
      </c>
    </row>
    <row r="6299" spans="1:2">
      <c r="A6299">
        <v>42</v>
      </c>
      <c r="B6299">
        <v>728</v>
      </c>
    </row>
    <row r="6300" spans="1:2">
      <c r="A6300">
        <v>43</v>
      </c>
      <c r="B6300">
        <v>729</v>
      </c>
    </row>
    <row r="6301" spans="1:2">
      <c r="A6301">
        <v>44</v>
      </c>
      <c r="B6301">
        <v>730</v>
      </c>
    </row>
    <row r="6302" spans="1:2">
      <c r="A6302">
        <v>45</v>
      </c>
      <c r="B6302">
        <v>731</v>
      </c>
    </row>
    <row r="6303" spans="1:2">
      <c r="A6303">
        <v>46</v>
      </c>
      <c r="B6303">
        <v>732</v>
      </c>
    </row>
    <row r="6304" spans="1:2">
      <c r="A6304">
        <v>47</v>
      </c>
      <c r="B6304">
        <v>735</v>
      </c>
    </row>
    <row r="6305" spans="1:2">
      <c r="A6305">
        <v>48</v>
      </c>
      <c r="B6305">
        <v>733</v>
      </c>
    </row>
    <row r="6306" spans="1:2">
      <c r="A6306">
        <v>49</v>
      </c>
      <c r="B6306">
        <v>733</v>
      </c>
    </row>
    <row r="6307" spans="1:2">
      <c r="A6307">
        <v>50</v>
      </c>
      <c r="B6307">
        <v>732</v>
      </c>
    </row>
    <row r="6308" spans="1:2">
      <c r="A6308">
        <v>51</v>
      </c>
      <c r="B6308">
        <v>732</v>
      </c>
    </row>
    <row r="6309" spans="1:2">
      <c r="A6309">
        <v>52</v>
      </c>
      <c r="B6309">
        <v>732</v>
      </c>
    </row>
    <row r="6310" spans="1:2">
      <c r="A6310">
        <v>53</v>
      </c>
      <c r="B6310">
        <v>730</v>
      </c>
    </row>
    <row r="6311" spans="1:2">
      <c r="A6311">
        <v>54</v>
      </c>
      <c r="B6311">
        <v>729</v>
      </c>
    </row>
    <row r="6312" spans="1:2">
      <c r="A6312">
        <v>55</v>
      </c>
      <c r="B6312">
        <v>726</v>
      </c>
    </row>
    <row r="6313" spans="1:2">
      <c r="A6313">
        <v>56</v>
      </c>
      <c r="B6313">
        <v>723</v>
      </c>
    </row>
    <row r="6314" spans="1:2">
      <c r="A6314">
        <v>57</v>
      </c>
      <c r="B6314">
        <v>719</v>
      </c>
    </row>
    <row r="6315" spans="1:2">
      <c r="A6315">
        <v>58</v>
      </c>
      <c r="B6315">
        <v>715</v>
      </c>
    </row>
    <row r="6316" spans="1:2">
      <c r="A6316">
        <v>59</v>
      </c>
      <c r="B6316">
        <v>711</v>
      </c>
    </row>
    <row r="6317" spans="1:2">
      <c r="A6317">
        <v>60</v>
      </c>
      <c r="B6317">
        <v>708</v>
      </c>
    </row>
    <row r="6318" spans="1:2">
      <c r="A6318">
        <v>61</v>
      </c>
      <c r="B6318">
        <v>705</v>
      </c>
    </row>
    <row r="6319" spans="1:2">
      <c r="A6319">
        <v>62</v>
      </c>
      <c r="B6319">
        <v>702</v>
      </c>
    </row>
    <row r="6320" spans="1:2">
      <c r="A6320">
        <v>63</v>
      </c>
      <c r="B6320">
        <v>697</v>
      </c>
    </row>
    <row r="6321" spans="1:2">
      <c r="A6321">
        <v>64</v>
      </c>
      <c r="B6321">
        <v>693</v>
      </c>
    </row>
    <row r="6322" spans="1:2">
      <c r="A6322">
        <v>65</v>
      </c>
      <c r="B6322">
        <v>688</v>
      </c>
    </row>
    <row r="6323" spans="1:2">
      <c r="A6323">
        <v>66</v>
      </c>
      <c r="B6323">
        <v>684</v>
      </c>
    </row>
    <row r="6324" spans="1:2">
      <c r="A6324">
        <v>67</v>
      </c>
      <c r="B6324">
        <v>679</v>
      </c>
    </row>
    <row r="6325" spans="1:2">
      <c r="A6325">
        <v>68</v>
      </c>
      <c r="B6325">
        <v>675</v>
      </c>
    </row>
    <row r="6326" spans="1:2">
      <c r="A6326">
        <v>69</v>
      </c>
      <c r="B6326">
        <v>670</v>
      </c>
    </row>
    <row r="6327" spans="1:2">
      <c r="A6327">
        <v>70</v>
      </c>
      <c r="B6327">
        <v>665</v>
      </c>
    </row>
    <row r="6328" spans="1:2">
      <c r="A6328">
        <v>71</v>
      </c>
      <c r="B6328">
        <v>660</v>
      </c>
    </row>
    <row r="6329" spans="1:2">
      <c r="A6329">
        <v>72</v>
      </c>
      <c r="B6329">
        <v>650</v>
      </c>
    </row>
    <row r="6330" spans="1:2">
      <c r="A6330">
        <v>73</v>
      </c>
      <c r="B6330">
        <v>642</v>
      </c>
    </row>
    <row r="6331" spans="1:2">
      <c r="A6331">
        <v>74</v>
      </c>
      <c r="B6331">
        <v>633</v>
      </c>
    </row>
    <row r="6332" spans="1:2">
      <c r="A6332">
        <v>75</v>
      </c>
      <c r="B6332">
        <v>624</v>
      </c>
    </row>
    <row r="6333" spans="1:2">
      <c r="A6333">
        <v>76</v>
      </c>
      <c r="B6333">
        <v>616</v>
      </c>
    </row>
    <row r="6334" spans="1:2">
      <c r="A6334">
        <v>77</v>
      </c>
      <c r="B6334">
        <v>607</v>
      </c>
    </row>
    <row r="6335" spans="1:2">
      <c r="A6335">
        <v>78</v>
      </c>
      <c r="B6335">
        <v>599</v>
      </c>
    </row>
    <row r="6336" spans="1:2">
      <c r="A6336">
        <v>79</v>
      </c>
      <c r="B6336">
        <v>591</v>
      </c>
    </row>
    <row r="6337" spans="1:2">
      <c r="A6337">
        <v>80</v>
      </c>
      <c r="B6337">
        <v>583</v>
      </c>
    </row>
    <row r="6338" spans="1:2">
      <c r="A6338">
        <v>81</v>
      </c>
      <c r="B6338">
        <v>575</v>
      </c>
    </row>
    <row r="6339" spans="1:2">
      <c r="A6339">
        <v>82</v>
      </c>
      <c r="B6339">
        <v>565</v>
      </c>
    </row>
    <row r="6340" spans="1:2">
      <c r="A6340">
        <v>83</v>
      </c>
      <c r="B6340">
        <v>556</v>
      </c>
    </row>
    <row r="6341" spans="1:2">
      <c r="A6341">
        <v>84</v>
      </c>
      <c r="B6341">
        <v>547</v>
      </c>
    </row>
    <row r="6342" spans="1:2">
      <c r="A6342">
        <v>85</v>
      </c>
      <c r="B6342">
        <v>538</v>
      </c>
    </row>
    <row r="6343" spans="1:2">
      <c r="A6343">
        <v>86</v>
      </c>
      <c r="B6343">
        <v>529</v>
      </c>
    </row>
    <row r="6344" spans="1:2">
      <c r="A6344">
        <v>87</v>
      </c>
      <c r="B6344">
        <v>518</v>
      </c>
    </row>
    <row r="6345" spans="1:2">
      <c r="A6345">
        <v>88</v>
      </c>
      <c r="B6345">
        <v>508</v>
      </c>
    </row>
    <row r="6346" spans="1:2">
      <c r="A6346">
        <v>89</v>
      </c>
      <c r="B6346">
        <v>497</v>
      </c>
    </row>
    <row r="6347" spans="1:2">
      <c r="A6347">
        <v>90</v>
      </c>
      <c r="B6347">
        <v>487</v>
      </c>
    </row>
    <row r="6348" spans="1:2">
      <c r="A6348">
        <v>91</v>
      </c>
      <c r="B6348">
        <v>478</v>
      </c>
    </row>
    <row r="6349" spans="1:2">
      <c r="A6349">
        <v>92</v>
      </c>
      <c r="B6349">
        <v>470</v>
      </c>
    </row>
    <row r="6350" spans="1:2">
      <c r="A6350">
        <v>93</v>
      </c>
      <c r="B6350">
        <v>463</v>
      </c>
    </row>
    <row r="6351" spans="1:2">
      <c r="A6351">
        <v>94</v>
      </c>
      <c r="B6351">
        <v>456</v>
      </c>
    </row>
    <row r="6352" spans="1:2">
      <c r="A6352">
        <v>95</v>
      </c>
      <c r="B6352">
        <v>449</v>
      </c>
    </row>
    <row r="6353" spans="1:2">
      <c r="A6353">
        <v>96</v>
      </c>
      <c r="B6353">
        <v>443</v>
      </c>
    </row>
    <row r="6354" spans="1:2">
      <c r="A6354">
        <v>97</v>
      </c>
      <c r="B6354">
        <v>438</v>
      </c>
    </row>
    <row r="6355" spans="1:2">
      <c r="A6355">
        <v>98</v>
      </c>
      <c r="B6355">
        <v>433</v>
      </c>
    </row>
    <row r="6356" spans="1:2">
      <c r="A6356">
        <v>99</v>
      </c>
      <c r="B6356">
        <v>429</v>
      </c>
    </row>
    <row r="6357" spans="1:2">
      <c r="A6357">
        <v>100</v>
      </c>
      <c r="B6357">
        <v>424</v>
      </c>
    </row>
    <row r="6358" spans="1:2">
      <c r="A6358">
        <v>101</v>
      </c>
      <c r="B6358">
        <v>417</v>
      </c>
    </row>
    <row r="6359" spans="1:2">
      <c r="A6359">
        <v>102</v>
      </c>
      <c r="B6359">
        <v>411</v>
      </c>
    </row>
    <row r="6360" spans="1:2">
      <c r="A6360">
        <v>103</v>
      </c>
      <c r="B6360">
        <v>404</v>
      </c>
    </row>
    <row r="6361" spans="1:2">
      <c r="A6361">
        <v>104</v>
      </c>
      <c r="B6361">
        <v>396</v>
      </c>
    </row>
    <row r="6362" spans="1:2">
      <c r="A6362">
        <v>105</v>
      </c>
      <c r="B6362">
        <v>387</v>
      </c>
    </row>
    <row r="6363" spans="1:2">
      <c r="A6363">
        <v>106</v>
      </c>
      <c r="B6363">
        <v>377</v>
      </c>
    </row>
    <row r="6364" spans="1:2">
      <c r="A6364">
        <v>107</v>
      </c>
      <c r="B6364">
        <v>367</v>
      </c>
    </row>
    <row r="6365" spans="1:2">
      <c r="A6365">
        <v>108</v>
      </c>
      <c r="B6365">
        <v>358</v>
      </c>
    </row>
    <row r="6366" spans="1:2">
      <c r="A6366">
        <v>109</v>
      </c>
      <c r="B6366">
        <v>349</v>
      </c>
    </row>
    <row r="6367" spans="1:2">
      <c r="A6367">
        <v>110</v>
      </c>
      <c r="B6367">
        <v>340</v>
      </c>
    </row>
    <row r="6368" spans="1:2">
      <c r="A6368">
        <v>111</v>
      </c>
      <c r="B6368">
        <v>331</v>
      </c>
    </row>
    <row r="6369" spans="1:2">
      <c r="A6369">
        <v>112</v>
      </c>
      <c r="B6369">
        <v>322</v>
      </c>
    </row>
    <row r="6370" spans="1:2">
      <c r="A6370">
        <v>113</v>
      </c>
      <c r="B6370">
        <v>314</v>
      </c>
    </row>
    <row r="6371" spans="1:2">
      <c r="A6371">
        <v>114</v>
      </c>
      <c r="B6371">
        <v>305</v>
      </c>
    </row>
    <row r="6372" spans="1:2">
      <c r="A6372">
        <v>115</v>
      </c>
      <c r="B6372">
        <v>297</v>
      </c>
    </row>
    <row r="6373" spans="1:2">
      <c r="A6373">
        <v>116</v>
      </c>
      <c r="B6373">
        <v>290</v>
      </c>
    </row>
    <row r="6374" spans="1:2">
      <c r="A6374">
        <v>117</v>
      </c>
      <c r="B6374">
        <v>284</v>
      </c>
    </row>
    <row r="6375" spans="1:2">
      <c r="A6375">
        <v>118</v>
      </c>
      <c r="B6375">
        <v>277</v>
      </c>
    </row>
    <row r="6376" spans="1:2">
      <c r="A6376">
        <v>119</v>
      </c>
      <c r="B6376">
        <v>271</v>
      </c>
    </row>
    <row r="6377" spans="1:2">
      <c r="A6377">
        <v>120</v>
      </c>
      <c r="B6377">
        <v>265</v>
      </c>
    </row>
    <row r="6378" spans="1:2">
      <c r="A6378">
        <v>121</v>
      </c>
      <c r="B6378">
        <v>257</v>
      </c>
    </row>
    <row r="6379" spans="1:2">
      <c r="A6379">
        <v>122</v>
      </c>
      <c r="B6379">
        <v>249</v>
      </c>
    </row>
    <row r="6380" spans="1:2">
      <c r="A6380">
        <v>123</v>
      </c>
      <c r="B6380">
        <v>244</v>
      </c>
    </row>
    <row r="6381" spans="1:2">
      <c r="A6381">
        <v>124</v>
      </c>
      <c r="B6381">
        <v>240</v>
      </c>
    </row>
    <row r="6382" spans="1:2">
      <c r="A6382">
        <v>125</v>
      </c>
      <c r="B6382">
        <v>237</v>
      </c>
    </row>
    <row r="6383" spans="1:2">
      <c r="A6383">
        <v>126</v>
      </c>
      <c r="B6383">
        <v>234</v>
      </c>
    </row>
    <row r="6384" spans="1:2">
      <c r="A6384">
        <v>127</v>
      </c>
      <c r="B6384">
        <v>231</v>
      </c>
    </row>
    <row r="6385" spans="1:2">
      <c r="A6385">
        <v>128</v>
      </c>
      <c r="B6385">
        <v>227</v>
      </c>
    </row>
    <row r="6386" spans="1:2">
      <c r="A6386">
        <v>129</v>
      </c>
      <c r="B6386">
        <v>225</v>
      </c>
    </row>
    <row r="6387" spans="1:2">
      <c r="A6387">
        <v>130</v>
      </c>
      <c r="B6387">
        <v>226</v>
      </c>
    </row>
    <row r="6388" spans="1:2">
      <c r="A6388">
        <v>131</v>
      </c>
      <c r="B6388">
        <v>224</v>
      </c>
    </row>
    <row r="6389" spans="1:2">
      <c r="A6389">
        <v>132</v>
      </c>
      <c r="B6389">
        <v>224</v>
      </c>
    </row>
    <row r="6390" spans="1:2">
      <c r="A6390">
        <v>133</v>
      </c>
      <c r="B6390">
        <v>227</v>
      </c>
    </row>
    <row r="6391" spans="1:2">
      <c r="A6391">
        <v>134</v>
      </c>
      <c r="B6391">
        <v>226</v>
      </c>
    </row>
    <row r="6392" spans="1:2">
      <c r="A6392">
        <v>135</v>
      </c>
      <c r="B6392">
        <v>227</v>
      </c>
    </row>
    <row r="6393" spans="1:2">
      <c r="A6393">
        <v>136</v>
      </c>
      <c r="B6393">
        <v>228</v>
      </c>
    </row>
    <row r="6394" spans="1:2">
      <c r="A6394">
        <v>137</v>
      </c>
      <c r="B6394">
        <v>227</v>
      </c>
    </row>
    <row r="6395" spans="1:2">
      <c r="A6395">
        <v>138</v>
      </c>
      <c r="B6395">
        <v>228</v>
      </c>
    </row>
    <row r="6396" spans="1:2">
      <c r="A6396">
        <v>139</v>
      </c>
      <c r="B6396">
        <v>226</v>
      </c>
    </row>
    <row r="6397" spans="1:2">
      <c r="A6397">
        <v>140</v>
      </c>
      <c r="B6397">
        <v>228</v>
      </c>
    </row>
    <row r="6398" spans="1:2">
      <c r="A6398">
        <v>141</v>
      </c>
      <c r="B6398">
        <v>228</v>
      </c>
    </row>
    <row r="6399" spans="1:2">
      <c r="A6399">
        <v>142</v>
      </c>
      <c r="B6399">
        <v>226</v>
      </c>
    </row>
    <row r="6400" spans="1:2">
      <c r="A6400">
        <v>143</v>
      </c>
      <c r="B6400">
        <v>224</v>
      </c>
    </row>
    <row r="6401" spans="1:2">
      <c r="A6401">
        <v>144</v>
      </c>
      <c r="B6401">
        <v>223</v>
      </c>
    </row>
    <row r="6402" spans="1:2">
      <c r="A6402">
        <v>145</v>
      </c>
      <c r="B6402">
        <v>225</v>
      </c>
    </row>
    <row r="6403" spans="1:2">
      <c r="A6403">
        <v>146</v>
      </c>
      <c r="B6403">
        <v>220</v>
      </c>
    </row>
    <row r="6404" spans="1:2">
      <c r="A6404">
        <v>147</v>
      </c>
      <c r="B6404">
        <v>223</v>
      </c>
    </row>
    <row r="6405" spans="1:2">
      <c r="A6405">
        <v>148</v>
      </c>
      <c r="B6405">
        <v>221</v>
      </c>
    </row>
    <row r="6406" spans="1:2">
      <c r="A6406">
        <v>149</v>
      </c>
      <c r="B6406">
        <v>221</v>
      </c>
    </row>
    <row r="6407" spans="1:2">
      <c r="A6407">
        <v>150</v>
      </c>
      <c r="B6407">
        <v>220</v>
      </c>
    </row>
    <row r="6408" spans="1:2">
      <c r="A6408">
        <v>151</v>
      </c>
      <c r="B6408">
        <v>222</v>
      </c>
    </row>
    <row r="6409" spans="1:2">
      <c r="A6409">
        <v>152</v>
      </c>
      <c r="B6409">
        <v>224</v>
      </c>
    </row>
    <row r="6410" spans="1:2">
      <c r="A6410">
        <v>153</v>
      </c>
      <c r="B6410">
        <v>225</v>
      </c>
    </row>
    <row r="6411" spans="1:2">
      <c r="A6411">
        <v>154</v>
      </c>
      <c r="B6411">
        <v>226</v>
      </c>
    </row>
    <row r="6412" spans="1:2">
      <c r="A6412">
        <v>155</v>
      </c>
      <c r="B6412">
        <v>229</v>
      </c>
    </row>
    <row r="6413" spans="1:2">
      <c r="A6413">
        <v>156</v>
      </c>
      <c r="B6413">
        <v>235</v>
      </c>
    </row>
    <row r="6414" spans="1:2">
      <c r="A6414">
        <v>157</v>
      </c>
      <c r="B6414">
        <v>240</v>
      </c>
    </row>
    <row r="6415" spans="1:2">
      <c r="A6415">
        <v>158</v>
      </c>
      <c r="B6415">
        <v>242</v>
      </c>
    </row>
    <row r="6416" spans="1:2">
      <c r="A6416">
        <v>159</v>
      </c>
      <c r="B6416">
        <v>245</v>
      </c>
    </row>
    <row r="6417" spans="1:2">
      <c r="A6417">
        <v>160</v>
      </c>
      <c r="B6417">
        <v>247</v>
      </c>
    </row>
    <row r="6418" spans="1:2">
      <c r="A6418">
        <v>161</v>
      </c>
      <c r="B6418">
        <v>252</v>
      </c>
    </row>
    <row r="6419" spans="1:2">
      <c r="A6419">
        <v>162</v>
      </c>
      <c r="B6419">
        <v>255</v>
      </c>
    </row>
    <row r="6420" spans="1:2">
      <c r="A6420">
        <v>163</v>
      </c>
      <c r="B6420">
        <v>259</v>
      </c>
    </row>
    <row r="6421" spans="1:2">
      <c r="A6421">
        <v>164</v>
      </c>
      <c r="B6421">
        <v>264</v>
      </c>
    </row>
    <row r="6422" spans="1:2">
      <c r="A6422">
        <v>165</v>
      </c>
      <c r="B6422">
        <v>268</v>
      </c>
    </row>
    <row r="6423" spans="1:2">
      <c r="A6423">
        <v>166</v>
      </c>
      <c r="B6423">
        <v>274</v>
      </c>
    </row>
    <row r="6424" spans="1:2">
      <c r="A6424">
        <v>167</v>
      </c>
      <c r="B6424">
        <v>278</v>
      </c>
    </row>
    <row r="6425" spans="1:2">
      <c r="A6425">
        <v>168</v>
      </c>
      <c r="B6425">
        <v>284</v>
      </c>
    </row>
    <row r="6426" spans="1:2">
      <c r="A6426">
        <v>169</v>
      </c>
      <c r="B6426">
        <v>291</v>
      </c>
    </row>
    <row r="6427" spans="1:2">
      <c r="A6427">
        <v>170</v>
      </c>
      <c r="B6427">
        <v>296</v>
      </c>
    </row>
    <row r="6428" spans="1:2">
      <c r="A6428">
        <v>171</v>
      </c>
      <c r="B6428">
        <v>302</v>
      </c>
    </row>
    <row r="6429" spans="1:2">
      <c r="A6429">
        <v>172</v>
      </c>
      <c r="B6429">
        <v>311</v>
      </c>
    </row>
    <row r="6430" spans="1:2">
      <c r="A6430">
        <v>173</v>
      </c>
      <c r="B6430">
        <v>318</v>
      </c>
    </row>
    <row r="6431" spans="1:2">
      <c r="A6431">
        <v>174</v>
      </c>
      <c r="B6431">
        <v>326</v>
      </c>
    </row>
    <row r="6432" spans="1:2">
      <c r="A6432">
        <v>175</v>
      </c>
      <c r="B6432">
        <v>334</v>
      </c>
    </row>
    <row r="6433" spans="1:2">
      <c r="A6433">
        <v>176</v>
      </c>
      <c r="B6433">
        <v>343</v>
      </c>
    </row>
    <row r="6434" spans="1:2">
      <c r="A6434">
        <v>177</v>
      </c>
      <c r="B6434">
        <v>351</v>
      </c>
    </row>
    <row r="6435" spans="1:2">
      <c r="A6435">
        <v>178</v>
      </c>
      <c r="B6435">
        <v>359</v>
      </c>
    </row>
    <row r="6436" spans="1:2">
      <c r="A6436">
        <v>179</v>
      </c>
      <c r="B6436">
        <v>367</v>
      </c>
    </row>
    <row r="6437" spans="1:2">
      <c r="A6437">
        <v>180</v>
      </c>
      <c r="B6437">
        <v>377</v>
      </c>
    </row>
    <row r="6438" spans="1:2">
      <c r="A6438">
        <v>181</v>
      </c>
      <c r="B6438">
        <v>387</v>
      </c>
    </row>
    <row r="6439" spans="1:2">
      <c r="A6439">
        <v>182</v>
      </c>
      <c r="B6439">
        <v>398</v>
      </c>
    </row>
    <row r="6440" spans="1:2">
      <c r="A6440">
        <v>183</v>
      </c>
      <c r="B6440">
        <v>409</v>
      </c>
    </row>
    <row r="6441" spans="1:2">
      <c r="A6441">
        <v>184</v>
      </c>
      <c r="B6441">
        <v>418</v>
      </c>
    </row>
    <row r="6442" spans="1:2">
      <c r="A6442">
        <v>185</v>
      </c>
      <c r="B6442">
        <v>426</v>
      </c>
    </row>
    <row r="6443" spans="1:2">
      <c r="A6443">
        <v>186</v>
      </c>
      <c r="B6443">
        <v>435</v>
      </c>
    </row>
    <row r="6444" spans="1:2">
      <c r="A6444">
        <v>187</v>
      </c>
      <c r="B6444">
        <v>445</v>
      </c>
    </row>
    <row r="6445" spans="1:2">
      <c r="A6445">
        <v>188</v>
      </c>
      <c r="B6445">
        <v>456</v>
      </c>
    </row>
    <row r="6446" spans="1:2">
      <c r="A6446">
        <v>189</v>
      </c>
      <c r="B6446">
        <v>466</v>
      </c>
    </row>
    <row r="6447" spans="1:2">
      <c r="A6447">
        <v>190</v>
      </c>
      <c r="B6447">
        <v>476</v>
      </c>
    </row>
    <row r="6448" spans="1:2">
      <c r="A6448">
        <v>191</v>
      </c>
      <c r="B6448">
        <v>485</v>
      </c>
    </row>
    <row r="6449" spans="1:2">
      <c r="A6449">
        <v>192</v>
      </c>
      <c r="B6449">
        <v>493</v>
      </c>
    </row>
    <row r="6450" spans="1:2">
      <c r="A6450">
        <v>193</v>
      </c>
      <c r="B6450">
        <v>500</v>
      </c>
    </row>
    <row r="6451" spans="1:2">
      <c r="A6451">
        <v>194</v>
      </c>
      <c r="B6451">
        <v>506</v>
      </c>
    </row>
    <row r="6452" spans="1:2">
      <c r="A6452">
        <v>195</v>
      </c>
      <c r="B6452">
        <v>512</v>
      </c>
    </row>
    <row r="6453" spans="1:2">
      <c r="A6453">
        <v>196</v>
      </c>
      <c r="B6453">
        <v>517</v>
      </c>
    </row>
    <row r="6454" spans="1:2">
      <c r="A6454">
        <v>197</v>
      </c>
      <c r="B6454">
        <v>522</v>
      </c>
    </row>
    <row r="6455" spans="1:2">
      <c r="A6455">
        <v>198</v>
      </c>
      <c r="B6455">
        <v>527</v>
      </c>
    </row>
    <row r="6456" spans="1:2">
      <c r="A6456">
        <v>199</v>
      </c>
      <c r="B6456">
        <v>531</v>
      </c>
    </row>
    <row r="6457" spans="1:2">
      <c r="A6457">
        <v>200</v>
      </c>
      <c r="B6457">
        <v>537</v>
      </c>
    </row>
    <row r="6458" spans="1:2">
      <c r="A6458">
        <v>201</v>
      </c>
      <c r="B6458">
        <v>543</v>
      </c>
    </row>
    <row r="6459" spans="1:2">
      <c r="A6459">
        <v>202</v>
      </c>
      <c r="B6459">
        <v>549</v>
      </c>
    </row>
    <row r="6460" spans="1:2">
      <c r="A6460">
        <v>203</v>
      </c>
      <c r="B6460">
        <v>557</v>
      </c>
    </row>
    <row r="6461" spans="1:2">
      <c r="A6461">
        <v>204</v>
      </c>
      <c r="B6461">
        <v>565</v>
      </c>
    </row>
    <row r="6462" spans="1:2">
      <c r="A6462">
        <v>205</v>
      </c>
      <c r="B6462">
        <v>575</v>
      </c>
    </row>
    <row r="6463" spans="1:2">
      <c r="A6463">
        <v>206</v>
      </c>
      <c r="B6463">
        <v>586</v>
      </c>
    </row>
    <row r="6464" spans="1:2">
      <c r="A6464">
        <v>207</v>
      </c>
      <c r="B6464">
        <v>593</v>
      </c>
    </row>
    <row r="6465" spans="1:2">
      <c r="A6465">
        <v>208</v>
      </c>
      <c r="B6465">
        <v>602</v>
      </c>
    </row>
    <row r="6466" spans="1:2">
      <c r="A6466">
        <v>209</v>
      </c>
      <c r="B6466">
        <v>611</v>
      </c>
    </row>
    <row r="6467" spans="1:2">
      <c r="A6467">
        <v>210</v>
      </c>
      <c r="B6467">
        <v>620</v>
      </c>
    </row>
    <row r="6468" spans="1:2">
      <c r="A6468">
        <v>211</v>
      </c>
      <c r="B6468">
        <v>629</v>
      </c>
    </row>
    <row r="6469" spans="1:2">
      <c r="A6469">
        <v>212</v>
      </c>
      <c r="B6469">
        <v>638</v>
      </c>
    </row>
    <row r="6470" spans="1:2">
      <c r="A6470">
        <v>213</v>
      </c>
      <c r="B6470">
        <v>646</v>
      </c>
    </row>
    <row r="6471" spans="1:2">
      <c r="A6471">
        <v>214</v>
      </c>
      <c r="B6471">
        <v>655</v>
      </c>
    </row>
    <row r="6472" spans="1:2">
      <c r="A6472">
        <v>215</v>
      </c>
      <c r="B6472">
        <v>664</v>
      </c>
    </row>
    <row r="6473" spans="1:2">
      <c r="A6473">
        <v>216</v>
      </c>
      <c r="B6473">
        <v>672</v>
      </c>
    </row>
    <row r="6474" spans="1:2">
      <c r="A6474">
        <v>217</v>
      </c>
      <c r="B6474">
        <v>679</v>
      </c>
    </row>
    <row r="6475" spans="1:2">
      <c r="A6475">
        <v>218</v>
      </c>
      <c r="B6475">
        <v>686</v>
      </c>
    </row>
    <row r="6476" spans="1:2">
      <c r="A6476">
        <v>219</v>
      </c>
      <c r="B6476">
        <v>694</v>
      </c>
    </row>
    <row r="6477" spans="1:2">
      <c r="A6477">
        <v>220</v>
      </c>
      <c r="B6477">
        <v>701</v>
      </c>
    </row>
    <row r="6478" spans="1:2">
      <c r="A6478">
        <v>221</v>
      </c>
      <c r="B6478">
        <v>707</v>
      </c>
    </row>
    <row r="6479" spans="1:2">
      <c r="A6479">
        <v>222</v>
      </c>
      <c r="B6479">
        <v>713</v>
      </c>
    </row>
    <row r="6480" spans="1:2">
      <c r="A6480">
        <v>223</v>
      </c>
      <c r="B6480">
        <v>719</v>
      </c>
    </row>
    <row r="6481" spans="1:2">
      <c r="A6481">
        <v>224</v>
      </c>
      <c r="B6481">
        <v>724</v>
      </c>
    </row>
    <row r="6482" spans="1:2">
      <c r="A6482">
        <v>225</v>
      </c>
      <c r="B6482">
        <v>727</v>
      </c>
    </row>
    <row r="6483" spans="1:2">
      <c r="A6483">
        <v>226</v>
      </c>
      <c r="B6483">
        <v>729</v>
      </c>
    </row>
    <row r="6484" spans="1:2">
      <c r="A6484">
        <v>227</v>
      </c>
      <c r="B6484">
        <v>732</v>
      </c>
    </row>
    <row r="6485" spans="1:2">
      <c r="A6485">
        <v>228</v>
      </c>
      <c r="B6485">
        <v>735</v>
      </c>
    </row>
    <row r="6486" spans="1:2">
      <c r="A6486">
        <v>229</v>
      </c>
      <c r="B6486">
        <v>737</v>
      </c>
    </row>
    <row r="6487" spans="1:2">
      <c r="A6487">
        <v>230</v>
      </c>
      <c r="B6487">
        <v>737</v>
      </c>
    </row>
    <row r="6488" spans="1:2">
      <c r="A6488">
        <v>231</v>
      </c>
      <c r="B6488">
        <v>737</v>
      </c>
    </row>
    <row r="6489" spans="1:2">
      <c r="A6489">
        <v>232</v>
      </c>
      <c r="B6489">
        <v>736</v>
      </c>
    </row>
    <row r="6490" spans="1:2">
      <c r="A6490">
        <v>233</v>
      </c>
      <c r="B6490">
        <v>735</v>
      </c>
    </row>
    <row r="6491" spans="1:2">
      <c r="A6491">
        <v>234</v>
      </c>
      <c r="B6491">
        <v>735</v>
      </c>
    </row>
    <row r="6492" spans="1:2">
      <c r="A6492">
        <v>235</v>
      </c>
      <c r="B6492">
        <v>734</v>
      </c>
    </row>
    <row r="6493" spans="1:2">
      <c r="A6493">
        <v>236</v>
      </c>
      <c r="B6493">
        <v>735</v>
      </c>
    </row>
    <row r="6494" spans="1:2">
      <c r="A6494">
        <v>237</v>
      </c>
      <c r="B6494">
        <v>735</v>
      </c>
    </row>
    <row r="6495" spans="1:2">
      <c r="A6495">
        <v>238</v>
      </c>
      <c r="B6495">
        <v>734</v>
      </c>
    </row>
    <row r="6496" spans="1:2">
      <c r="A6496">
        <v>239</v>
      </c>
      <c r="B6496">
        <v>733</v>
      </c>
    </row>
    <row r="6497" spans="1:2">
      <c r="A6497">
        <v>240</v>
      </c>
      <c r="B6497">
        <v>733</v>
      </c>
    </row>
    <row r="6498" spans="1:2">
      <c r="A6498">
        <v>241</v>
      </c>
      <c r="B6498">
        <v>733</v>
      </c>
    </row>
    <row r="6499" spans="1:2">
      <c r="A6499">
        <v>242</v>
      </c>
      <c r="B6499">
        <v>733</v>
      </c>
    </row>
    <row r="6500" spans="1:2">
      <c r="A6500">
        <v>243</v>
      </c>
      <c r="B6500">
        <v>734</v>
      </c>
    </row>
    <row r="6501" spans="1:2">
      <c r="A6501">
        <v>244</v>
      </c>
      <c r="B6501">
        <v>738</v>
      </c>
    </row>
    <row r="6502" spans="1:2">
      <c r="A6502">
        <v>245</v>
      </c>
      <c r="B6502">
        <v>738</v>
      </c>
    </row>
    <row r="6503" spans="1:2">
      <c r="A6503">
        <v>246</v>
      </c>
      <c r="B6503">
        <v>738</v>
      </c>
    </row>
    <row r="6504" spans="1:2">
      <c r="A6504">
        <v>247</v>
      </c>
      <c r="B6504">
        <v>738</v>
      </c>
    </row>
    <row r="6505" spans="1:2">
      <c r="A6505">
        <v>248</v>
      </c>
      <c r="B6505">
        <v>738</v>
      </c>
    </row>
    <row r="6506" spans="1:2">
      <c r="A6506">
        <v>249</v>
      </c>
      <c r="B6506">
        <v>737</v>
      </c>
    </row>
    <row r="6507" spans="1:2">
      <c r="A6507">
        <v>250</v>
      </c>
      <c r="B6507">
        <v>736</v>
      </c>
    </row>
    <row r="6508" spans="1:2">
      <c r="A6508">
        <v>251</v>
      </c>
      <c r="B6508">
        <v>735</v>
      </c>
    </row>
    <row r="6509" spans="1:2">
      <c r="A6509">
        <v>252</v>
      </c>
      <c r="B6509">
        <v>734</v>
      </c>
    </row>
    <row r="6510" spans="1:2">
      <c r="A6510">
        <v>253</v>
      </c>
      <c r="B6510">
        <v>731</v>
      </c>
    </row>
    <row r="6511" spans="1:2">
      <c r="A6511">
        <v>254</v>
      </c>
      <c r="B6511">
        <v>729</v>
      </c>
    </row>
    <row r="6512" spans="1:2">
      <c r="A6512">
        <v>255</v>
      </c>
      <c r="B6512">
        <v>725</v>
      </c>
    </row>
    <row r="6513" spans="1:2">
      <c r="A6513">
        <v>256</v>
      </c>
      <c r="B6513">
        <v>721</v>
      </c>
    </row>
    <row r="6514" spans="1:2">
      <c r="A6514">
        <v>257</v>
      </c>
      <c r="B6514">
        <v>717</v>
      </c>
    </row>
    <row r="6515" spans="1:2">
      <c r="A6515">
        <v>258</v>
      </c>
      <c r="B6515">
        <v>713</v>
      </c>
    </row>
    <row r="6516" spans="1:2">
      <c r="A6516">
        <v>259</v>
      </c>
      <c r="B6516">
        <v>711</v>
      </c>
    </row>
    <row r="6517" spans="1:2">
      <c r="A6517">
        <v>260</v>
      </c>
      <c r="B6517">
        <v>705</v>
      </c>
    </row>
    <row r="6518" spans="1:2">
      <c r="A6518">
        <v>261</v>
      </c>
      <c r="B6518">
        <v>702</v>
      </c>
    </row>
    <row r="6519" spans="1:2">
      <c r="A6519">
        <v>262</v>
      </c>
      <c r="B6519">
        <v>698</v>
      </c>
    </row>
    <row r="6520" spans="1:2">
      <c r="A6520">
        <v>263</v>
      </c>
      <c r="B6520">
        <v>694</v>
      </c>
    </row>
    <row r="6521" spans="1:2">
      <c r="A6521">
        <v>264</v>
      </c>
      <c r="B6521">
        <v>689</v>
      </c>
    </row>
    <row r="6522" spans="1:2">
      <c r="A6522">
        <v>265</v>
      </c>
      <c r="B6522">
        <v>684</v>
      </c>
    </row>
    <row r="6523" spans="1:2">
      <c r="A6523">
        <v>266</v>
      </c>
      <c r="B6523">
        <v>678</v>
      </c>
    </row>
    <row r="6524" spans="1:2">
      <c r="A6524">
        <v>267</v>
      </c>
      <c r="B6524">
        <v>674</v>
      </c>
    </row>
    <row r="6525" spans="1:2">
      <c r="A6525">
        <v>268</v>
      </c>
      <c r="B6525">
        <v>667</v>
      </c>
    </row>
    <row r="6526" spans="1:2">
      <c r="A6526">
        <v>269</v>
      </c>
      <c r="B6526">
        <v>662</v>
      </c>
    </row>
    <row r="6527" spans="1:2">
      <c r="A6527">
        <v>270</v>
      </c>
      <c r="B6527">
        <v>655</v>
      </c>
    </row>
    <row r="6528" spans="1:2">
      <c r="A6528">
        <v>271</v>
      </c>
      <c r="B6528">
        <v>649</v>
      </c>
    </row>
    <row r="6529" spans="1:2">
      <c r="A6529">
        <v>272</v>
      </c>
      <c r="B6529">
        <v>641</v>
      </c>
    </row>
    <row r="6530" spans="1:2">
      <c r="A6530">
        <v>273</v>
      </c>
      <c r="B6530">
        <v>632</v>
      </c>
    </row>
    <row r="6531" spans="1:2">
      <c r="A6531">
        <v>274</v>
      </c>
      <c r="B6531">
        <v>623</v>
      </c>
    </row>
    <row r="6532" spans="1:2">
      <c r="A6532">
        <v>275</v>
      </c>
      <c r="B6532">
        <v>615</v>
      </c>
    </row>
    <row r="6533" spans="1:2">
      <c r="A6533">
        <v>276</v>
      </c>
      <c r="B6533">
        <v>606</v>
      </c>
    </row>
    <row r="6534" spans="1:2">
      <c r="A6534">
        <v>277</v>
      </c>
      <c r="B6534">
        <v>599</v>
      </c>
    </row>
    <row r="6535" spans="1:2">
      <c r="A6535">
        <v>278</v>
      </c>
      <c r="B6535">
        <v>589</v>
      </c>
    </row>
    <row r="6536" spans="1:2">
      <c r="A6536">
        <v>279</v>
      </c>
      <c r="B6536">
        <v>581</v>
      </c>
    </row>
    <row r="6537" spans="1:2">
      <c r="A6537">
        <v>280</v>
      </c>
      <c r="B6537">
        <v>571</v>
      </c>
    </row>
    <row r="6538" spans="1:2">
      <c r="A6538">
        <v>281</v>
      </c>
      <c r="B6538">
        <v>561</v>
      </c>
    </row>
    <row r="6539" spans="1:2">
      <c r="A6539">
        <v>282</v>
      </c>
      <c r="B6539">
        <v>551</v>
      </c>
    </row>
    <row r="6540" spans="1:2">
      <c r="A6540">
        <v>283</v>
      </c>
      <c r="B6540">
        <v>541</v>
      </c>
    </row>
    <row r="6541" spans="1:2">
      <c r="A6541">
        <v>284</v>
      </c>
      <c r="B6541">
        <v>532</v>
      </c>
    </row>
    <row r="6542" spans="1:2">
      <c r="A6542">
        <v>285</v>
      </c>
      <c r="B6542">
        <v>523</v>
      </c>
    </row>
    <row r="6543" spans="1:2">
      <c r="A6543">
        <v>286</v>
      </c>
      <c r="B6543">
        <v>513</v>
      </c>
    </row>
    <row r="6544" spans="1:2">
      <c r="A6544">
        <v>287</v>
      </c>
      <c r="B6544">
        <v>503</v>
      </c>
    </row>
    <row r="6545" spans="1:2">
      <c r="A6545">
        <v>288</v>
      </c>
      <c r="B6545">
        <v>492</v>
      </c>
    </row>
    <row r="6546" spans="1:2">
      <c r="A6546">
        <v>289</v>
      </c>
      <c r="B6546">
        <v>481</v>
      </c>
    </row>
    <row r="6547" spans="1:2">
      <c r="A6547">
        <v>290</v>
      </c>
      <c r="B6547">
        <v>471</v>
      </c>
    </row>
    <row r="6548" spans="1:2">
      <c r="A6548">
        <v>291</v>
      </c>
      <c r="B6548">
        <v>462</v>
      </c>
    </row>
    <row r="6549" spans="1:2">
      <c r="A6549">
        <v>292</v>
      </c>
      <c r="B6549">
        <v>455</v>
      </c>
    </row>
    <row r="6550" spans="1:2">
      <c r="A6550">
        <v>293</v>
      </c>
      <c r="B6550">
        <v>446</v>
      </c>
    </row>
    <row r="6551" spans="1:2">
      <c r="A6551">
        <v>294</v>
      </c>
      <c r="B6551">
        <v>440</v>
      </c>
    </row>
    <row r="6552" spans="1:2">
      <c r="A6552">
        <v>295</v>
      </c>
      <c r="B6552">
        <v>435</v>
      </c>
    </row>
    <row r="6553" spans="1:2">
      <c r="A6553">
        <v>296</v>
      </c>
      <c r="B6553">
        <v>430</v>
      </c>
    </row>
    <row r="6554" spans="1:2">
      <c r="A6554">
        <v>297</v>
      </c>
      <c r="B6554">
        <v>424</v>
      </c>
    </row>
    <row r="6555" spans="1:2">
      <c r="A6555">
        <v>298</v>
      </c>
      <c r="B6555">
        <v>418</v>
      </c>
    </row>
    <row r="6556" spans="1:2">
      <c r="A6556">
        <v>299</v>
      </c>
      <c r="B6556">
        <v>412</v>
      </c>
    </row>
    <row r="6557" spans="1:2">
      <c r="A6557">
        <v>300</v>
      </c>
      <c r="B6557">
        <v>406</v>
      </c>
    </row>
    <row r="6558" spans="1:2">
      <c r="A6558">
        <v>301</v>
      </c>
      <c r="B6558">
        <v>400</v>
      </c>
    </row>
    <row r="6559" spans="1:2">
      <c r="A6559">
        <v>302</v>
      </c>
      <c r="B6559">
        <v>394</v>
      </c>
    </row>
    <row r="6560" spans="1:2">
      <c r="A6560">
        <v>303</v>
      </c>
      <c r="B6560">
        <v>386</v>
      </c>
    </row>
    <row r="6561" spans="1:2">
      <c r="A6561">
        <v>304</v>
      </c>
      <c r="B6561">
        <v>379</v>
      </c>
    </row>
    <row r="6562" spans="1:2">
      <c r="A6562">
        <v>305</v>
      </c>
      <c r="B6562">
        <v>370</v>
      </c>
    </row>
    <row r="6563" spans="1:2">
      <c r="A6563">
        <v>306</v>
      </c>
      <c r="B6563">
        <v>361</v>
      </c>
    </row>
    <row r="6564" spans="1:2">
      <c r="A6564">
        <v>307</v>
      </c>
      <c r="B6564">
        <v>351</v>
      </c>
    </row>
    <row r="6565" spans="1:2">
      <c r="A6565">
        <v>308</v>
      </c>
      <c r="B6565">
        <v>342</v>
      </c>
    </row>
    <row r="6566" spans="1:2">
      <c r="A6566">
        <v>309</v>
      </c>
      <c r="B6566">
        <v>333</v>
      </c>
    </row>
    <row r="6567" spans="1:2">
      <c r="A6567">
        <v>310</v>
      </c>
      <c r="B6567">
        <v>324</v>
      </c>
    </row>
    <row r="6568" spans="1:2">
      <c r="A6568">
        <v>311</v>
      </c>
      <c r="B6568">
        <v>316</v>
      </c>
    </row>
    <row r="6569" spans="1:2">
      <c r="A6569">
        <v>312</v>
      </c>
      <c r="B6569">
        <v>308</v>
      </c>
    </row>
    <row r="6570" spans="1:2">
      <c r="A6570">
        <v>313</v>
      </c>
      <c r="B6570">
        <v>300</v>
      </c>
    </row>
    <row r="6571" spans="1:2">
      <c r="A6571">
        <v>314</v>
      </c>
      <c r="B6571">
        <v>294</v>
      </c>
    </row>
    <row r="6572" spans="1:2">
      <c r="A6572">
        <v>315</v>
      </c>
      <c r="B6572">
        <v>287</v>
      </c>
    </row>
    <row r="6573" spans="1:2">
      <c r="A6573">
        <v>316</v>
      </c>
      <c r="B6573">
        <v>278</v>
      </c>
    </row>
    <row r="6574" spans="1:2">
      <c r="A6574">
        <v>317</v>
      </c>
      <c r="B6574">
        <v>270</v>
      </c>
    </row>
    <row r="6575" spans="1:2">
      <c r="A6575">
        <v>318</v>
      </c>
      <c r="B6575">
        <v>264</v>
      </c>
    </row>
    <row r="6576" spans="1:2">
      <c r="A6576">
        <v>319</v>
      </c>
      <c r="B6576">
        <v>258</v>
      </c>
    </row>
    <row r="6577" spans="1:2">
      <c r="A6577">
        <v>320</v>
      </c>
      <c r="B6577">
        <v>251</v>
      </c>
    </row>
    <row r="6578" spans="1:2">
      <c r="A6578">
        <v>321</v>
      </c>
      <c r="B6578">
        <v>244</v>
      </c>
    </row>
    <row r="6579" spans="1:2">
      <c r="A6579">
        <v>322</v>
      </c>
      <c r="B6579">
        <v>238</v>
      </c>
    </row>
    <row r="6580" spans="1:2">
      <c r="A6580">
        <v>323</v>
      </c>
      <c r="B6580">
        <v>233</v>
      </c>
    </row>
    <row r="6581" spans="1:2">
      <c r="A6581">
        <v>324</v>
      </c>
      <c r="B6581">
        <v>227</v>
      </c>
    </row>
    <row r="6582" spans="1:2">
      <c r="A6582">
        <v>325</v>
      </c>
      <c r="B6582">
        <v>225</v>
      </c>
    </row>
    <row r="6583" spans="1:2">
      <c r="A6583">
        <v>326</v>
      </c>
      <c r="B6583">
        <v>224</v>
      </c>
    </row>
    <row r="6584" spans="1:2">
      <c r="A6584">
        <v>327</v>
      </c>
      <c r="B6584">
        <v>222</v>
      </c>
    </row>
    <row r="6585" spans="1:2">
      <c r="A6585">
        <v>328</v>
      </c>
      <c r="B6585">
        <v>223</v>
      </c>
    </row>
    <row r="6586" spans="1:2">
      <c r="A6586">
        <v>329</v>
      </c>
      <c r="B6586">
        <v>223</v>
      </c>
    </row>
    <row r="6587" spans="1:2">
      <c r="A6587">
        <v>330</v>
      </c>
      <c r="B6587">
        <v>220</v>
      </c>
    </row>
    <row r="6588" spans="1:2">
      <c r="A6588">
        <v>331</v>
      </c>
      <c r="B6588">
        <v>220</v>
      </c>
    </row>
    <row r="6589" spans="1:2">
      <c r="A6589">
        <v>332</v>
      </c>
      <c r="B6589">
        <v>222</v>
      </c>
    </row>
    <row r="6590" spans="1:2">
      <c r="A6590">
        <v>333</v>
      </c>
      <c r="B6590">
        <v>221</v>
      </c>
    </row>
    <row r="6591" spans="1:2">
      <c r="A6591">
        <v>334</v>
      </c>
      <c r="B6591">
        <v>221</v>
      </c>
    </row>
    <row r="6592" spans="1:2">
      <c r="A6592">
        <v>335</v>
      </c>
      <c r="B6592">
        <v>224</v>
      </c>
    </row>
    <row r="6593" spans="1:2">
      <c r="A6593">
        <v>336</v>
      </c>
      <c r="B6593">
        <v>226</v>
      </c>
    </row>
    <row r="6594" spans="1:2">
      <c r="A6594">
        <v>337</v>
      </c>
      <c r="B6594">
        <v>226</v>
      </c>
    </row>
    <row r="6595" spans="1:2">
      <c r="A6595">
        <v>338</v>
      </c>
      <c r="B6595">
        <v>225</v>
      </c>
    </row>
    <row r="6596" spans="1:2">
      <c r="A6596">
        <v>339</v>
      </c>
      <c r="B6596">
        <v>227</v>
      </c>
    </row>
    <row r="6597" spans="1:2">
      <c r="A6597">
        <v>340</v>
      </c>
      <c r="B6597">
        <v>228</v>
      </c>
    </row>
    <row r="6598" spans="1:2">
      <c r="A6598">
        <v>341</v>
      </c>
      <c r="B6598">
        <v>227</v>
      </c>
    </row>
    <row r="6599" spans="1:2">
      <c r="A6599">
        <v>342</v>
      </c>
      <c r="B6599">
        <v>226</v>
      </c>
    </row>
    <row r="6600" spans="1:2">
      <c r="A6600">
        <v>343</v>
      </c>
      <c r="B6600">
        <v>225</v>
      </c>
    </row>
    <row r="6601" spans="1:2">
      <c r="A6601">
        <v>344</v>
      </c>
      <c r="B6601">
        <v>222</v>
      </c>
    </row>
    <row r="6602" spans="1:2">
      <c r="A6602">
        <v>345</v>
      </c>
      <c r="B6602">
        <v>223</v>
      </c>
    </row>
    <row r="6603" spans="1:2">
      <c r="A6603">
        <v>346</v>
      </c>
      <c r="B6603">
        <v>221</v>
      </c>
    </row>
    <row r="6604" spans="1:2">
      <c r="A6604">
        <v>347</v>
      </c>
      <c r="B6604">
        <v>220</v>
      </c>
    </row>
    <row r="6605" spans="1:2">
      <c r="A6605">
        <v>348</v>
      </c>
      <c r="B6605">
        <v>221</v>
      </c>
    </row>
    <row r="6606" spans="1:2">
      <c r="A6606">
        <v>349</v>
      </c>
      <c r="B6606">
        <v>222</v>
      </c>
    </row>
    <row r="6607" spans="1:2">
      <c r="A6607">
        <v>350</v>
      </c>
      <c r="B6607">
        <v>222</v>
      </c>
    </row>
    <row r="6608" spans="1:2">
      <c r="A6608">
        <v>351</v>
      </c>
      <c r="B6608">
        <v>225</v>
      </c>
    </row>
    <row r="6609" spans="1:2">
      <c r="A6609">
        <v>352</v>
      </c>
      <c r="B6609">
        <v>228</v>
      </c>
    </row>
    <row r="6610" spans="1:2">
      <c r="A6610">
        <v>353</v>
      </c>
      <c r="B6610">
        <v>227</v>
      </c>
    </row>
    <row r="6611" spans="1:2">
      <c r="A6611">
        <v>354</v>
      </c>
      <c r="B6611">
        <v>232</v>
      </c>
    </row>
    <row r="6612" spans="1:2">
      <c r="A6612">
        <v>355</v>
      </c>
      <c r="B6612">
        <v>234</v>
      </c>
    </row>
    <row r="6613" spans="1:2">
      <c r="A6613">
        <v>356</v>
      </c>
      <c r="B6613">
        <v>237</v>
      </c>
    </row>
    <row r="6614" spans="1:2">
      <c r="A6614">
        <v>357</v>
      </c>
      <c r="B6614">
        <v>242</v>
      </c>
    </row>
    <row r="6615" spans="1:2">
      <c r="A6615">
        <v>358</v>
      </c>
      <c r="B6615">
        <v>246</v>
      </c>
    </row>
    <row r="6616" spans="1:2">
      <c r="A6616">
        <v>359</v>
      </c>
      <c r="B6616">
        <v>250</v>
      </c>
    </row>
    <row r="6617" spans="1:2">
      <c r="A6617">
        <v>360</v>
      </c>
      <c r="B6617">
        <v>254</v>
      </c>
    </row>
    <row r="6618" spans="1:2">
      <c r="A6618">
        <v>361</v>
      </c>
      <c r="B6618">
        <v>257</v>
      </c>
    </row>
    <row r="6619" spans="1:2">
      <c r="A6619">
        <v>362</v>
      </c>
      <c r="B6619">
        <v>262</v>
      </c>
    </row>
    <row r="6620" spans="1:2">
      <c r="A6620">
        <v>363</v>
      </c>
      <c r="B6620">
        <v>265</v>
      </c>
    </row>
    <row r="6621" spans="1:2">
      <c r="A6621">
        <v>364</v>
      </c>
      <c r="B6621">
        <v>273</v>
      </c>
    </row>
    <row r="6622" spans="1:2">
      <c r="A6622">
        <v>365</v>
      </c>
      <c r="B6622">
        <v>277</v>
      </c>
    </row>
    <row r="6623" spans="1:2">
      <c r="A6623">
        <v>366</v>
      </c>
      <c r="B6623">
        <v>282</v>
      </c>
    </row>
    <row r="6624" spans="1:2">
      <c r="A6624">
        <v>367</v>
      </c>
      <c r="B6624">
        <v>287</v>
      </c>
    </row>
    <row r="6625" spans="1:2">
      <c r="A6625">
        <v>368</v>
      </c>
      <c r="B6625">
        <v>292</v>
      </c>
    </row>
    <row r="6626" spans="1:2">
      <c r="A6626">
        <v>369</v>
      </c>
      <c r="B6626">
        <v>299</v>
      </c>
    </row>
    <row r="6627" spans="1:2">
      <c r="A6627">
        <v>370</v>
      </c>
      <c r="B6627">
        <v>305</v>
      </c>
    </row>
    <row r="6628" spans="1:2">
      <c r="A6628">
        <v>371</v>
      </c>
      <c r="B6628">
        <v>311</v>
      </c>
    </row>
    <row r="6629" spans="1:2">
      <c r="A6629">
        <v>372</v>
      </c>
      <c r="B6629">
        <v>319</v>
      </c>
    </row>
    <row r="6630" spans="1:2">
      <c r="A6630">
        <v>373</v>
      </c>
      <c r="B6630">
        <v>326</v>
      </c>
    </row>
    <row r="6631" spans="1:2">
      <c r="A6631">
        <v>374</v>
      </c>
      <c r="B6631">
        <v>336</v>
      </c>
    </row>
    <row r="6632" spans="1:2">
      <c r="A6632">
        <v>375</v>
      </c>
      <c r="B6632">
        <v>344</v>
      </c>
    </row>
    <row r="6633" spans="1:2">
      <c r="A6633">
        <v>376</v>
      </c>
      <c r="B6633">
        <v>353</v>
      </c>
    </row>
    <row r="6634" spans="1:2">
      <c r="A6634">
        <v>377</v>
      </c>
      <c r="B6634">
        <v>363</v>
      </c>
    </row>
    <row r="6635" spans="1:2">
      <c r="A6635">
        <v>378</v>
      </c>
      <c r="B6635">
        <v>373</v>
      </c>
    </row>
    <row r="6636" spans="1:2">
      <c r="A6636">
        <v>379</v>
      </c>
      <c r="B6636">
        <v>379</v>
      </c>
    </row>
    <row r="6637" spans="1:2">
      <c r="A6637">
        <v>380</v>
      </c>
      <c r="B6637">
        <v>388</v>
      </c>
    </row>
    <row r="6638" spans="1:2">
      <c r="A6638">
        <v>381</v>
      </c>
      <c r="B6638">
        <v>397</v>
      </c>
    </row>
    <row r="6639" spans="1:2">
      <c r="A6639">
        <v>382</v>
      </c>
      <c r="B6639">
        <v>407</v>
      </c>
    </row>
    <row r="6640" spans="1:2">
      <c r="A6640">
        <v>383</v>
      </c>
      <c r="B6640">
        <v>417</v>
      </c>
    </row>
    <row r="6641" spans="1:2">
      <c r="A6641">
        <v>384</v>
      </c>
      <c r="B6641">
        <v>426</v>
      </c>
    </row>
    <row r="6642" spans="1:2">
      <c r="A6642">
        <v>385</v>
      </c>
      <c r="B6642">
        <v>435</v>
      </c>
    </row>
    <row r="6643" spans="1:2">
      <c r="A6643">
        <v>386</v>
      </c>
      <c r="B6643">
        <v>446</v>
      </c>
    </row>
    <row r="6644" spans="1:2">
      <c r="A6644">
        <v>387</v>
      </c>
      <c r="B6644">
        <v>456</v>
      </c>
    </row>
    <row r="6645" spans="1:2">
      <c r="A6645">
        <v>388</v>
      </c>
      <c r="B6645">
        <v>467</v>
      </c>
    </row>
    <row r="6646" spans="1:2">
      <c r="A6646">
        <v>389</v>
      </c>
      <c r="B6646">
        <v>477</v>
      </c>
    </row>
    <row r="6647" spans="1:2">
      <c r="A6647">
        <v>390</v>
      </c>
      <c r="B6647">
        <v>487</v>
      </c>
    </row>
    <row r="6648" spans="1:2">
      <c r="A6648">
        <v>391</v>
      </c>
      <c r="B6648">
        <v>495</v>
      </c>
    </row>
    <row r="6649" spans="1:2">
      <c r="A6649">
        <v>392</v>
      </c>
      <c r="B6649">
        <v>502</v>
      </c>
    </row>
    <row r="6650" spans="1:2">
      <c r="A6650">
        <v>393</v>
      </c>
      <c r="B6650">
        <v>508</v>
      </c>
    </row>
    <row r="6651" spans="1:2">
      <c r="A6651">
        <v>394</v>
      </c>
      <c r="B6651">
        <v>514</v>
      </c>
    </row>
    <row r="6652" spans="1:2">
      <c r="A6652">
        <v>395</v>
      </c>
      <c r="B6652">
        <v>520</v>
      </c>
    </row>
    <row r="6653" spans="1:2">
      <c r="A6653">
        <v>396</v>
      </c>
      <c r="B6653">
        <v>525</v>
      </c>
    </row>
    <row r="6654" spans="1:2">
      <c r="A6654">
        <v>397</v>
      </c>
      <c r="B6654">
        <v>531</v>
      </c>
    </row>
    <row r="6655" spans="1:2">
      <c r="A6655">
        <v>398</v>
      </c>
      <c r="B6655">
        <v>538</v>
      </c>
    </row>
    <row r="6656" spans="1:2">
      <c r="A6656">
        <v>399</v>
      </c>
      <c r="B6656">
        <v>543</v>
      </c>
    </row>
    <row r="6657" spans="1:2">
      <c r="A6657">
        <v>400</v>
      </c>
      <c r="B6657">
        <v>548</v>
      </c>
    </row>
    <row r="6658" spans="1:2">
      <c r="A6658">
        <v>401</v>
      </c>
      <c r="B6658">
        <v>553</v>
      </c>
    </row>
    <row r="6659" spans="1:2">
      <c r="A6659">
        <v>402</v>
      </c>
      <c r="B6659">
        <v>559</v>
      </c>
    </row>
    <row r="6660" spans="1:2">
      <c r="A6660">
        <v>403</v>
      </c>
      <c r="B6660">
        <v>565</v>
      </c>
    </row>
    <row r="6661" spans="1:2">
      <c r="A6661">
        <v>404</v>
      </c>
      <c r="B6661">
        <v>572</v>
      </c>
    </row>
    <row r="6662" spans="1:2">
      <c r="A6662">
        <v>405</v>
      </c>
      <c r="B6662">
        <v>581</v>
      </c>
    </row>
    <row r="6663" spans="1:2">
      <c r="A6663">
        <v>406</v>
      </c>
      <c r="B6663">
        <v>590</v>
      </c>
    </row>
    <row r="6664" spans="1:2">
      <c r="A6664">
        <v>407</v>
      </c>
      <c r="B6664">
        <v>600</v>
      </c>
    </row>
    <row r="6665" spans="1:2">
      <c r="A6665">
        <v>408</v>
      </c>
      <c r="B6665">
        <v>609</v>
      </c>
    </row>
    <row r="6666" spans="1:2">
      <c r="A6666">
        <v>409</v>
      </c>
      <c r="B6666">
        <v>618</v>
      </c>
    </row>
    <row r="6667" spans="1:2">
      <c r="A6667">
        <v>410</v>
      </c>
      <c r="B6667">
        <v>626</v>
      </c>
    </row>
    <row r="6668" spans="1:2">
      <c r="A6668">
        <v>411</v>
      </c>
      <c r="B6668">
        <v>635</v>
      </c>
    </row>
    <row r="6669" spans="1:2">
      <c r="A6669">
        <v>412</v>
      </c>
      <c r="B6669">
        <v>643</v>
      </c>
    </row>
    <row r="6670" spans="1:2">
      <c r="A6670">
        <v>413</v>
      </c>
      <c r="B6670">
        <v>650</v>
      </c>
    </row>
    <row r="6671" spans="1:2">
      <c r="A6671">
        <v>414</v>
      </c>
      <c r="B6671">
        <v>659</v>
      </c>
    </row>
    <row r="6672" spans="1:2">
      <c r="A6672">
        <v>415</v>
      </c>
      <c r="B6672">
        <v>670</v>
      </c>
    </row>
    <row r="6673" spans="1:2">
      <c r="A6673">
        <v>416</v>
      </c>
      <c r="B6673">
        <v>677</v>
      </c>
    </row>
    <row r="6674" spans="1:2">
      <c r="A6674">
        <v>417</v>
      </c>
      <c r="B6674">
        <v>685</v>
      </c>
    </row>
    <row r="6675" spans="1:2">
      <c r="A6675">
        <v>418</v>
      </c>
      <c r="B6675">
        <v>692</v>
      </c>
    </row>
    <row r="6676" spans="1:2">
      <c r="A6676">
        <v>419</v>
      </c>
      <c r="B6676">
        <v>698</v>
      </c>
    </row>
    <row r="6677" spans="1:2">
      <c r="A6677">
        <v>420</v>
      </c>
      <c r="B6677">
        <v>704</v>
      </c>
    </row>
    <row r="6678" spans="1:2">
      <c r="A6678">
        <v>421</v>
      </c>
      <c r="B6678">
        <v>711</v>
      </c>
    </row>
    <row r="6679" spans="1:2">
      <c r="A6679">
        <v>422</v>
      </c>
      <c r="B6679">
        <v>717</v>
      </c>
    </row>
    <row r="6680" spans="1:2">
      <c r="A6680">
        <v>423</v>
      </c>
      <c r="B6680">
        <v>722</v>
      </c>
    </row>
    <row r="6681" spans="1:2">
      <c r="A6681">
        <v>424</v>
      </c>
      <c r="B6681">
        <v>727</v>
      </c>
    </row>
    <row r="6682" spans="1:2">
      <c r="A6682">
        <v>425</v>
      </c>
      <c r="B6682">
        <v>732</v>
      </c>
    </row>
    <row r="6683" spans="1:2">
      <c r="A6683">
        <v>426</v>
      </c>
      <c r="B6683">
        <v>732</v>
      </c>
    </row>
    <row r="6684" spans="1:2">
      <c r="A6684">
        <v>427</v>
      </c>
      <c r="B6684">
        <v>734</v>
      </c>
    </row>
    <row r="6685" spans="1:2">
      <c r="A6685">
        <v>428</v>
      </c>
      <c r="B6685">
        <v>735</v>
      </c>
    </row>
    <row r="6686" spans="1:2">
      <c r="A6686">
        <v>429</v>
      </c>
      <c r="B6686">
        <v>736</v>
      </c>
    </row>
    <row r="6687" spans="1:2">
      <c r="A6687">
        <v>430</v>
      </c>
      <c r="B6687">
        <v>737</v>
      </c>
    </row>
    <row r="6688" spans="1:2">
      <c r="A6688">
        <v>431</v>
      </c>
      <c r="B6688">
        <v>737</v>
      </c>
    </row>
    <row r="6689" spans="1:2">
      <c r="A6689">
        <v>432</v>
      </c>
      <c r="B6689">
        <v>736</v>
      </c>
    </row>
    <row r="6690" spans="1:2">
      <c r="A6690">
        <v>433</v>
      </c>
      <c r="B6690">
        <v>737</v>
      </c>
    </row>
    <row r="6691" spans="1:2">
      <c r="A6691">
        <v>434</v>
      </c>
      <c r="B6691">
        <v>735</v>
      </c>
    </row>
    <row r="6692" spans="1:2">
      <c r="A6692">
        <v>435</v>
      </c>
      <c r="B6692">
        <v>733</v>
      </c>
    </row>
    <row r="6693" spans="1:2">
      <c r="A6693">
        <v>436</v>
      </c>
      <c r="B6693">
        <v>731</v>
      </c>
    </row>
    <row r="6694" spans="1:2">
      <c r="A6694">
        <v>437</v>
      </c>
      <c r="B6694">
        <v>730</v>
      </c>
    </row>
    <row r="6695" spans="1:2">
      <c r="A6695">
        <v>438</v>
      </c>
      <c r="B6695">
        <v>729</v>
      </c>
    </row>
    <row r="6696" spans="1:2">
      <c r="A6696">
        <v>439</v>
      </c>
      <c r="B6696">
        <v>729</v>
      </c>
    </row>
    <row r="6697" spans="1:2">
      <c r="A6697">
        <v>440</v>
      </c>
      <c r="B6697">
        <v>730</v>
      </c>
    </row>
    <row r="6698" spans="1:2">
      <c r="A6698">
        <v>441</v>
      </c>
      <c r="B6698">
        <v>733</v>
      </c>
    </row>
    <row r="6699" spans="1:2">
      <c r="A6699">
        <v>442</v>
      </c>
      <c r="B6699">
        <v>732</v>
      </c>
    </row>
    <row r="6700" spans="1:2">
      <c r="A6700">
        <v>443</v>
      </c>
      <c r="B6700">
        <v>732</v>
      </c>
    </row>
    <row r="6701" spans="1:2">
      <c r="A6701">
        <v>444</v>
      </c>
      <c r="B6701">
        <v>732</v>
      </c>
    </row>
    <row r="6702" spans="1:2">
      <c r="A6702">
        <v>445</v>
      </c>
      <c r="B6702">
        <v>734</v>
      </c>
    </row>
    <row r="6703" spans="1:2">
      <c r="A6703">
        <v>446</v>
      </c>
      <c r="B6703">
        <v>734</v>
      </c>
    </row>
    <row r="6704" spans="1:2">
      <c r="A6704">
        <v>447</v>
      </c>
      <c r="B6704">
        <v>733</v>
      </c>
    </row>
    <row r="6705" spans="1:2">
      <c r="A6705">
        <v>448</v>
      </c>
      <c r="B6705">
        <v>734</v>
      </c>
    </row>
    <row r="6706" spans="1:2">
      <c r="A6706">
        <v>449</v>
      </c>
      <c r="B6706">
        <v>735</v>
      </c>
    </row>
    <row r="6707" spans="1:2">
      <c r="A6707">
        <v>450</v>
      </c>
      <c r="B6707">
        <v>733</v>
      </c>
    </row>
    <row r="6708" spans="1:2">
      <c r="A6708">
        <v>451</v>
      </c>
      <c r="B6708">
        <v>732</v>
      </c>
    </row>
    <row r="6709" spans="1:2">
      <c r="A6709">
        <v>452</v>
      </c>
      <c r="B6709">
        <v>729</v>
      </c>
    </row>
    <row r="6710" spans="1:2">
      <c r="A6710">
        <v>453</v>
      </c>
      <c r="B6710">
        <v>727</v>
      </c>
    </row>
    <row r="6711" spans="1:2">
      <c r="A6711">
        <v>454</v>
      </c>
      <c r="B6711">
        <v>724</v>
      </c>
    </row>
    <row r="6712" spans="1:2">
      <c r="A6712">
        <v>455</v>
      </c>
      <c r="B6712">
        <v>722</v>
      </c>
    </row>
    <row r="6713" spans="1:2">
      <c r="A6713">
        <v>456</v>
      </c>
      <c r="B6713">
        <v>720</v>
      </c>
    </row>
    <row r="6714" spans="1:2">
      <c r="A6714">
        <v>457</v>
      </c>
      <c r="B6714">
        <v>715</v>
      </c>
    </row>
    <row r="6715" spans="1:2">
      <c r="A6715">
        <v>458</v>
      </c>
      <c r="B6715">
        <v>710</v>
      </c>
    </row>
    <row r="6716" spans="1:2">
      <c r="A6716">
        <v>459</v>
      </c>
      <c r="B6716">
        <v>706</v>
      </c>
    </row>
    <row r="6717" spans="1:2">
      <c r="A6717">
        <v>460</v>
      </c>
      <c r="B6717">
        <v>702</v>
      </c>
    </row>
    <row r="6718" spans="1:2">
      <c r="A6718">
        <v>461</v>
      </c>
      <c r="B6718">
        <v>697</v>
      </c>
    </row>
    <row r="6719" spans="1:2">
      <c r="A6719">
        <v>462</v>
      </c>
      <c r="B6719">
        <v>693</v>
      </c>
    </row>
    <row r="6720" spans="1:2">
      <c r="A6720">
        <v>463</v>
      </c>
      <c r="B6720">
        <v>689</v>
      </c>
    </row>
    <row r="6721" spans="1:2">
      <c r="A6721">
        <v>464</v>
      </c>
      <c r="B6721">
        <v>686</v>
      </c>
    </row>
    <row r="6722" spans="1:2">
      <c r="A6722">
        <v>465</v>
      </c>
      <c r="B6722">
        <v>680</v>
      </c>
    </row>
    <row r="6723" spans="1:2">
      <c r="A6723">
        <v>466</v>
      </c>
      <c r="B6723">
        <v>674</v>
      </c>
    </row>
    <row r="6724" spans="1:2">
      <c r="A6724">
        <v>467</v>
      </c>
      <c r="B6724">
        <v>669</v>
      </c>
    </row>
    <row r="6725" spans="1:2">
      <c r="A6725">
        <v>468</v>
      </c>
      <c r="B6725">
        <v>664</v>
      </c>
    </row>
    <row r="6726" spans="1:2">
      <c r="A6726">
        <v>469</v>
      </c>
      <c r="B6726">
        <v>658</v>
      </c>
    </row>
    <row r="6727" spans="1:2">
      <c r="A6727">
        <v>470</v>
      </c>
      <c r="B6727">
        <v>652</v>
      </c>
    </row>
    <row r="6728" spans="1:2">
      <c r="A6728">
        <v>471</v>
      </c>
      <c r="B6728">
        <v>645</v>
      </c>
    </row>
    <row r="6729" spans="1:2">
      <c r="A6729">
        <v>472</v>
      </c>
      <c r="B6729">
        <v>638</v>
      </c>
    </row>
    <row r="6730" spans="1:2">
      <c r="A6730">
        <v>473</v>
      </c>
      <c r="B6730">
        <v>631</v>
      </c>
    </row>
    <row r="6731" spans="1:2">
      <c r="A6731">
        <v>474</v>
      </c>
      <c r="B6731">
        <v>621</v>
      </c>
    </row>
    <row r="6732" spans="1:2">
      <c r="A6732">
        <v>475</v>
      </c>
      <c r="B6732">
        <v>612</v>
      </c>
    </row>
    <row r="6733" spans="1:2">
      <c r="A6733">
        <v>476</v>
      </c>
      <c r="B6733">
        <v>603</v>
      </c>
    </row>
    <row r="6734" spans="1:2">
      <c r="A6734">
        <v>477</v>
      </c>
      <c r="B6734">
        <v>595</v>
      </c>
    </row>
    <row r="6735" spans="1:2">
      <c r="A6735">
        <v>478</v>
      </c>
      <c r="B6735">
        <v>587</v>
      </c>
    </row>
    <row r="6736" spans="1:2">
      <c r="A6736">
        <v>479</v>
      </c>
      <c r="B6736">
        <v>580</v>
      </c>
    </row>
    <row r="6737" spans="1:2">
      <c r="A6737">
        <v>480</v>
      </c>
      <c r="B6737">
        <v>572</v>
      </c>
    </row>
    <row r="6738" spans="1:2">
      <c r="A6738">
        <v>481</v>
      </c>
      <c r="B6738">
        <v>562</v>
      </c>
    </row>
    <row r="6739" spans="1:2">
      <c r="A6739">
        <v>482</v>
      </c>
      <c r="B6739">
        <v>551</v>
      </c>
    </row>
    <row r="6740" spans="1:2">
      <c r="A6740">
        <v>483</v>
      </c>
      <c r="B6740">
        <v>541</v>
      </c>
    </row>
    <row r="6741" spans="1:2">
      <c r="A6741">
        <v>484</v>
      </c>
      <c r="B6741">
        <v>532</v>
      </c>
    </row>
    <row r="6742" spans="1:2">
      <c r="A6742">
        <v>485</v>
      </c>
      <c r="B6742">
        <v>524</v>
      </c>
    </row>
    <row r="6743" spans="1:2">
      <c r="A6743">
        <v>486</v>
      </c>
      <c r="B6743">
        <v>513</v>
      </c>
    </row>
    <row r="6744" spans="1:2">
      <c r="A6744">
        <v>487</v>
      </c>
      <c r="B6744">
        <v>503</v>
      </c>
    </row>
    <row r="6745" spans="1:2">
      <c r="A6745">
        <v>488</v>
      </c>
      <c r="B6745">
        <v>493</v>
      </c>
    </row>
    <row r="6746" spans="1:2">
      <c r="A6746">
        <v>489</v>
      </c>
      <c r="B6746">
        <v>483</v>
      </c>
    </row>
    <row r="6747" spans="1:2">
      <c r="A6747">
        <v>490</v>
      </c>
      <c r="B6747">
        <v>473</v>
      </c>
    </row>
    <row r="6748" spans="1:2">
      <c r="A6748">
        <v>491</v>
      </c>
      <c r="B6748">
        <v>464</v>
      </c>
    </row>
    <row r="6749" spans="1:2">
      <c r="A6749">
        <v>492</v>
      </c>
      <c r="B6749">
        <v>456</v>
      </c>
    </row>
    <row r="6750" spans="1:2">
      <c r="A6750">
        <v>493</v>
      </c>
      <c r="B6750">
        <v>448</v>
      </c>
    </row>
    <row r="6751" spans="1:2">
      <c r="A6751">
        <v>494</v>
      </c>
      <c r="B6751">
        <v>441</v>
      </c>
    </row>
    <row r="6752" spans="1:2">
      <c r="A6752">
        <v>495</v>
      </c>
      <c r="B6752">
        <v>436</v>
      </c>
    </row>
    <row r="6753" spans="1:2">
      <c r="A6753">
        <v>496</v>
      </c>
      <c r="B6753">
        <v>431</v>
      </c>
    </row>
    <row r="6754" spans="1:2">
      <c r="A6754">
        <v>497</v>
      </c>
      <c r="B6754">
        <v>427</v>
      </c>
    </row>
    <row r="6755" spans="1:2">
      <c r="A6755">
        <v>498</v>
      </c>
      <c r="B6755">
        <v>422</v>
      </c>
    </row>
    <row r="6756" spans="1:2">
      <c r="A6756">
        <v>499</v>
      </c>
      <c r="B6756">
        <v>416</v>
      </c>
    </row>
    <row r="6757" spans="1:2">
      <c r="A6757">
        <v>500</v>
      </c>
      <c r="B6757">
        <v>410</v>
      </c>
    </row>
    <row r="6758" spans="1:2">
      <c r="A6758">
        <v>501</v>
      </c>
      <c r="B6758">
        <v>404</v>
      </c>
    </row>
    <row r="6759" spans="1:2">
      <c r="A6759">
        <v>502</v>
      </c>
      <c r="B6759">
        <v>398</v>
      </c>
    </row>
    <row r="6760" spans="1:2">
      <c r="A6760">
        <v>503</v>
      </c>
      <c r="B6760">
        <v>392</v>
      </c>
    </row>
    <row r="6761" spans="1:2">
      <c r="A6761">
        <v>504</v>
      </c>
      <c r="B6761">
        <v>384</v>
      </c>
    </row>
    <row r="6762" spans="1:2">
      <c r="A6762">
        <v>505</v>
      </c>
      <c r="B6762">
        <v>376</v>
      </c>
    </row>
    <row r="6763" spans="1:2">
      <c r="A6763">
        <v>506</v>
      </c>
      <c r="B6763">
        <v>366</v>
      </c>
    </row>
    <row r="6764" spans="1:2">
      <c r="A6764">
        <v>507</v>
      </c>
      <c r="B6764">
        <v>357</v>
      </c>
    </row>
    <row r="6765" spans="1:2">
      <c r="A6765">
        <v>508</v>
      </c>
      <c r="B6765">
        <v>348</v>
      </c>
    </row>
    <row r="6766" spans="1:2">
      <c r="A6766">
        <v>509</v>
      </c>
      <c r="B6766">
        <v>340</v>
      </c>
    </row>
    <row r="6767" spans="1:2">
      <c r="A6767">
        <v>510</v>
      </c>
      <c r="B6767">
        <v>331</v>
      </c>
    </row>
    <row r="6768" spans="1:2">
      <c r="A6768">
        <v>511</v>
      </c>
      <c r="B6768">
        <v>322</v>
      </c>
    </row>
    <row r="6769" spans="1:2">
      <c r="A6769">
        <v>512</v>
      </c>
      <c r="B6769">
        <v>314</v>
      </c>
    </row>
    <row r="6770" spans="1:2">
      <c r="A6770">
        <v>513</v>
      </c>
      <c r="B6770">
        <v>307</v>
      </c>
    </row>
    <row r="6771" spans="1:2">
      <c r="A6771">
        <v>514</v>
      </c>
      <c r="B6771">
        <v>299</v>
      </c>
    </row>
    <row r="6772" spans="1:2">
      <c r="A6772">
        <v>515</v>
      </c>
      <c r="B6772">
        <v>291</v>
      </c>
    </row>
    <row r="6773" spans="1:2">
      <c r="A6773">
        <v>516</v>
      </c>
      <c r="B6773">
        <v>282</v>
      </c>
    </row>
    <row r="6774" spans="1:2">
      <c r="A6774">
        <v>517</v>
      </c>
      <c r="B6774">
        <v>274</v>
      </c>
    </row>
    <row r="6775" spans="1:2">
      <c r="A6775">
        <v>518</v>
      </c>
      <c r="B6775">
        <v>267</v>
      </c>
    </row>
    <row r="6776" spans="1:2">
      <c r="A6776">
        <v>519</v>
      </c>
      <c r="B6776">
        <v>261</v>
      </c>
    </row>
    <row r="6777" spans="1:2">
      <c r="A6777">
        <v>520</v>
      </c>
      <c r="B6777">
        <v>254</v>
      </c>
    </row>
    <row r="6778" spans="1:2">
      <c r="A6778">
        <v>521</v>
      </c>
      <c r="B6778">
        <v>248</v>
      </c>
    </row>
    <row r="6779" spans="1:2">
      <c r="A6779">
        <v>522</v>
      </c>
      <c r="B6779">
        <v>242</v>
      </c>
    </row>
    <row r="6780" spans="1:2">
      <c r="A6780">
        <v>523</v>
      </c>
      <c r="B6780">
        <v>236</v>
      </c>
    </row>
    <row r="6781" spans="1:2">
      <c r="A6781">
        <v>524</v>
      </c>
      <c r="B6781">
        <v>233</v>
      </c>
    </row>
    <row r="6782" spans="1:2">
      <c r="A6782">
        <v>525</v>
      </c>
      <c r="B6782">
        <v>231</v>
      </c>
    </row>
    <row r="6783" spans="1:2">
      <c r="A6783">
        <v>526</v>
      </c>
      <c r="B6783">
        <v>229</v>
      </c>
    </row>
    <row r="6784" spans="1:2">
      <c r="A6784">
        <v>527</v>
      </c>
      <c r="B6784">
        <v>227</v>
      </c>
    </row>
    <row r="6785" spans="1:2">
      <c r="A6785">
        <v>528</v>
      </c>
      <c r="B6785">
        <v>224</v>
      </c>
    </row>
    <row r="6786" spans="1:2">
      <c r="A6786">
        <v>529</v>
      </c>
      <c r="B6786">
        <v>225</v>
      </c>
    </row>
    <row r="6787" spans="1:2">
      <c r="A6787">
        <v>530</v>
      </c>
      <c r="B6787">
        <v>225</v>
      </c>
    </row>
    <row r="6788" spans="1:2">
      <c r="A6788">
        <v>531</v>
      </c>
      <c r="B6788">
        <v>223</v>
      </c>
    </row>
    <row r="6789" spans="1:2">
      <c r="A6789">
        <v>532</v>
      </c>
      <c r="B6789">
        <v>224</v>
      </c>
    </row>
    <row r="6790" spans="1:2">
      <c r="A6790">
        <v>533</v>
      </c>
      <c r="B6790">
        <v>225</v>
      </c>
    </row>
    <row r="6791" spans="1:2">
      <c r="A6791">
        <v>534</v>
      </c>
      <c r="B6791">
        <v>225</v>
      </c>
    </row>
    <row r="6792" spans="1:2">
      <c r="A6792">
        <v>535</v>
      </c>
      <c r="B6792">
        <v>226</v>
      </c>
    </row>
    <row r="6793" spans="1:2">
      <c r="A6793">
        <v>536</v>
      </c>
      <c r="B6793">
        <v>228</v>
      </c>
    </row>
    <row r="6794" spans="1:2">
      <c r="A6794">
        <v>537</v>
      </c>
      <c r="B6794">
        <v>231</v>
      </c>
    </row>
    <row r="6795" spans="1:2">
      <c r="A6795">
        <v>538</v>
      </c>
      <c r="B6795">
        <v>228</v>
      </c>
    </row>
    <row r="6796" spans="1:2">
      <c r="A6796">
        <v>539</v>
      </c>
      <c r="B6796">
        <v>231</v>
      </c>
    </row>
    <row r="6797" spans="1:2">
      <c r="A6797">
        <v>540</v>
      </c>
      <c r="B6797">
        <v>231</v>
      </c>
    </row>
    <row r="6798" spans="1:2">
      <c r="A6798">
        <v>541</v>
      </c>
      <c r="B6798">
        <v>231</v>
      </c>
    </row>
    <row r="6799" spans="1:2">
      <c r="A6799">
        <v>542</v>
      </c>
      <c r="B6799">
        <v>230</v>
      </c>
    </row>
    <row r="6800" spans="1:2">
      <c r="A6800">
        <v>543</v>
      </c>
      <c r="B6800">
        <v>228</v>
      </c>
    </row>
    <row r="6801" spans="1:2">
      <c r="A6801">
        <v>544</v>
      </c>
      <c r="B6801">
        <v>228</v>
      </c>
    </row>
    <row r="6802" spans="1:2">
      <c r="A6802">
        <v>545</v>
      </c>
      <c r="B6802">
        <v>225</v>
      </c>
    </row>
    <row r="6803" spans="1:2">
      <c r="A6803">
        <v>546</v>
      </c>
      <c r="B6803">
        <v>225</v>
      </c>
    </row>
    <row r="6804" spans="1:2">
      <c r="A6804">
        <v>547</v>
      </c>
      <c r="B6804">
        <v>226</v>
      </c>
    </row>
    <row r="6805" spans="1:2">
      <c r="A6805">
        <v>548</v>
      </c>
      <c r="B6805">
        <v>227</v>
      </c>
    </row>
    <row r="6806" spans="1:2">
      <c r="A6806">
        <v>549</v>
      </c>
      <c r="B6806">
        <v>228</v>
      </c>
    </row>
    <row r="6807" spans="1:2">
      <c r="A6807">
        <v>550</v>
      </c>
      <c r="B6807">
        <v>225</v>
      </c>
    </row>
    <row r="6808" spans="1:2">
      <c r="A6808">
        <v>551</v>
      </c>
      <c r="B6808">
        <v>226</v>
      </c>
    </row>
    <row r="6809" spans="1:2">
      <c r="A6809">
        <v>552</v>
      </c>
      <c r="B6809">
        <v>229</v>
      </c>
    </row>
    <row r="6810" spans="1:2">
      <c r="A6810">
        <v>553</v>
      </c>
      <c r="B6810">
        <v>232</v>
      </c>
    </row>
    <row r="6811" spans="1:2">
      <c r="A6811">
        <v>554</v>
      </c>
      <c r="B6811">
        <v>233</v>
      </c>
    </row>
    <row r="6812" spans="1:2">
      <c r="A6812">
        <v>555</v>
      </c>
      <c r="B6812">
        <v>234</v>
      </c>
    </row>
    <row r="6813" spans="1:2">
      <c r="A6813">
        <v>556</v>
      </c>
      <c r="B6813">
        <v>239</v>
      </c>
    </row>
    <row r="6814" spans="1:2">
      <c r="A6814">
        <v>557</v>
      </c>
      <c r="B6814">
        <v>241</v>
      </c>
    </row>
    <row r="6815" spans="1:2">
      <c r="A6815">
        <v>558</v>
      </c>
      <c r="B6815">
        <v>245</v>
      </c>
    </row>
    <row r="6816" spans="1:2">
      <c r="A6816">
        <v>559</v>
      </c>
      <c r="B6816">
        <v>251</v>
      </c>
    </row>
    <row r="6817" spans="1:2">
      <c r="A6817">
        <v>560</v>
      </c>
      <c r="B6817">
        <v>254</v>
      </c>
    </row>
    <row r="6818" spans="1:2">
      <c r="A6818">
        <v>561</v>
      </c>
      <c r="B6818">
        <v>260</v>
      </c>
    </row>
    <row r="6819" spans="1:2">
      <c r="A6819">
        <v>562</v>
      </c>
      <c r="B6819">
        <v>260</v>
      </c>
    </row>
    <row r="6820" spans="1:2">
      <c r="A6820">
        <v>563</v>
      </c>
      <c r="B6820">
        <v>264</v>
      </c>
    </row>
    <row r="6821" spans="1:2">
      <c r="A6821">
        <v>564</v>
      </c>
      <c r="B6821">
        <v>268</v>
      </c>
    </row>
    <row r="6822" spans="1:2">
      <c r="A6822">
        <v>565</v>
      </c>
      <c r="B6822">
        <v>272</v>
      </c>
    </row>
    <row r="6823" spans="1:2">
      <c r="A6823">
        <v>566</v>
      </c>
      <c r="B6823">
        <v>278</v>
      </c>
    </row>
    <row r="6824" spans="1:2">
      <c r="A6824">
        <v>567</v>
      </c>
      <c r="B6824">
        <v>285</v>
      </c>
    </row>
    <row r="6825" spans="1:2">
      <c r="A6825">
        <v>568</v>
      </c>
      <c r="B6825">
        <v>289</v>
      </c>
    </row>
    <row r="6826" spans="1:2">
      <c r="A6826">
        <v>569</v>
      </c>
      <c r="B6826">
        <v>295</v>
      </c>
    </row>
    <row r="6827" spans="1:2">
      <c r="A6827">
        <v>570</v>
      </c>
      <c r="B6827">
        <v>302</v>
      </c>
    </row>
    <row r="6828" spans="1:2">
      <c r="A6828">
        <v>571</v>
      </c>
      <c r="B6828">
        <v>308</v>
      </c>
    </row>
    <row r="6829" spans="1:2">
      <c r="A6829">
        <v>572</v>
      </c>
      <c r="B6829">
        <v>316</v>
      </c>
    </row>
    <row r="6830" spans="1:2">
      <c r="A6830">
        <v>573</v>
      </c>
      <c r="B6830">
        <v>324</v>
      </c>
    </row>
    <row r="6831" spans="1:2">
      <c r="A6831">
        <v>574</v>
      </c>
      <c r="B6831">
        <v>334</v>
      </c>
    </row>
    <row r="6832" spans="1:2">
      <c r="A6832">
        <v>575</v>
      </c>
      <c r="B6832">
        <v>341</v>
      </c>
    </row>
    <row r="6833" spans="1:2">
      <c r="A6833">
        <v>576</v>
      </c>
      <c r="B6833">
        <v>349</v>
      </c>
    </row>
    <row r="6834" spans="1:2">
      <c r="A6834">
        <v>577</v>
      </c>
      <c r="B6834">
        <v>358</v>
      </c>
    </row>
    <row r="6835" spans="1:2">
      <c r="A6835">
        <v>578</v>
      </c>
      <c r="B6835">
        <v>365</v>
      </c>
    </row>
    <row r="6836" spans="1:2">
      <c r="A6836">
        <v>579</v>
      </c>
      <c r="B6836">
        <v>372</v>
      </c>
    </row>
    <row r="6837" spans="1:2">
      <c r="A6837">
        <v>580</v>
      </c>
      <c r="B6837">
        <v>380</v>
      </c>
    </row>
    <row r="6838" spans="1:2">
      <c r="A6838">
        <v>581</v>
      </c>
      <c r="B6838">
        <v>390</v>
      </c>
    </row>
    <row r="6839" spans="1:2">
      <c r="A6839">
        <v>582</v>
      </c>
      <c r="B6839">
        <v>400</v>
      </c>
    </row>
    <row r="6840" spans="1:2">
      <c r="A6840">
        <v>583</v>
      </c>
      <c r="B6840">
        <v>411</v>
      </c>
    </row>
    <row r="6841" spans="1:2">
      <c r="A6841">
        <v>584</v>
      </c>
      <c r="B6841">
        <v>420</v>
      </c>
    </row>
    <row r="6842" spans="1:2">
      <c r="A6842">
        <v>585</v>
      </c>
      <c r="B6842">
        <v>429</v>
      </c>
    </row>
    <row r="6843" spans="1:2">
      <c r="A6843">
        <v>586</v>
      </c>
      <c r="B6843">
        <v>439</v>
      </c>
    </row>
    <row r="6844" spans="1:2">
      <c r="A6844">
        <v>587</v>
      </c>
      <c r="B6844">
        <v>449</v>
      </c>
    </row>
    <row r="6845" spans="1:2">
      <c r="A6845">
        <v>588</v>
      </c>
      <c r="B6845">
        <v>459</v>
      </c>
    </row>
    <row r="6846" spans="1:2">
      <c r="A6846">
        <v>589</v>
      </c>
      <c r="B6846">
        <v>470</v>
      </c>
    </row>
    <row r="6847" spans="1:2">
      <c r="A6847">
        <v>590</v>
      </c>
      <c r="B6847">
        <v>481</v>
      </c>
    </row>
    <row r="6848" spans="1:2">
      <c r="A6848">
        <v>591</v>
      </c>
      <c r="B6848">
        <v>491</v>
      </c>
    </row>
    <row r="6849" spans="1:2">
      <c r="A6849">
        <v>592</v>
      </c>
      <c r="B6849">
        <v>496</v>
      </c>
    </row>
    <row r="6850" spans="1:2">
      <c r="A6850">
        <v>593</v>
      </c>
      <c r="B6850">
        <v>503</v>
      </c>
    </row>
    <row r="6851" spans="1:2">
      <c r="A6851">
        <v>594</v>
      </c>
      <c r="B6851">
        <v>508</v>
      </c>
    </row>
    <row r="6852" spans="1:2">
      <c r="A6852">
        <v>595</v>
      </c>
      <c r="B6852">
        <v>512</v>
      </c>
    </row>
    <row r="6853" spans="1:2">
      <c r="A6853">
        <v>596</v>
      </c>
      <c r="B6853">
        <v>516</v>
      </c>
    </row>
    <row r="6854" spans="1:2">
      <c r="A6854">
        <v>597</v>
      </c>
      <c r="B6854">
        <v>520</v>
      </c>
    </row>
    <row r="6855" spans="1:2">
      <c r="A6855">
        <v>598</v>
      </c>
      <c r="B6855">
        <v>525</v>
      </c>
    </row>
    <row r="6856" spans="1:2">
      <c r="A6856">
        <v>599</v>
      </c>
      <c r="B6856">
        <v>531</v>
      </c>
    </row>
    <row r="6857" spans="1:2">
      <c r="A6857">
        <v>600</v>
      </c>
      <c r="B6857">
        <v>538</v>
      </c>
    </row>
    <row r="6858" spans="1:2">
      <c r="A6858">
        <v>601</v>
      </c>
      <c r="B6858">
        <v>544</v>
      </c>
    </row>
    <row r="6859" spans="1:2">
      <c r="A6859">
        <v>602</v>
      </c>
      <c r="B6859">
        <v>550</v>
      </c>
    </row>
    <row r="6860" spans="1:2">
      <c r="A6860">
        <v>603</v>
      </c>
      <c r="B6860">
        <v>557</v>
      </c>
    </row>
    <row r="6861" spans="1:2">
      <c r="A6861">
        <v>604</v>
      </c>
      <c r="B6861">
        <v>563</v>
      </c>
    </row>
    <row r="6862" spans="1:2">
      <c r="A6862">
        <v>605</v>
      </c>
      <c r="B6862">
        <v>571</v>
      </c>
    </row>
    <row r="6863" spans="1:2">
      <c r="A6863">
        <v>606</v>
      </c>
      <c r="B6863">
        <v>579</v>
      </c>
    </row>
    <row r="6864" spans="1:2">
      <c r="A6864">
        <v>607</v>
      </c>
      <c r="B6864">
        <v>589</v>
      </c>
    </row>
    <row r="6865" spans="1:2">
      <c r="A6865">
        <v>608</v>
      </c>
      <c r="B6865">
        <v>599</v>
      </c>
    </row>
    <row r="6866" spans="1:2">
      <c r="A6866">
        <v>609</v>
      </c>
      <c r="B6866">
        <v>608</v>
      </c>
    </row>
    <row r="6867" spans="1:2">
      <c r="A6867">
        <v>610</v>
      </c>
      <c r="B6867">
        <v>618</v>
      </c>
    </row>
    <row r="6868" spans="1:2">
      <c r="A6868">
        <v>611</v>
      </c>
      <c r="B6868">
        <v>627</v>
      </c>
    </row>
    <row r="6869" spans="1:2">
      <c r="A6869">
        <v>612</v>
      </c>
      <c r="B6869">
        <v>636</v>
      </c>
    </row>
    <row r="6870" spans="1:2">
      <c r="A6870">
        <v>613</v>
      </c>
      <c r="B6870">
        <v>642</v>
      </c>
    </row>
    <row r="6871" spans="1:2">
      <c r="A6871">
        <v>614</v>
      </c>
      <c r="B6871">
        <v>650</v>
      </c>
    </row>
    <row r="6872" spans="1:2">
      <c r="A6872">
        <v>615</v>
      </c>
      <c r="B6872">
        <v>658</v>
      </c>
    </row>
    <row r="6873" spans="1:2">
      <c r="A6873">
        <v>616</v>
      </c>
      <c r="B6873">
        <v>667</v>
      </c>
    </row>
    <row r="6874" spans="1:2">
      <c r="A6874">
        <v>617</v>
      </c>
      <c r="B6874">
        <v>675</v>
      </c>
    </row>
    <row r="6875" spans="1:2">
      <c r="A6875">
        <v>618</v>
      </c>
      <c r="B6875">
        <v>683</v>
      </c>
    </row>
    <row r="6876" spans="1:2">
      <c r="A6876">
        <v>619</v>
      </c>
      <c r="B6876">
        <v>689</v>
      </c>
    </row>
    <row r="6877" spans="1:2">
      <c r="A6877">
        <v>620</v>
      </c>
      <c r="B6877">
        <v>696</v>
      </c>
    </row>
    <row r="6878" spans="1:2">
      <c r="A6878">
        <v>621</v>
      </c>
      <c r="B6878">
        <v>703</v>
      </c>
    </row>
    <row r="6879" spans="1:2">
      <c r="A6879">
        <v>622</v>
      </c>
      <c r="B6879">
        <v>710</v>
      </c>
    </row>
    <row r="6880" spans="1:2">
      <c r="A6880">
        <v>623</v>
      </c>
      <c r="B6880">
        <v>717</v>
      </c>
    </row>
    <row r="6881" spans="1:2">
      <c r="A6881">
        <v>624</v>
      </c>
      <c r="B6881">
        <v>721</v>
      </c>
    </row>
    <row r="6882" spans="1:2">
      <c r="A6882">
        <v>625</v>
      </c>
      <c r="B6882">
        <v>724</v>
      </c>
    </row>
    <row r="6883" spans="1:2">
      <c r="A6883">
        <v>626</v>
      </c>
      <c r="B6883">
        <v>726</v>
      </c>
    </row>
    <row r="6884" spans="1:2">
      <c r="A6884">
        <v>627</v>
      </c>
      <c r="B6884">
        <v>728</v>
      </c>
    </row>
    <row r="6885" spans="1:2">
      <c r="A6885">
        <v>628</v>
      </c>
      <c r="B6885">
        <v>729</v>
      </c>
    </row>
    <row r="6886" spans="1:2">
      <c r="A6886">
        <v>629</v>
      </c>
      <c r="B6886">
        <v>730</v>
      </c>
    </row>
    <row r="6887" spans="1:2">
      <c r="A6887">
        <v>630</v>
      </c>
      <c r="B6887">
        <v>730</v>
      </c>
    </row>
    <row r="6888" spans="1:2">
      <c r="A6888">
        <v>631</v>
      </c>
      <c r="B6888">
        <v>731</v>
      </c>
    </row>
    <row r="6889" spans="1:2">
      <c r="A6889">
        <v>632</v>
      </c>
      <c r="B6889">
        <v>734</v>
      </c>
    </row>
    <row r="6890" spans="1:2">
      <c r="A6890">
        <v>633</v>
      </c>
      <c r="B6890">
        <v>732</v>
      </c>
    </row>
    <row r="6891" spans="1:2">
      <c r="A6891">
        <v>634</v>
      </c>
      <c r="B6891">
        <v>731</v>
      </c>
    </row>
    <row r="6892" spans="1:2">
      <c r="A6892">
        <v>635</v>
      </c>
      <c r="B6892">
        <v>730</v>
      </c>
    </row>
    <row r="6893" spans="1:2">
      <c r="A6893">
        <v>636</v>
      </c>
      <c r="B6893">
        <v>729</v>
      </c>
    </row>
    <row r="6894" spans="1:2">
      <c r="A6894">
        <v>637</v>
      </c>
      <c r="B6894">
        <v>728</v>
      </c>
    </row>
    <row r="6895" spans="1:2">
      <c r="A6895">
        <v>638</v>
      </c>
      <c r="B6895">
        <v>728</v>
      </c>
    </row>
    <row r="6896" spans="1:2">
      <c r="A6896">
        <v>639</v>
      </c>
      <c r="B6896">
        <v>728</v>
      </c>
    </row>
    <row r="6897" spans="1:2">
      <c r="A6897">
        <v>640</v>
      </c>
      <c r="B6897">
        <v>729</v>
      </c>
    </row>
    <row r="6898" spans="1:2">
      <c r="A6898">
        <v>641</v>
      </c>
      <c r="B6898">
        <v>728</v>
      </c>
    </row>
    <row r="6899" spans="1:2">
      <c r="A6899">
        <v>642</v>
      </c>
      <c r="B6899">
        <v>729</v>
      </c>
    </row>
    <row r="6900" spans="1:2">
      <c r="A6900">
        <v>643</v>
      </c>
      <c r="B6900">
        <v>730</v>
      </c>
    </row>
    <row r="6901" spans="1:2">
      <c r="A6901">
        <v>644</v>
      </c>
      <c r="B6901">
        <v>730</v>
      </c>
    </row>
    <row r="6902" spans="1:2">
      <c r="A6902">
        <v>645</v>
      </c>
      <c r="B6902">
        <v>732</v>
      </c>
    </row>
    <row r="6903" spans="1:2">
      <c r="A6903">
        <v>646</v>
      </c>
      <c r="B6903">
        <v>733</v>
      </c>
    </row>
    <row r="6904" spans="1:2">
      <c r="A6904">
        <v>647</v>
      </c>
      <c r="B6904">
        <v>734</v>
      </c>
    </row>
    <row r="6905" spans="1:2">
      <c r="A6905">
        <v>648</v>
      </c>
      <c r="B6905">
        <v>732</v>
      </c>
    </row>
    <row r="6906" spans="1:2">
      <c r="A6906">
        <v>649</v>
      </c>
      <c r="B6906">
        <v>732</v>
      </c>
    </row>
    <row r="6907" spans="1:2">
      <c r="A6907">
        <v>650</v>
      </c>
      <c r="B6907">
        <v>732</v>
      </c>
    </row>
    <row r="6908" spans="1:2">
      <c r="A6908">
        <v>651</v>
      </c>
      <c r="B6908">
        <v>731</v>
      </c>
    </row>
    <row r="6909" spans="1:2">
      <c r="A6909">
        <v>652</v>
      </c>
      <c r="B6909">
        <v>729</v>
      </c>
    </row>
    <row r="6910" spans="1:2">
      <c r="A6910">
        <v>653</v>
      </c>
      <c r="B6910">
        <v>727</v>
      </c>
    </row>
    <row r="6911" spans="1:2">
      <c r="A6911">
        <v>654</v>
      </c>
      <c r="B6911">
        <v>726</v>
      </c>
    </row>
    <row r="6912" spans="1:2">
      <c r="A6912">
        <v>655</v>
      </c>
      <c r="B6912">
        <v>726</v>
      </c>
    </row>
    <row r="6913" spans="1:2">
      <c r="A6913">
        <v>656</v>
      </c>
      <c r="B6913">
        <v>721</v>
      </c>
    </row>
    <row r="6914" spans="1:2">
      <c r="A6914">
        <v>657</v>
      </c>
      <c r="B6914">
        <v>717</v>
      </c>
    </row>
    <row r="6915" spans="1:2">
      <c r="A6915">
        <v>658</v>
      </c>
      <c r="B6915">
        <v>713</v>
      </c>
    </row>
    <row r="6916" spans="1:2">
      <c r="A6916">
        <v>659</v>
      </c>
      <c r="B6916">
        <v>709</v>
      </c>
    </row>
    <row r="6917" spans="1:2">
      <c r="A6917">
        <v>660</v>
      </c>
      <c r="B6917">
        <v>705</v>
      </c>
    </row>
    <row r="6918" spans="1:2">
      <c r="A6918">
        <v>661</v>
      </c>
      <c r="B6918">
        <v>701</v>
      </c>
    </row>
    <row r="6919" spans="1:2">
      <c r="A6919">
        <v>662</v>
      </c>
      <c r="B6919">
        <v>698</v>
      </c>
    </row>
    <row r="6920" spans="1:2">
      <c r="A6920">
        <v>663</v>
      </c>
      <c r="B6920">
        <v>697</v>
      </c>
    </row>
    <row r="6921" spans="1:2">
      <c r="A6921">
        <v>664</v>
      </c>
      <c r="B6921">
        <v>691</v>
      </c>
    </row>
    <row r="6922" spans="1:2">
      <c r="A6922">
        <v>665</v>
      </c>
      <c r="B6922">
        <v>686</v>
      </c>
    </row>
    <row r="6923" spans="1:2">
      <c r="A6923">
        <v>666</v>
      </c>
      <c r="B6923">
        <v>680</v>
      </c>
    </row>
    <row r="6924" spans="1:2">
      <c r="A6924">
        <v>667</v>
      </c>
      <c r="B6924">
        <v>674</v>
      </c>
    </row>
    <row r="6925" spans="1:2">
      <c r="A6925">
        <v>668</v>
      </c>
      <c r="B6925">
        <v>669</v>
      </c>
    </row>
    <row r="6926" spans="1:2">
      <c r="A6926">
        <v>669</v>
      </c>
      <c r="B6926">
        <v>663</v>
      </c>
    </row>
    <row r="6927" spans="1:2">
      <c r="A6927">
        <v>670</v>
      </c>
      <c r="B6927">
        <v>658</v>
      </c>
    </row>
    <row r="6928" spans="1:2">
      <c r="A6928">
        <v>671</v>
      </c>
      <c r="B6928">
        <v>653</v>
      </c>
    </row>
    <row r="6929" spans="1:2">
      <c r="A6929">
        <v>672</v>
      </c>
      <c r="B6929">
        <v>645</v>
      </c>
    </row>
    <row r="6930" spans="1:2">
      <c r="A6930">
        <v>673</v>
      </c>
      <c r="B6930">
        <v>637</v>
      </c>
    </row>
    <row r="6931" spans="1:2">
      <c r="A6931">
        <v>674</v>
      </c>
      <c r="B6931">
        <v>627</v>
      </c>
    </row>
    <row r="6932" spans="1:2">
      <c r="A6932">
        <v>675</v>
      </c>
      <c r="B6932">
        <v>618</v>
      </c>
    </row>
    <row r="6933" spans="1:2">
      <c r="A6933">
        <v>676</v>
      </c>
      <c r="B6933">
        <v>608</v>
      </c>
    </row>
    <row r="6934" spans="1:2">
      <c r="A6934">
        <v>677</v>
      </c>
      <c r="B6934">
        <v>599</v>
      </c>
    </row>
    <row r="6935" spans="1:2">
      <c r="A6935">
        <v>678</v>
      </c>
      <c r="B6935">
        <v>591</v>
      </c>
    </row>
    <row r="6936" spans="1:2">
      <c r="A6936">
        <v>679</v>
      </c>
      <c r="B6936">
        <v>584</v>
      </c>
    </row>
    <row r="6937" spans="1:2">
      <c r="A6937">
        <v>680</v>
      </c>
      <c r="B6937">
        <v>576</v>
      </c>
    </row>
    <row r="6938" spans="1:2">
      <c r="A6938">
        <v>681</v>
      </c>
      <c r="B6938">
        <v>568</v>
      </c>
    </row>
    <row r="6939" spans="1:2">
      <c r="A6939">
        <v>682</v>
      </c>
      <c r="B6939">
        <v>560</v>
      </c>
    </row>
    <row r="6940" spans="1:2">
      <c r="A6940">
        <v>683</v>
      </c>
      <c r="B6940">
        <v>548</v>
      </c>
    </row>
    <row r="6941" spans="1:2">
      <c r="A6941">
        <v>684</v>
      </c>
      <c r="B6941">
        <v>538</v>
      </c>
    </row>
    <row r="6942" spans="1:2">
      <c r="A6942">
        <v>685</v>
      </c>
      <c r="B6942">
        <v>529</v>
      </c>
    </row>
    <row r="6943" spans="1:2">
      <c r="A6943">
        <v>686</v>
      </c>
      <c r="B6943">
        <v>518</v>
      </c>
    </row>
    <row r="6944" spans="1:2">
      <c r="A6944">
        <v>687</v>
      </c>
      <c r="B6944">
        <v>508</v>
      </c>
    </row>
    <row r="6945" spans="1:2">
      <c r="A6945">
        <v>688</v>
      </c>
      <c r="B6945">
        <v>498</v>
      </c>
    </row>
    <row r="6946" spans="1:2">
      <c r="A6946">
        <v>689</v>
      </c>
      <c r="B6946">
        <v>488</v>
      </c>
    </row>
    <row r="6947" spans="1:2">
      <c r="A6947">
        <v>690</v>
      </c>
      <c r="B6947">
        <v>478</v>
      </c>
    </row>
    <row r="6948" spans="1:2">
      <c r="A6948">
        <v>691</v>
      </c>
      <c r="B6948">
        <v>468</v>
      </c>
    </row>
    <row r="6949" spans="1:2">
      <c r="A6949">
        <v>692</v>
      </c>
      <c r="B6949">
        <v>461</v>
      </c>
    </row>
    <row r="6950" spans="1:2">
      <c r="A6950">
        <v>693</v>
      </c>
      <c r="B6950">
        <v>455</v>
      </c>
    </row>
    <row r="6951" spans="1:2">
      <c r="A6951">
        <v>694</v>
      </c>
      <c r="B6951">
        <v>449</v>
      </c>
    </row>
    <row r="6952" spans="1:2">
      <c r="A6952">
        <v>695</v>
      </c>
      <c r="B6952">
        <v>443</v>
      </c>
    </row>
    <row r="6953" spans="1:2">
      <c r="A6953">
        <v>696</v>
      </c>
      <c r="B6953">
        <v>439</v>
      </c>
    </row>
    <row r="6954" spans="1:2">
      <c r="A6954">
        <v>697</v>
      </c>
      <c r="B6954">
        <v>434</v>
      </c>
    </row>
    <row r="6955" spans="1:2">
      <c r="A6955">
        <v>698</v>
      </c>
      <c r="B6955">
        <v>428</v>
      </c>
    </row>
    <row r="6956" spans="1:2">
      <c r="A6956">
        <v>699</v>
      </c>
      <c r="B6956">
        <v>422</v>
      </c>
    </row>
    <row r="6957" spans="1:2">
      <c r="A6957">
        <v>700</v>
      </c>
      <c r="B6957">
        <v>416</v>
      </c>
    </row>
    <row r="6958" spans="1:2">
      <c r="A6958">
        <v>701</v>
      </c>
      <c r="B6958">
        <v>410</v>
      </c>
    </row>
    <row r="6959" spans="1:2">
      <c r="A6959">
        <v>702</v>
      </c>
      <c r="B6959">
        <v>405</v>
      </c>
    </row>
    <row r="6960" spans="1:2">
      <c r="A6960">
        <v>703</v>
      </c>
      <c r="B6960">
        <v>399</v>
      </c>
    </row>
    <row r="6961" spans="1:2">
      <c r="A6961">
        <v>704</v>
      </c>
      <c r="B6961">
        <v>391</v>
      </c>
    </row>
    <row r="6962" spans="1:2">
      <c r="A6962">
        <v>705</v>
      </c>
      <c r="B6962">
        <v>382</v>
      </c>
    </row>
    <row r="6963" spans="1:2">
      <c r="A6963">
        <v>706</v>
      </c>
      <c r="B6963">
        <v>374</v>
      </c>
    </row>
    <row r="6964" spans="1:2">
      <c r="A6964">
        <v>707</v>
      </c>
      <c r="B6964">
        <v>364</v>
      </c>
    </row>
    <row r="6965" spans="1:2">
      <c r="A6965">
        <v>708</v>
      </c>
      <c r="B6965">
        <v>354</v>
      </c>
    </row>
    <row r="6966" spans="1:2">
      <c r="A6966">
        <v>709</v>
      </c>
      <c r="B6966">
        <v>344</v>
      </c>
    </row>
    <row r="6967" spans="1:2">
      <c r="A6967">
        <v>710</v>
      </c>
      <c r="B6967">
        <v>334</v>
      </c>
    </row>
    <row r="6968" spans="1:2">
      <c r="A6968">
        <v>711</v>
      </c>
      <c r="B6968">
        <v>326</v>
      </c>
    </row>
    <row r="6969" spans="1:2">
      <c r="A6969">
        <v>712</v>
      </c>
      <c r="B6969">
        <v>318</v>
      </c>
    </row>
    <row r="6970" spans="1:2">
      <c r="A6970">
        <v>713</v>
      </c>
      <c r="B6970">
        <v>311</v>
      </c>
    </row>
    <row r="6971" spans="1:2">
      <c r="A6971">
        <v>714</v>
      </c>
      <c r="B6971">
        <v>305</v>
      </c>
    </row>
    <row r="6972" spans="1:2">
      <c r="A6972">
        <v>715</v>
      </c>
      <c r="B6972">
        <v>296</v>
      </c>
    </row>
    <row r="6973" spans="1:2">
      <c r="A6973">
        <v>716</v>
      </c>
      <c r="B6973">
        <v>289</v>
      </c>
    </row>
    <row r="6974" spans="1:2">
      <c r="A6974">
        <v>717</v>
      </c>
      <c r="B6974">
        <v>280</v>
      </c>
    </row>
    <row r="6975" spans="1:2">
      <c r="A6975">
        <v>718</v>
      </c>
      <c r="B6975">
        <v>273</v>
      </c>
    </row>
    <row r="6976" spans="1:2">
      <c r="A6976">
        <v>719</v>
      </c>
      <c r="B6976">
        <v>267</v>
      </c>
    </row>
    <row r="6977" spans="1:2">
      <c r="A6977">
        <v>720</v>
      </c>
      <c r="B6977">
        <v>260</v>
      </c>
    </row>
    <row r="6978" spans="1:2">
      <c r="A6978">
        <v>721</v>
      </c>
      <c r="B6978">
        <v>254</v>
      </c>
    </row>
    <row r="6979" spans="1:2">
      <c r="A6979">
        <v>722</v>
      </c>
      <c r="B6979">
        <v>250</v>
      </c>
    </row>
    <row r="6980" spans="1:2">
      <c r="A6980">
        <v>723</v>
      </c>
      <c r="B6980">
        <v>241</v>
      </c>
    </row>
    <row r="6981" spans="1:2">
      <c r="A6981">
        <v>724</v>
      </c>
      <c r="B6981">
        <v>238</v>
      </c>
    </row>
    <row r="6982" spans="1:2">
      <c r="A6982">
        <v>725</v>
      </c>
      <c r="B6982">
        <v>236</v>
      </c>
    </row>
    <row r="6983" spans="1:2">
      <c r="A6983">
        <v>726</v>
      </c>
      <c r="B6983">
        <v>232</v>
      </c>
    </row>
    <row r="6984" spans="1:2">
      <c r="A6984">
        <v>727</v>
      </c>
      <c r="B6984">
        <v>232</v>
      </c>
    </row>
    <row r="6985" spans="1:2">
      <c r="A6985">
        <v>728</v>
      </c>
      <c r="B6985">
        <v>230</v>
      </c>
    </row>
    <row r="6986" spans="1:2">
      <c r="A6986">
        <v>729</v>
      </c>
      <c r="B6986">
        <v>229</v>
      </c>
    </row>
    <row r="6987" spans="1:2">
      <c r="A6987">
        <v>730</v>
      </c>
      <c r="B6987">
        <v>226</v>
      </c>
    </row>
    <row r="6988" spans="1:2">
      <c r="A6988">
        <v>731</v>
      </c>
      <c r="B6988">
        <v>225</v>
      </c>
    </row>
    <row r="6989" spans="1:2">
      <c r="A6989">
        <v>732</v>
      </c>
      <c r="B6989">
        <v>224</v>
      </c>
    </row>
    <row r="6990" spans="1:2">
      <c r="A6990">
        <v>733</v>
      </c>
      <c r="B6990">
        <v>227</v>
      </c>
    </row>
    <row r="6991" spans="1:2">
      <c r="A6991">
        <v>734</v>
      </c>
      <c r="B6991">
        <v>227</v>
      </c>
    </row>
    <row r="6992" spans="1:2">
      <c r="A6992">
        <v>735</v>
      </c>
      <c r="B6992">
        <v>232</v>
      </c>
    </row>
    <row r="6993" spans="1:2">
      <c r="A6993">
        <v>736</v>
      </c>
      <c r="B6993">
        <v>229</v>
      </c>
    </row>
    <row r="6994" spans="1:2">
      <c r="A6994">
        <v>737</v>
      </c>
      <c r="B6994">
        <v>230</v>
      </c>
    </row>
    <row r="6995" spans="1:2">
      <c r="A6995">
        <v>738</v>
      </c>
      <c r="B6995">
        <v>232</v>
      </c>
    </row>
    <row r="6996" spans="1:2">
      <c r="A6996">
        <v>739</v>
      </c>
      <c r="B6996">
        <v>231</v>
      </c>
    </row>
    <row r="6997" spans="1:2">
      <c r="A6997">
        <v>740</v>
      </c>
      <c r="B6997">
        <v>230</v>
      </c>
    </row>
    <row r="6998" spans="1:2">
      <c r="A6998">
        <v>741</v>
      </c>
      <c r="B6998">
        <v>229</v>
      </c>
    </row>
    <row r="6999" spans="1:2">
      <c r="A6999">
        <v>742</v>
      </c>
      <c r="B6999">
        <v>229</v>
      </c>
    </row>
    <row r="7000" spans="1:2">
      <c r="A7000">
        <v>743</v>
      </c>
      <c r="B7000">
        <v>228</v>
      </c>
    </row>
    <row r="7001" spans="1:2">
      <c r="A7001">
        <v>744</v>
      </c>
      <c r="B7001">
        <v>228</v>
      </c>
    </row>
    <row r="7002" spans="1:2">
      <c r="A7002">
        <v>745</v>
      </c>
      <c r="B7002">
        <v>227</v>
      </c>
    </row>
    <row r="7003" spans="1:2">
      <c r="A7003">
        <v>746</v>
      </c>
      <c r="B7003">
        <v>227</v>
      </c>
    </row>
    <row r="7004" spans="1:2">
      <c r="A7004">
        <v>747</v>
      </c>
      <c r="B7004">
        <v>227</v>
      </c>
    </row>
    <row r="7005" spans="1:2">
      <c r="A7005">
        <v>748</v>
      </c>
      <c r="B7005">
        <v>225</v>
      </c>
    </row>
    <row r="7006" spans="1:2">
      <c r="A7006">
        <v>749</v>
      </c>
      <c r="B7006">
        <v>225</v>
      </c>
    </row>
    <row r="7007" spans="1:2">
      <c r="A7007">
        <v>750</v>
      </c>
      <c r="B7007">
        <v>225</v>
      </c>
    </row>
    <row r="7008" spans="1:2">
      <c r="A7008">
        <v>751</v>
      </c>
      <c r="B7008">
        <v>226</v>
      </c>
    </row>
    <row r="7009" spans="1:2">
      <c r="A7009">
        <v>752</v>
      </c>
      <c r="B7009">
        <v>228</v>
      </c>
    </row>
    <row r="7010" spans="1:2">
      <c r="A7010">
        <v>753</v>
      </c>
      <c r="B7010">
        <v>231</v>
      </c>
    </row>
    <row r="7011" spans="1:2">
      <c r="A7011">
        <v>754</v>
      </c>
      <c r="B7011">
        <v>232</v>
      </c>
    </row>
    <row r="7012" spans="1:2">
      <c r="A7012">
        <v>755</v>
      </c>
      <c r="B7012">
        <v>233</v>
      </c>
    </row>
    <row r="7013" spans="1:2">
      <c r="A7013">
        <v>756</v>
      </c>
      <c r="B7013">
        <v>237</v>
      </c>
    </row>
    <row r="7014" spans="1:2">
      <c r="A7014">
        <v>757</v>
      </c>
      <c r="B7014">
        <v>240</v>
      </c>
    </row>
    <row r="7015" spans="1:2">
      <c r="A7015">
        <v>758</v>
      </c>
      <c r="B7015">
        <v>245</v>
      </c>
    </row>
    <row r="7016" spans="1:2">
      <c r="A7016">
        <v>759</v>
      </c>
      <c r="B7016">
        <v>249</v>
      </c>
    </row>
    <row r="7017" spans="1:2">
      <c r="A7017">
        <v>760</v>
      </c>
      <c r="B7017">
        <v>251</v>
      </c>
    </row>
    <row r="7018" spans="1:2">
      <c r="A7018">
        <v>761</v>
      </c>
      <c r="B7018">
        <v>254</v>
      </c>
    </row>
    <row r="7019" spans="1:2">
      <c r="A7019">
        <v>762</v>
      </c>
      <c r="B7019">
        <v>257</v>
      </c>
    </row>
    <row r="7020" spans="1:2">
      <c r="A7020">
        <v>763</v>
      </c>
      <c r="B7020">
        <v>262</v>
      </c>
    </row>
    <row r="7021" spans="1:2">
      <c r="A7021">
        <v>764</v>
      </c>
      <c r="B7021">
        <v>265</v>
      </c>
    </row>
    <row r="7022" spans="1:2">
      <c r="A7022">
        <v>765</v>
      </c>
      <c r="B7022">
        <v>270</v>
      </c>
    </row>
    <row r="7023" spans="1:2">
      <c r="A7023">
        <v>766</v>
      </c>
      <c r="B7023">
        <v>274</v>
      </c>
    </row>
    <row r="7024" spans="1:2">
      <c r="A7024">
        <v>767</v>
      </c>
      <c r="B7024">
        <v>280</v>
      </c>
    </row>
    <row r="7025" spans="1:2">
      <c r="A7025">
        <v>768</v>
      </c>
      <c r="B7025">
        <v>285</v>
      </c>
    </row>
    <row r="7026" spans="1:2">
      <c r="A7026">
        <v>769</v>
      </c>
      <c r="B7026">
        <v>292</v>
      </c>
    </row>
    <row r="7027" spans="1:2">
      <c r="A7027">
        <v>770</v>
      </c>
      <c r="B7027">
        <v>299</v>
      </c>
    </row>
    <row r="7028" spans="1:2">
      <c r="A7028">
        <v>771</v>
      </c>
      <c r="B7028">
        <v>306</v>
      </c>
    </row>
    <row r="7029" spans="1:2">
      <c r="A7029">
        <v>772</v>
      </c>
      <c r="B7029">
        <v>311</v>
      </c>
    </row>
    <row r="7030" spans="1:2">
      <c r="A7030">
        <v>773</v>
      </c>
      <c r="B7030">
        <v>320</v>
      </c>
    </row>
    <row r="7031" spans="1:2">
      <c r="A7031">
        <v>774</v>
      </c>
      <c r="B7031">
        <v>329</v>
      </c>
    </row>
    <row r="7032" spans="1:2">
      <c r="A7032">
        <v>775</v>
      </c>
      <c r="B7032">
        <v>338</v>
      </c>
    </row>
    <row r="7033" spans="1:2">
      <c r="A7033">
        <v>776</v>
      </c>
      <c r="B7033">
        <v>347</v>
      </c>
    </row>
    <row r="7034" spans="1:2">
      <c r="A7034">
        <v>777</v>
      </c>
      <c r="B7034">
        <v>356</v>
      </c>
    </row>
    <row r="7035" spans="1:2">
      <c r="A7035">
        <v>778</v>
      </c>
      <c r="B7035">
        <v>363</v>
      </c>
    </row>
    <row r="7036" spans="1:2">
      <c r="A7036">
        <v>779</v>
      </c>
      <c r="B7036">
        <v>371</v>
      </c>
    </row>
    <row r="7037" spans="1:2">
      <c r="A7037">
        <v>780</v>
      </c>
      <c r="B7037">
        <v>378</v>
      </c>
    </row>
    <row r="7038" spans="1:2">
      <c r="A7038">
        <v>781</v>
      </c>
      <c r="B7038">
        <v>387</v>
      </c>
    </row>
    <row r="7039" spans="1:2">
      <c r="A7039">
        <v>782</v>
      </c>
      <c r="B7039">
        <v>397</v>
      </c>
    </row>
    <row r="7040" spans="1:2">
      <c r="A7040">
        <v>783</v>
      </c>
      <c r="B7040">
        <v>408</v>
      </c>
    </row>
    <row r="7041" spans="1:2">
      <c r="A7041">
        <v>784</v>
      </c>
      <c r="B7041">
        <v>419</v>
      </c>
    </row>
    <row r="7042" spans="1:2">
      <c r="A7042">
        <v>785</v>
      </c>
      <c r="B7042">
        <v>430</v>
      </c>
    </row>
    <row r="7043" spans="1:2">
      <c r="A7043">
        <v>786</v>
      </c>
      <c r="B7043">
        <v>442</v>
      </c>
    </row>
    <row r="7044" spans="1:2">
      <c r="A7044">
        <v>787</v>
      </c>
      <c r="B7044">
        <v>451</v>
      </c>
    </row>
    <row r="7045" spans="1:2">
      <c r="A7045">
        <v>788</v>
      </c>
      <c r="B7045">
        <v>460</v>
      </c>
    </row>
    <row r="7046" spans="1:2">
      <c r="A7046">
        <v>789</v>
      </c>
      <c r="B7046">
        <v>469</v>
      </c>
    </row>
    <row r="7047" spans="1:2">
      <c r="A7047">
        <v>790</v>
      </c>
      <c r="B7047">
        <v>478</v>
      </c>
    </row>
    <row r="7048" spans="1:2">
      <c r="A7048">
        <v>791</v>
      </c>
      <c r="B7048">
        <v>486</v>
      </c>
    </row>
    <row r="7049" spans="1:2">
      <c r="A7049">
        <v>792</v>
      </c>
      <c r="B7049">
        <v>494</v>
      </c>
    </row>
    <row r="7050" spans="1:2">
      <c r="A7050">
        <v>793</v>
      </c>
      <c r="B7050">
        <v>500</v>
      </c>
    </row>
    <row r="7051" spans="1:2">
      <c r="A7051">
        <v>794</v>
      </c>
      <c r="B7051">
        <v>506</v>
      </c>
    </row>
    <row r="7052" spans="1:2">
      <c r="A7052">
        <v>795</v>
      </c>
      <c r="B7052">
        <v>511</v>
      </c>
    </row>
    <row r="7053" spans="1:2">
      <c r="A7053">
        <v>796</v>
      </c>
      <c r="B7053">
        <v>515</v>
      </c>
    </row>
    <row r="7054" spans="1:2">
      <c r="A7054">
        <v>797</v>
      </c>
      <c r="B7054">
        <v>519</v>
      </c>
    </row>
    <row r="7055" spans="1:2">
      <c r="A7055">
        <v>798</v>
      </c>
      <c r="B7055">
        <v>524</v>
      </c>
    </row>
    <row r="7056" spans="1:2">
      <c r="A7056">
        <v>799</v>
      </c>
      <c r="B7056">
        <v>530</v>
      </c>
    </row>
    <row r="7057" spans="1:2">
      <c r="A7057">
        <v>800</v>
      </c>
      <c r="B7057">
        <v>536</v>
      </c>
    </row>
    <row r="7058" spans="1:2">
      <c r="A7058">
        <v>801</v>
      </c>
      <c r="B7058">
        <v>542</v>
      </c>
    </row>
    <row r="7059" spans="1:2">
      <c r="A7059">
        <v>802</v>
      </c>
      <c r="B7059">
        <v>548</v>
      </c>
    </row>
    <row r="7060" spans="1:2">
      <c r="A7060">
        <v>803</v>
      </c>
      <c r="B7060">
        <v>555</v>
      </c>
    </row>
    <row r="7061" spans="1:2">
      <c r="A7061">
        <v>804</v>
      </c>
      <c r="B7061">
        <v>563</v>
      </c>
    </row>
    <row r="7062" spans="1:2">
      <c r="A7062">
        <v>805</v>
      </c>
      <c r="B7062">
        <v>571</v>
      </c>
    </row>
    <row r="7063" spans="1:2">
      <c r="A7063">
        <v>806</v>
      </c>
      <c r="B7063">
        <v>580</v>
      </c>
    </row>
    <row r="7064" spans="1:2">
      <c r="A7064">
        <v>807</v>
      </c>
      <c r="B7064">
        <v>590</v>
      </c>
    </row>
    <row r="7065" spans="1:2">
      <c r="A7065">
        <v>808</v>
      </c>
      <c r="B7065">
        <v>601</v>
      </c>
    </row>
    <row r="7066" spans="1:2">
      <c r="A7066">
        <v>809</v>
      </c>
      <c r="B7066">
        <v>612</v>
      </c>
    </row>
    <row r="7067" spans="1:2">
      <c r="A7067">
        <v>810</v>
      </c>
      <c r="B7067">
        <v>619</v>
      </c>
    </row>
    <row r="7068" spans="1:2">
      <c r="A7068">
        <v>811</v>
      </c>
      <c r="B7068">
        <v>628</v>
      </c>
    </row>
    <row r="7069" spans="1:2">
      <c r="A7069">
        <v>812</v>
      </c>
      <c r="B7069">
        <v>636</v>
      </c>
    </row>
    <row r="7070" spans="1:2">
      <c r="A7070">
        <v>813</v>
      </c>
      <c r="B7070">
        <v>643</v>
      </c>
    </row>
    <row r="7071" spans="1:2">
      <c r="A7071">
        <v>814</v>
      </c>
      <c r="B7071">
        <v>650</v>
      </c>
    </row>
    <row r="7072" spans="1:2">
      <c r="A7072">
        <v>815</v>
      </c>
      <c r="B7072">
        <v>658</v>
      </c>
    </row>
    <row r="7073" spans="1:2">
      <c r="A7073">
        <v>816</v>
      </c>
      <c r="B7073">
        <v>667</v>
      </c>
    </row>
    <row r="7074" spans="1:2">
      <c r="A7074">
        <v>817</v>
      </c>
      <c r="B7074">
        <v>676</v>
      </c>
    </row>
    <row r="7075" spans="1:2">
      <c r="A7075">
        <v>818</v>
      </c>
      <c r="B7075">
        <v>684</v>
      </c>
    </row>
    <row r="7076" spans="1:2">
      <c r="A7076">
        <v>819</v>
      </c>
      <c r="B7076">
        <v>690</v>
      </c>
    </row>
    <row r="7077" spans="1:2">
      <c r="A7077">
        <v>820</v>
      </c>
      <c r="B7077">
        <v>697</v>
      </c>
    </row>
    <row r="7078" spans="1:2">
      <c r="A7078">
        <v>821</v>
      </c>
      <c r="B7078">
        <v>705</v>
      </c>
    </row>
    <row r="7079" spans="1:2">
      <c r="A7079">
        <v>822</v>
      </c>
      <c r="B7079">
        <v>709</v>
      </c>
    </row>
    <row r="7080" spans="1:2">
      <c r="A7080">
        <v>823</v>
      </c>
      <c r="B7080">
        <v>715</v>
      </c>
    </row>
    <row r="7081" spans="1:2">
      <c r="A7081">
        <v>824</v>
      </c>
      <c r="B7081">
        <v>720</v>
      </c>
    </row>
    <row r="7082" spans="1:2">
      <c r="A7082">
        <v>825</v>
      </c>
      <c r="B7082">
        <v>724</v>
      </c>
    </row>
    <row r="7083" spans="1:2">
      <c r="A7083">
        <v>826</v>
      </c>
      <c r="B7083">
        <v>726</v>
      </c>
    </row>
    <row r="7084" spans="1:2">
      <c r="A7084">
        <v>827</v>
      </c>
      <c r="B7084">
        <v>728</v>
      </c>
    </row>
    <row r="7085" spans="1:2">
      <c r="A7085">
        <v>828</v>
      </c>
      <c r="B7085">
        <v>729</v>
      </c>
    </row>
    <row r="7086" spans="1:2">
      <c r="A7086">
        <v>829</v>
      </c>
      <c r="B7086">
        <v>731</v>
      </c>
    </row>
    <row r="7087" spans="1:2">
      <c r="A7087">
        <v>830</v>
      </c>
      <c r="B7087">
        <v>733</v>
      </c>
    </row>
    <row r="7088" spans="1:2">
      <c r="A7088">
        <v>831</v>
      </c>
      <c r="B7088">
        <v>732</v>
      </c>
    </row>
    <row r="7089" spans="1:2">
      <c r="A7089">
        <v>832</v>
      </c>
      <c r="B7089">
        <v>732</v>
      </c>
    </row>
    <row r="7090" spans="1:2">
      <c r="A7090">
        <v>833</v>
      </c>
      <c r="B7090">
        <v>732</v>
      </c>
    </row>
    <row r="7091" spans="1:2">
      <c r="A7091">
        <v>834</v>
      </c>
      <c r="B7091">
        <v>731</v>
      </c>
    </row>
    <row r="7092" spans="1:2">
      <c r="A7092">
        <v>835</v>
      </c>
      <c r="B7092">
        <v>730</v>
      </c>
    </row>
    <row r="7093" spans="1:2">
      <c r="A7093">
        <v>836</v>
      </c>
      <c r="B7093">
        <v>729</v>
      </c>
    </row>
    <row r="7094" spans="1:2">
      <c r="A7094">
        <v>837</v>
      </c>
      <c r="B7094">
        <v>729</v>
      </c>
    </row>
    <row r="7095" spans="1:2">
      <c r="A7095">
        <v>838</v>
      </c>
      <c r="B7095">
        <v>731</v>
      </c>
    </row>
    <row r="7096" spans="1:2">
      <c r="A7096">
        <v>839</v>
      </c>
      <c r="B7096">
        <v>729</v>
      </c>
    </row>
    <row r="7097" spans="1:2">
      <c r="A7097">
        <v>840</v>
      </c>
      <c r="B7097">
        <v>729</v>
      </c>
    </row>
    <row r="7098" spans="1:2">
      <c r="A7098">
        <v>841</v>
      </c>
      <c r="B7098">
        <v>729</v>
      </c>
    </row>
    <row r="7099" spans="1:2">
      <c r="A7099">
        <v>842</v>
      </c>
      <c r="B7099">
        <v>730</v>
      </c>
    </row>
    <row r="7100" spans="1:2">
      <c r="A7100">
        <v>843</v>
      </c>
      <c r="B7100">
        <v>730</v>
      </c>
    </row>
    <row r="7101" spans="1:2">
      <c r="A7101">
        <v>844</v>
      </c>
      <c r="B7101">
        <v>731</v>
      </c>
    </row>
    <row r="7102" spans="1:2">
      <c r="A7102">
        <v>845</v>
      </c>
      <c r="B7102">
        <v>732</v>
      </c>
    </row>
    <row r="7103" spans="1:2">
      <c r="A7103">
        <v>846</v>
      </c>
      <c r="B7103">
        <v>735</v>
      </c>
    </row>
    <row r="7104" spans="1:2">
      <c r="A7104">
        <v>847</v>
      </c>
      <c r="B7104">
        <v>734</v>
      </c>
    </row>
    <row r="7105" spans="1:2">
      <c r="A7105">
        <v>848</v>
      </c>
      <c r="B7105">
        <v>733</v>
      </c>
    </row>
    <row r="7106" spans="1:2">
      <c r="A7106">
        <v>849</v>
      </c>
      <c r="B7106">
        <v>732</v>
      </c>
    </row>
    <row r="7107" spans="1:2">
      <c r="A7107">
        <v>850</v>
      </c>
      <c r="B7107">
        <v>732</v>
      </c>
    </row>
    <row r="7108" spans="1:2">
      <c r="A7108">
        <v>851</v>
      </c>
      <c r="B7108">
        <v>730</v>
      </c>
    </row>
    <row r="7109" spans="1:2">
      <c r="A7109">
        <v>852</v>
      </c>
      <c r="B7109">
        <v>728</v>
      </c>
    </row>
    <row r="7110" spans="1:2">
      <c r="A7110">
        <v>853</v>
      </c>
      <c r="B7110">
        <v>727</v>
      </c>
    </row>
    <row r="7111" spans="1:2">
      <c r="A7111">
        <v>854</v>
      </c>
      <c r="B7111">
        <v>724</v>
      </c>
    </row>
    <row r="7112" spans="1:2">
      <c r="A7112">
        <v>855</v>
      </c>
      <c r="B7112">
        <v>722</v>
      </c>
    </row>
    <row r="7113" spans="1:2">
      <c r="A7113">
        <v>856</v>
      </c>
      <c r="B7113">
        <v>718</v>
      </c>
    </row>
    <row r="7114" spans="1:2">
      <c r="A7114">
        <v>857</v>
      </c>
      <c r="B7114">
        <v>715</v>
      </c>
    </row>
    <row r="7115" spans="1:2">
      <c r="A7115">
        <v>858</v>
      </c>
      <c r="B7115">
        <v>711</v>
      </c>
    </row>
    <row r="7116" spans="1:2">
      <c r="A7116">
        <v>859</v>
      </c>
      <c r="B7116">
        <v>707</v>
      </c>
    </row>
    <row r="7117" spans="1:2">
      <c r="A7117">
        <v>860</v>
      </c>
      <c r="B7117">
        <v>703</v>
      </c>
    </row>
    <row r="7118" spans="1:2">
      <c r="A7118">
        <v>861</v>
      </c>
      <c r="B7118">
        <v>701</v>
      </c>
    </row>
    <row r="7119" spans="1:2">
      <c r="A7119">
        <v>862</v>
      </c>
      <c r="B7119">
        <v>697</v>
      </c>
    </row>
    <row r="7120" spans="1:2">
      <c r="A7120">
        <v>863</v>
      </c>
      <c r="B7120">
        <v>693</v>
      </c>
    </row>
    <row r="7121" spans="1:2">
      <c r="A7121">
        <v>864</v>
      </c>
      <c r="B7121">
        <v>690</v>
      </c>
    </row>
    <row r="7122" spans="1:2">
      <c r="A7122">
        <v>865</v>
      </c>
      <c r="B7122">
        <v>685</v>
      </c>
    </row>
    <row r="7123" spans="1:2">
      <c r="A7123">
        <v>866</v>
      </c>
      <c r="B7123">
        <v>680</v>
      </c>
    </row>
    <row r="7124" spans="1:2">
      <c r="A7124">
        <v>867</v>
      </c>
      <c r="B7124">
        <v>674</v>
      </c>
    </row>
    <row r="7125" spans="1:2">
      <c r="A7125">
        <v>868</v>
      </c>
      <c r="B7125">
        <v>668</v>
      </c>
    </row>
    <row r="7126" spans="1:2">
      <c r="A7126">
        <v>869</v>
      </c>
      <c r="B7126">
        <v>663</v>
      </c>
    </row>
    <row r="7127" spans="1:2">
      <c r="A7127">
        <v>870</v>
      </c>
      <c r="B7127">
        <v>657</v>
      </c>
    </row>
    <row r="7128" spans="1:2">
      <c r="A7128">
        <v>871</v>
      </c>
      <c r="B7128">
        <v>650</v>
      </c>
    </row>
    <row r="7129" spans="1:2">
      <c r="A7129">
        <v>872</v>
      </c>
      <c r="B7129">
        <v>643</v>
      </c>
    </row>
    <row r="7130" spans="1:2">
      <c r="A7130">
        <v>873</v>
      </c>
      <c r="B7130">
        <v>635</v>
      </c>
    </row>
    <row r="7131" spans="1:2">
      <c r="A7131">
        <v>874</v>
      </c>
      <c r="B7131">
        <v>626</v>
      </c>
    </row>
    <row r="7132" spans="1:2">
      <c r="A7132">
        <v>875</v>
      </c>
      <c r="B7132">
        <v>617</v>
      </c>
    </row>
    <row r="7133" spans="1:2">
      <c r="A7133">
        <v>876</v>
      </c>
      <c r="B7133">
        <v>608</v>
      </c>
    </row>
    <row r="7134" spans="1:2">
      <c r="A7134">
        <v>877</v>
      </c>
      <c r="B7134">
        <v>599</v>
      </c>
    </row>
    <row r="7135" spans="1:2">
      <c r="A7135">
        <v>878</v>
      </c>
      <c r="B7135">
        <v>591</v>
      </c>
    </row>
    <row r="7136" spans="1:2">
      <c r="A7136">
        <v>879</v>
      </c>
      <c r="B7136">
        <v>584</v>
      </c>
    </row>
    <row r="7137" spans="1:2">
      <c r="A7137">
        <v>880</v>
      </c>
      <c r="B7137">
        <v>578</v>
      </c>
    </row>
    <row r="7138" spans="1:2">
      <c r="A7138">
        <v>881</v>
      </c>
      <c r="B7138">
        <v>567</v>
      </c>
    </row>
    <row r="7139" spans="1:2">
      <c r="A7139">
        <v>882</v>
      </c>
      <c r="B7139">
        <v>557</v>
      </c>
    </row>
    <row r="7140" spans="1:2">
      <c r="A7140">
        <v>883</v>
      </c>
      <c r="B7140">
        <v>546</v>
      </c>
    </row>
    <row r="7141" spans="1:2">
      <c r="A7141">
        <v>884</v>
      </c>
      <c r="B7141">
        <v>535</v>
      </c>
    </row>
    <row r="7142" spans="1:2">
      <c r="A7142">
        <v>885</v>
      </c>
      <c r="B7142">
        <v>526</v>
      </c>
    </row>
    <row r="7143" spans="1:2">
      <c r="A7143">
        <v>886</v>
      </c>
      <c r="B7143">
        <v>515</v>
      </c>
    </row>
    <row r="7144" spans="1:2">
      <c r="A7144">
        <v>887</v>
      </c>
      <c r="B7144">
        <v>506</v>
      </c>
    </row>
    <row r="7145" spans="1:2">
      <c r="A7145">
        <v>888</v>
      </c>
      <c r="B7145">
        <v>496</v>
      </c>
    </row>
    <row r="7146" spans="1:2">
      <c r="A7146">
        <v>889</v>
      </c>
      <c r="B7146">
        <v>487</v>
      </c>
    </row>
    <row r="7147" spans="1:2">
      <c r="A7147">
        <v>890</v>
      </c>
      <c r="B7147">
        <v>477</v>
      </c>
    </row>
    <row r="7148" spans="1:2">
      <c r="A7148">
        <v>891</v>
      </c>
      <c r="B7148">
        <v>467</v>
      </c>
    </row>
    <row r="7149" spans="1:2">
      <c r="A7149">
        <v>892</v>
      </c>
      <c r="B7149">
        <v>459</v>
      </c>
    </row>
    <row r="7150" spans="1:2">
      <c r="A7150">
        <v>893</v>
      </c>
      <c r="B7150">
        <v>452</v>
      </c>
    </row>
    <row r="7151" spans="1:2">
      <c r="A7151">
        <v>894</v>
      </c>
      <c r="B7151">
        <v>446</v>
      </c>
    </row>
    <row r="7152" spans="1:2">
      <c r="A7152">
        <v>895</v>
      </c>
      <c r="B7152">
        <v>442</v>
      </c>
    </row>
    <row r="7153" spans="1:2">
      <c r="A7153">
        <v>896</v>
      </c>
      <c r="B7153">
        <v>438</v>
      </c>
    </row>
    <row r="7154" spans="1:2">
      <c r="A7154">
        <v>897</v>
      </c>
      <c r="B7154">
        <v>435</v>
      </c>
    </row>
    <row r="7155" spans="1:2">
      <c r="A7155">
        <v>898</v>
      </c>
      <c r="B7155">
        <v>431</v>
      </c>
    </row>
    <row r="7156" spans="1:2">
      <c r="A7156">
        <v>899</v>
      </c>
      <c r="B7156">
        <v>424</v>
      </c>
    </row>
    <row r="7157" spans="1:2">
      <c r="A7157">
        <v>900</v>
      </c>
      <c r="B7157">
        <v>416</v>
      </c>
    </row>
    <row r="7158" spans="1:2">
      <c r="A7158">
        <v>901</v>
      </c>
      <c r="B7158">
        <v>410</v>
      </c>
    </row>
    <row r="7159" spans="1:2">
      <c r="A7159">
        <v>902</v>
      </c>
      <c r="B7159">
        <v>403</v>
      </c>
    </row>
    <row r="7160" spans="1:2">
      <c r="A7160">
        <v>903</v>
      </c>
      <c r="B7160">
        <v>396</v>
      </c>
    </row>
    <row r="7161" spans="1:2">
      <c r="A7161">
        <v>904</v>
      </c>
      <c r="B7161">
        <v>389</v>
      </c>
    </row>
    <row r="7162" spans="1:2">
      <c r="A7162">
        <v>905</v>
      </c>
      <c r="B7162">
        <v>381</v>
      </c>
    </row>
    <row r="7163" spans="1:2">
      <c r="A7163">
        <v>906</v>
      </c>
      <c r="B7163">
        <v>372</v>
      </c>
    </row>
    <row r="7164" spans="1:2">
      <c r="A7164">
        <v>907</v>
      </c>
      <c r="B7164">
        <v>362</v>
      </c>
    </row>
    <row r="7165" spans="1:2">
      <c r="A7165">
        <v>908</v>
      </c>
      <c r="B7165">
        <v>352</v>
      </c>
    </row>
    <row r="7166" spans="1:2">
      <c r="A7166">
        <v>909</v>
      </c>
      <c r="B7166">
        <v>341</v>
      </c>
    </row>
    <row r="7167" spans="1:2">
      <c r="A7167">
        <v>910</v>
      </c>
      <c r="B7167">
        <v>331</v>
      </c>
    </row>
    <row r="7168" spans="1:2">
      <c r="A7168">
        <v>911</v>
      </c>
      <c r="B7168">
        <v>323</v>
      </c>
    </row>
    <row r="7169" spans="1:2">
      <c r="A7169">
        <v>912</v>
      </c>
      <c r="B7169">
        <v>315</v>
      </c>
    </row>
    <row r="7170" spans="1:2">
      <c r="A7170">
        <v>913</v>
      </c>
      <c r="B7170">
        <v>308</v>
      </c>
    </row>
    <row r="7171" spans="1:2">
      <c r="A7171">
        <v>914</v>
      </c>
      <c r="B7171">
        <v>301</v>
      </c>
    </row>
    <row r="7172" spans="1:2">
      <c r="A7172">
        <v>915</v>
      </c>
      <c r="B7172">
        <v>293</v>
      </c>
    </row>
    <row r="7173" spans="1:2">
      <c r="A7173">
        <v>916</v>
      </c>
      <c r="B7173">
        <v>286</v>
      </c>
    </row>
    <row r="7174" spans="1:2">
      <c r="A7174">
        <v>917</v>
      </c>
      <c r="B7174">
        <v>278</v>
      </c>
    </row>
    <row r="7175" spans="1:2">
      <c r="A7175">
        <v>918</v>
      </c>
      <c r="B7175">
        <v>271</v>
      </c>
    </row>
    <row r="7176" spans="1:2">
      <c r="A7176">
        <v>919</v>
      </c>
      <c r="B7176">
        <v>266</v>
      </c>
    </row>
    <row r="7177" spans="1:2">
      <c r="A7177">
        <v>920</v>
      </c>
      <c r="B7177">
        <v>260</v>
      </c>
    </row>
    <row r="7178" spans="1:2">
      <c r="A7178">
        <v>921</v>
      </c>
      <c r="B7178">
        <v>253</v>
      </c>
    </row>
    <row r="7179" spans="1:2">
      <c r="A7179">
        <v>922</v>
      </c>
      <c r="B7179">
        <v>247</v>
      </c>
    </row>
    <row r="7180" spans="1:2">
      <c r="A7180">
        <v>923</v>
      </c>
      <c r="B7180">
        <v>241</v>
      </c>
    </row>
    <row r="7181" spans="1:2">
      <c r="A7181">
        <v>924</v>
      </c>
      <c r="B7181">
        <v>236</v>
      </c>
    </row>
    <row r="7182" spans="1:2">
      <c r="A7182">
        <v>925</v>
      </c>
      <c r="B7182">
        <v>232</v>
      </c>
    </row>
    <row r="7183" spans="1:2">
      <c r="A7183">
        <v>926</v>
      </c>
      <c r="B7183">
        <v>230</v>
      </c>
    </row>
    <row r="7184" spans="1:2">
      <c r="A7184">
        <v>927</v>
      </c>
      <c r="B7184">
        <v>229</v>
      </c>
    </row>
    <row r="7185" spans="1:2">
      <c r="A7185">
        <v>928</v>
      </c>
      <c r="B7185">
        <v>226</v>
      </c>
    </row>
    <row r="7186" spans="1:2">
      <c r="A7186">
        <v>929</v>
      </c>
      <c r="B7186">
        <v>226</v>
      </c>
    </row>
    <row r="7187" spans="1:2">
      <c r="A7187">
        <v>930</v>
      </c>
      <c r="B7187">
        <v>226</v>
      </c>
    </row>
    <row r="7188" spans="1:2">
      <c r="A7188">
        <v>931</v>
      </c>
      <c r="B7188">
        <v>228</v>
      </c>
    </row>
    <row r="7189" spans="1:2">
      <c r="A7189">
        <v>932</v>
      </c>
      <c r="B7189">
        <v>229</v>
      </c>
    </row>
    <row r="7190" spans="1:2">
      <c r="A7190">
        <v>933</v>
      </c>
      <c r="B7190">
        <v>228</v>
      </c>
    </row>
    <row r="7191" spans="1:2">
      <c r="A7191">
        <v>934</v>
      </c>
      <c r="B7191">
        <v>226</v>
      </c>
    </row>
    <row r="7192" spans="1:2">
      <c r="A7192">
        <v>935</v>
      </c>
      <c r="B7192">
        <v>227</v>
      </c>
    </row>
    <row r="7193" spans="1:2">
      <c r="A7193">
        <v>936</v>
      </c>
      <c r="B7193">
        <v>229</v>
      </c>
    </row>
    <row r="7194" spans="1:2">
      <c r="A7194">
        <v>937</v>
      </c>
      <c r="B7194">
        <v>231</v>
      </c>
    </row>
    <row r="7195" spans="1:2">
      <c r="A7195">
        <v>938</v>
      </c>
      <c r="B7195">
        <v>229</v>
      </c>
    </row>
    <row r="7196" spans="1:2">
      <c r="A7196">
        <v>939</v>
      </c>
      <c r="B7196">
        <v>230</v>
      </c>
    </row>
    <row r="7197" spans="1:2">
      <c r="A7197">
        <v>940</v>
      </c>
      <c r="B7197">
        <v>229</v>
      </c>
    </row>
    <row r="7198" spans="1:2">
      <c r="A7198">
        <v>941</v>
      </c>
      <c r="B7198">
        <v>229</v>
      </c>
    </row>
    <row r="7199" spans="1:2">
      <c r="A7199">
        <v>942</v>
      </c>
      <c r="B7199">
        <v>228</v>
      </c>
    </row>
    <row r="7200" spans="1:2">
      <c r="A7200">
        <v>943</v>
      </c>
      <c r="B7200">
        <v>227</v>
      </c>
    </row>
    <row r="7201" spans="1:2">
      <c r="A7201">
        <v>944</v>
      </c>
      <c r="B7201">
        <v>228</v>
      </c>
    </row>
    <row r="7202" spans="1:2">
      <c r="A7202">
        <v>945</v>
      </c>
      <c r="B7202">
        <v>225</v>
      </c>
    </row>
    <row r="7203" spans="1:2">
      <c r="A7203">
        <v>946</v>
      </c>
      <c r="B7203">
        <v>224</v>
      </c>
    </row>
    <row r="7204" spans="1:2">
      <c r="A7204">
        <v>947</v>
      </c>
      <c r="B7204">
        <v>225</v>
      </c>
    </row>
    <row r="7205" spans="1:2">
      <c r="A7205">
        <v>948</v>
      </c>
      <c r="B7205">
        <v>224</v>
      </c>
    </row>
    <row r="7206" spans="1:2">
      <c r="A7206">
        <v>949</v>
      </c>
      <c r="B7206">
        <v>224</v>
      </c>
    </row>
    <row r="7207" spans="1:2">
      <c r="A7207">
        <v>950</v>
      </c>
      <c r="B7207">
        <v>227</v>
      </c>
    </row>
    <row r="7208" spans="1:2">
      <c r="A7208">
        <v>951</v>
      </c>
      <c r="B7208">
        <v>227</v>
      </c>
    </row>
    <row r="7209" spans="1:2">
      <c r="A7209">
        <v>952</v>
      </c>
      <c r="B7209">
        <v>229</v>
      </c>
    </row>
    <row r="7210" spans="1:2">
      <c r="A7210">
        <v>953</v>
      </c>
      <c r="B7210">
        <v>231</v>
      </c>
    </row>
    <row r="7211" spans="1:2">
      <c r="A7211">
        <v>954</v>
      </c>
      <c r="B7211">
        <v>232</v>
      </c>
    </row>
    <row r="7212" spans="1:2">
      <c r="A7212">
        <v>955</v>
      </c>
      <c r="B7212">
        <v>235</v>
      </c>
    </row>
    <row r="7213" spans="1:2">
      <c r="A7213">
        <v>956</v>
      </c>
      <c r="B7213">
        <v>241</v>
      </c>
    </row>
    <row r="7214" spans="1:2">
      <c r="A7214">
        <v>957</v>
      </c>
      <c r="B7214">
        <v>242</v>
      </c>
    </row>
    <row r="7215" spans="1:2">
      <c r="A7215">
        <v>958</v>
      </c>
      <c r="B7215">
        <v>245</v>
      </c>
    </row>
    <row r="7216" spans="1:2">
      <c r="A7216">
        <v>959</v>
      </c>
      <c r="B7216">
        <v>249</v>
      </c>
    </row>
    <row r="7217" spans="1:2">
      <c r="A7217">
        <v>960</v>
      </c>
      <c r="B7217">
        <v>253</v>
      </c>
    </row>
    <row r="7218" spans="1:2">
      <c r="A7218">
        <v>961</v>
      </c>
      <c r="B7218">
        <v>257</v>
      </c>
    </row>
    <row r="7219" spans="1:2">
      <c r="A7219">
        <v>962</v>
      </c>
      <c r="B7219">
        <v>259</v>
      </c>
    </row>
    <row r="7220" spans="1:2">
      <c r="A7220">
        <v>963</v>
      </c>
      <c r="B7220">
        <v>263</v>
      </c>
    </row>
    <row r="7221" spans="1:2">
      <c r="A7221">
        <v>964</v>
      </c>
      <c r="B7221">
        <v>266</v>
      </c>
    </row>
    <row r="7222" spans="1:2">
      <c r="A7222">
        <v>965</v>
      </c>
      <c r="B7222">
        <v>271</v>
      </c>
    </row>
    <row r="7223" spans="1:2">
      <c r="A7223">
        <v>966</v>
      </c>
      <c r="B7223">
        <v>276</v>
      </c>
    </row>
    <row r="7224" spans="1:2">
      <c r="A7224">
        <v>967</v>
      </c>
      <c r="B7224">
        <v>281</v>
      </c>
    </row>
    <row r="7225" spans="1:2">
      <c r="A7225">
        <v>968</v>
      </c>
      <c r="B7225">
        <v>289</v>
      </c>
    </row>
    <row r="7226" spans="1:2">
      <c r="A7226">
        <v>969</v>
      </c>
      <c r="B7226">
        <v>296</v>
      </c>
    </row>
    <row r="7227" spans="1:2">
      <c r="A7227">
        <v>970</v>
      </c>
      <c r="B7227">
        <v>301</v>
      </c>
    </row>
    <row r="7228" spans="1:2">
      <c r="A7228">
        <v>971</v>
      </c>
      <c r="B7228">
        <v>308</v>
      </c>
    </row>
    <row r="7229" spans="1:2">
      <c r="A7229">
        <v>972</v>
      </c>
      <c r="B7229">
        <v>314</v>
      </c>
    </row>
    <row r="7230" spans="1:2">
      <c r="A7230">
        <v>973</v>
      </c>
      <c r="B7230">
        <v>321</v>
      </c>
    </row>
    <row r="7231" spans="1:2">
      <c r="A7231">
        <v>974</v>
      </c>
      <c r="B7231">
        <v>329</v>
      </c>
    </row>
    <row r="7232" spans="1:2">
      <c r="A7232">
        <v>975</v>
      </c>
      <c r="B7232">
        <v>338</v>
      </c>
    </row>
    <row r="7233" spans="1:2">
      <c r="A7233">
        <v>976</v>
      </c>
      <c r="B7233">
        <v>349</v>
      </c>
    </row>
    <row r="7234" spans="1:2">
      <c r="A7234">
        <v>977</v>
      </c>
      <c r="B7234">
        <v>358</v>
      </c>
    </row>
    <row r="7235" spans="1:2">
      <c r="A7235">
        <v>978</v>
      </c>
      <c r="B7235">
        <v>366</v>
      </c>
    </row>
    <row r="7236" spans="1:2">
      <c r="A7236">
        <v>979</v>
      </c>
      <c r="B7236">
        <v>374</v>
      </c>
    </row>
    <row r="7237" spans="1:2">
      <c r="A7237">
        <v>980</v>
      </c>
      <c r="B7237">
        <v>381</v>
      </c>
    </row>
    <row r="7238" spans="1:2">
      <c r="A7238">
        <v>981</v>
      </c>
      <c r="B7238">
        <v>390</v>
      </c>
    </row>
    <row r="7239" spans="1:2">
      <c r="A7239">
        <v>982</v>
      </c>
      <c r="B7239">
        <v>400</v>
      </c>
    </row>
    <row r="7240" spans="1:2">
      <c r="A7240">
        <v>983</v>
      </c>
      <c r="B7240">
        <v>412</v>
      </c>
    </row>
    <row r="7241" spans="1:2">
      <c r="A7241">
        <v>984</v>
      </c>
      <c r="B7241">
        <v>420</v>
      </c>
    </row>
    <row r="7242" spans="1:2">
      <c r="A7242">
        <v>985</v>
      </c>
      <c r="B7242">
        <v>431</v>
      </c>
    </row>
    <row r="7243" spans="1:2">
      <c r="A7243">
        <v>986</v>
      </c>
      <c r="B7243">
        <v>441</v>
      </c>
    </row>
    <row r="7244" spans="1:2">
      <c r="A7244">
        <v>987</v>
      </c>
      <c r="B7244">
        <v>452</v>
      </c>
    </row>
    <row r="7245" spans="1:2">
      <c r="A7245">
        <v>988</v>
      </c>
      <c r="B7245">
        <v>462</v>
      </c>
    </row>
    <row r="7246" spans="1:2">
      <c r="A7246">
        <v>989</v>
      </c>
      <c r="B7246">
        <v>471</v>
      </c>
    </row>
    <row r="7247" spans="1:2">
      <c r="A7247">
        <v>990</v>
      </c>
      <c r="B7247">
        <v>480</v>
      </c>
    </row>
    <row r="7248" spans="1:2">
      <c r="A7248">
        <v>991</v>
      </c>
      <c r="B7248">
        <v>489</v>
      </c>
    </row>
    <row r="7249" spans="1:2">
      <c r="A7249">
        <v>992</v>
      </c>
      <c r="B7249">
        <v>496</v>
      </c>
    </row>
    <row r="7250" spans="1:2">
      <c r="A7250">
        <v>993</v>
      </c>
      <c r="B7250">
        <v>502</v>
      </c>
    </row>
    <row r="7251" spans="1:2">
      <c r="A7251">
        <v>994</v>
      </c>
      <c r="B7251">
        <v>506</v>
      </c>
    </row>
    <row r="7252" spans="1:2">
      <c r="A7252">
        <v>995</v>
      </c>
      <c r="B7252">
        <v>510</v>
      </c>
    </row>
    <row r="7253" spans="1:2">
      <c r="A7253">
        <v>996</v>
      </c>
      <c r="B7253">
        <v>513</v>
      </c>
    </row>
    <row r="7254" spans="1:2">
      <c r="A7254">
        <v>997</v>
      </c>
      <c r="B7254">
        <v>517</v>
      </c>
    </row>
    <row r="7255" spans="1:2">
      <c r="A7255">
        <v>998</v>
      </c>
      <c r="B7255">
        <v>522</v>
      </c>
    </row>
    <row r="7256" spans="1:2">
      <c r="A7256">
        <v>999</v>
      </c>
      <c r="B7256">
        <v>528</v>
      </c>
    </row>
    <row r="7257" spans="1:2">
      <c r="A7257">
        <v>1000</v>
      </c>
      <c r="B7257">
        <v>535</v>
      </c>
    </row>
    <row r="7258" spans="1:2">
      <c r="A7258">
        <v>1001</v>
      </c>
      <c r="B7258">
        <v>542</v>
      </c>
    </row>
    <row r="7259" spans="1:2">
      <c r="A7259">
        <v>1002</v>
      </c>
      <c r="B7259">
        <v>549</v>
      </c>
    </row>
    <row r="7260" spans="1:2">
      <c r="A7260">
        <v>1003</v>
      </c>
      <c r="B7260">
        <v>556</v>
      </c>
    </row>
    <row r="7261" spans="1:2">
      <c r="A7261">
        <v>1004</v>
      </c>
      <c r="B7261">
        <v>563</v>
      </c>
    </row>
    <row r="7262" spans="1:2">
      <c r="A7262">
        <v>1005</v>
      </c>
      <c r="B7262">
        <v>572</v>
      </c>
    </row>
    <row r="7263" spans="1:2">
      <c r="A7263">
        <v>1006</v>
      </c>
      <c r="B7263">
        <v>580</v>
      </c>
    </row>
    <row r="7264" spans="1:2">
      <c r="A7264">
        <v>1007</v>
      </c>
      <c r="B7264">
        <v>589</v>
      </c>
    </row>
    <row r="7265" spans="1:2">
      <c r="A7265">
        <v>1008</v>
      </c>
      <c r="B7265">
        <v>599</v>
      </c>
    </row>
    <row r="7266" spans="1:2">
      <c r="A7266">
        <v>1009</v>
      </c>
      <c r="B7266">
        <v>610</v>
      </c>
    </row>
    <row r="7267" spans="1:2">
      <c r="A7267">
        <v>1010</v>
      </c>
      <c r="B7267">
        <v>620</v>
      </c>
    </row>
    <row r="7268" spans="1:2">
      <c r="A7268">
        <v>1011</v>
      </c>
      <c r="B7268">
        <v>629</v>
      </c>
    </row>
    <row r="7269" spans="1:2">
      <c r="A7269">
        <v>1012</v>
      </c>
      <c r="B7269">
        <v>637</v>
      </c>
    </row>
    <row r="7270" spans="1:2">
      <c r="A7270">
        <v>1013</v>
      </c>
      <c r="B7270">
        <v>643</v>
      </c>
    </row>
    <row r="7271" spans="1:2">
      <c r="A7271">
        <v>1014</v>
      </c>
      <c r="B7271">
        <v>650</v>
      </c>
    </row>
    <row r="7272" spans="1:2">
      <c r="A7272">
        <v>1015</v>
      </c>
      <c r="B7272">
        <v>658</v>
      </c>
    </row>
    <row r="7273" spans="1:2">
      <c r="A7273">
        <v>1016</v>
      </c>
      <c r="B7273">
        <v>666</v>
      </c>
    </row>
    <row r="7274" spans="1:2">
      <c r="A7274">
        <v>1017</v>
      </c>
      <c r="B7274">
        <v>675</v>
      </c>
    </row>
    <row r="7275" spans="1:2">
      <c r="A7275">
        <v>1018</v>
      </c>
      <c r="B7275">
        <v>684</v>
      </c>
    </row>
    <row r="7276" spans="1:2">
      <c r="A7276">
        <v>1019</v>
      </c>
      <c r="B7276">
        <v>693</v>
      </c>
    </row>
    <row r="7277" spans="1:2">
      <c r="A7277">
        <v>1020</v>
      </c>
      <c r="B7277">
        <v>699</v>
      </c>
    </row>
    <row r="7278" spans="1:2">
      <c r="A7278">
        <v>1021</v>
      </c>
      <c r="B7278">
        <v>705</v>
      </c>
    </row>
    <row r="7279" spans="1:2">
      <c r="A7279">
        <v>1022</v>
      </c>
      <c r="B7279">
        <v>710</v>
      </c>
    </row>
    <row r="7280" spans="1:2">
      <c r="A7280">
        <v>1023</v>
      </c>
      <c r="B7280">
        <v>716</v>
      </c>
    </row>
    <row r="7281" spans="1:2">
      <c r="A7281" t="s">
        <v>2</v>
      </c>
      <c r="B7281" t="s">
        <v>3</v>
      </c>
    </row>
    <row r="7282" spans="1:2">
      <c r="A7282">
        <v>0</v>
      </c>
      <c r="B7282">
        <v>2570</v>
      </c>
    </row>
    <row r="7283" spans="1:2">
      <c r="A7283">
        <v>1</v>
      </c>
      <c r="B7283">
        <v>3873</v>
      </c>
    </row>
    <row r="7284" spans="1:2">
      <c r="A7284">
        <v>2</v>
      </c>
      <c r="B7284">
        <v>4922</v>
      </c>
    </row>
    <row r="7285" spans="1:2">
      <c r="A7285">
        <v>3</v>
      </c>
      <c r="B7285">
        <v>7475</v>
      </c>
    </row>
    <row r="7286" spans="1:2">
      <c r="A7286">
        <v>4</v>
      </c>
      <c r="B7286">
        <v>12637</v>
      </c>
    </row>
    <row r="7287" spans="1:2">
      <c r="A7287">
        <v>5</v>
      </c>
      <c r="B7287">
        <v>129821</v>
      </c>
    </row>
    <row r="7288" spans="1:2">
      <c r="A7288">
        <v>6</v>
      </c>
      <c r="B7288">
        <v>18203</v>
      </c>
    </row>
    <row r="7289" spans="1:2">
      <c r="A7289">
        <v>7</v>
      </c>
      <c r="B7289">
        <v>10365</v>
      </c>
    </row>
    <row r="7290" spans="1:2">
      <c r="A7290">
        <v>8</v>
      </c>
      <c r="B7290">
        <v>6254</v>
      </c>
    </row>
    <row r="7291" spans="1:2">
      <c r="A7291">
        <v>9</v>
      </c>
      <c r="B7291">
        <v>4636</v>
      </c>
    </row>
    <row r="7292" spans="1:2">
      <c r="A7292">
        <v>10</v>
      </c>
      <c r="B7292">
        <v>3594</v>
      </c>
    </row>
    <row r="7293" spans="1:2">
      <c r="A7293">
        <v>11</v>
      </c>
      <c r="B7293">
        <v>3302</v>
      </c>
    </row>
    <row r="7294" spans="1:2">
      <c r="A7294">
        <v>12</v>
      </c>
      <c r="B7294">
        <v>2829</v>
      </c>
    </row>
    <row r="7295" spans="1:2">
      <c r="A7295">
        <v>13</v>
      </c>
      <c r="B7295">
        <v>2312</v>
      </c>
    </row>
    <row r="7296" spans="1:2">
      <c r="A7296">
        <v>14</v>
      </c>
      <c r="B7296">
        <v>2251</v>
      </c>
    </row>
    <row r="7297" spans="1:2">
      <c r="A7297">
        <v>15</v>
      </c>
      <c r="B7297">
        <v>2664</v>
      </c>
    </row>
    <row r="7298" spans="1:2">
      <c r="A7298">
        <v>16</v>
      </c>
      <c r="B7298">
        <v>2019</v>
      </c>
    </row>
    <row r="7299" spans="1:2">
      <c r="A7299">
        <v>17</v>
      </c>
      <c r="B7299">
        <v>1646</v>
      </c>
    </row>
    <row r="7300" spans="1:2">
      <c r="A7300">
        <v>18</v>
      </c>
      <c r="B7300">
        <v>1557</v>
      </c>
    </row>
    <row r="7301" spans="1:2">
      <c r="A7301">
        <v>19</v>
      </c>
      <c r="B7301">
        <v>1344</v>
      </c>
    </row>
    <row r="7302" spans="1:2">
      <c r="A7302">
        <v>20</v>
      </c>
      <c r="B7302">
        <v>1285</v>
      </c>
    </row>
    <row r="7303" spans="1:2">
      <c r="A7303">
        <v>21</v>
      </c>
      <c r="B7303">
        <v>1132</v>
      </c>
    </row>
    <row r="7304" spans="1:2">
      <c r="A7304">
        <v>22</v>
      </c>
      <c r="B7304">
        <v>995</v>
      </c>
    </row>
    <row r="7305" spans="1:2">
      <c r="A7305">
        <v>23</v>
      </c>
      <c r="B7305">
        <v>860</v>
      </c>
    </row>
    <row r="7306" spans="1:2">
      <c r="A7306">
        <v>24</v>
      </c>
      <c r="B7306">
        <v>822</v>
      </c>
    </row>
    <row r="7307" spans="1:2">
      <c r="A7307">
        <v>25</v>
      </c>
      <c r="B7307">
        <v>1887</v>
      </c>
    </row>
    <row r="7308" spans="1:2">
      <c r="A7308">
        <v>26</v>
      </c>
      <c r="B7308">
        <v>4845</v>
      </c>
    </row>
    <row r="7309" spans="1:2">
      <c r="A7309">
        <v>27</v>
      </c>
      <c r="B7309">
        <v>2076</v>
      </c>
    </row>
    <row r="7310" spans="1:2">
      <c r="A7310">
        <v>28</v>
      </c>
      <c r="B7310">
        <v>1521</v>
      </c>
    </row>
    <row r="7311" spans="1:2">
      <c r="A7311">
        <v>29</v>
      </c>
      <c r="B7311">
        <v>1323</v>
      </c>
    </row>
    <row r="7312" spans="1:2">
      <c r="A7312">
        <v>30</v>
      </c>
      <c r="B7312">
        <v>1172</v>
      </c>
    </row>
    <row r="7313" spans="1:2">
      <c r="A7313">
        <v>31</v>
      </c>
      <c r="B7313">
        <v>1201</v>
      </c>
    </row>
    <row r="7314" spans="1:2">
      <c r="A7314">
        <v>32</v>
      </c>
      <c r="B7314">
        <v>1026</v>
      </c>
    </row>
    <row r="7315" spans="1:2">
      <c r="A7315">
        <v>33</v>
      </c>
      <c r="B7315">
        <v>922</v>
      </c>
    </row>
    <row r="7316" spans="1:2">
      <c r="A7316">
        <v>34</v>
      </c>
      <c r="B7316">
        <v>828</v>
      </c>
    </row>
    <row r="7317" spans="1:2">
      <c r="A7317">
        <v>35</v>
      </c>
      <c r="B7317">
        <v>670</v>
      </c>
    </row>
    <row r="7318" spans="1:2">
      <c r="A7318">
        <v>36</v>
      </c>
      <c r="B7318">
        <v>3513</v>
      </c>
    </row>
    <row r="7319" spans="1:2">
      <c r="A7319">
        <v>37</v>
      </c>
      <c r="B7319">
        <v>1133</v>
      </c>
    </row>
    <row r="7320" spans="1:2">
      <c r="A7320">
        <v>38</v>
      </c>
      <c r="B7320">
        <v>989</v>
      </c>
    </row>
    <row r="7321" spans="1:2">
      <c r="A7321">
        <v>39</v>
      </c>
      <c r="B7321">
        <v>875</v>
      </c>
    </row>
    <row r="7322" spans="1:2">
      <c r="A7322">
        <v>40</v>
      </c>
      <c r="B7322">
        <v>842</v>
      </c>
    </row>
    <row r="7323" spans="1:2">
      <c r="A7323">
        <v>41</v>
      </c>
      <c r="B7323">
        <v>863</v>
      </c>
    </row>
    <row r="7324" spans="1:2">
      <c r="A7324">
        <v>42</v>
      </c>
      <c r="B7324">
        <v>790</v>
      </c>
    </row>
    <row r="7325" spans="1:2">
      <c r="A7325">
        <v>43</v>
      </c>
      <c r="B7325">
        <v>742</v>
      </c>
    </row>
    <row r="7326" spans="1:2">
      <c r="A7326">
        <v>44</v>
      </c>
      <c r="B7326">
        <v>724</v>
      </c>
    </row>
    <row r="7327" spans="1:2">
      <c r="A7327">
        <v>45</v>
      </c>
      <c r="B7327">
        <v>720</v>
      </c>
    </row>
    <row r="7328" spans="1:2">
      <c r="A7328">
        <v>46</v>
      </c>
      <c r="B7328">
        <v>645</v>
      </c>
    </row>
    <row r="7329" spans="1:2">
      <c r="A7329">
        <v>47</v>
      </c>
      <c r="B7329">
        <v>625</v>
      </c>
    </row>
    <row r="7330" spans="1:2">
      <c r="A7330">
        <v>48</v>
      </c>
      <c r="B7330">
        <v>703</v>
      </c>
    </row>
    <row r="7331" spans="1:2">
      <c r="A7331">
        <v>49</v>
      </c>
      <c r="B7331">
        <v>610</v>
      </c>
    </row>
    <row r="7332" spans="1:2">
      <c r="A7332">
        <v>50</v>
      </c>
      <c r="B7332">
        <v>601</v>
      </c>
    </row>
    <row r="7333" spans="1:2">
      <c r="A7333">
        <v>51</v>
      </c>
      <c r="B7333">
        <v>564</v>
      </c>
    </row>
    <row r="7334" spans="1:2">
      <c r="A7334">
        <v>52</v>
      </c>
      <c r="B7334">
        <v>580</v>
      </c>
    </row>
    <row r="7335" spans="1:2">
      <c r="A7335">
        <v>53</v>
      </c>
      <c r="B7335">
        <v>603</v>
      </c>
    </row>
    <row r="7336" spans="1:2">
      <c r="A7336">
        <v>54</v>
      </c>
      <c r="B7336">
        <v>574</v>
      </c>
    </row>
    <row r="7337" spans="1:2">
      <c r="A7337">
        <v>55</v>
      </c>
      <c r="B7337">
        <v>574</v>
      </c>
    </row>
    <row r="7338" spans="1:2">
      <c r="A7338">
        <v>56</v>
      </c>
      <c r="B7338">
        <v>866</v>
      </c>
    </row>
    <row r="7339" spans="1:2">
      <c r="A7339">
        <v>57</v>
      </c>
      <c r="B7339">
        <v>760</v>
      </c>
    </row>
    <row r="7340" spans="1:2">
      <c r="A7340">
        <v>58</v>
      </c>
      <c r="B7340">
        <v>648</v>
      </c>
    </row>
    <row r="7341" spans="1:2">
      <c r="A7341">
        <v>59</v>
      </c>
      <c r="B7341">
        <v>548</v>
      </c>
    </row>
    <row r="7342" spans="1:2">
      <c r="A7342">
        <v>60</v>
      </c>
      <c r="B7342">
        <v>499</v>
      </c>
    </row>
    <row r="7343" spans="1:2">
      <c r="A7343">
        <v>61</v>
      </c>
      <c r="B7343">
        <v>477</v>
      </c>
    </row>
    <row r="7344" spans="1:2">
      <c r="A7344">
        <v>62</v>
      </c>
      <c r="B7344">
        <v>505</v>
      </c>
    </row>
    <row r="7345" spans="1:2">
      <c r="A7345">
        <v>63</v>
      </c>
      <c r="B7345">
        <v>437</v>
      </c>
    </row>
    <row r="7346" spans="1:2">
      <c r="A7346">
        <v>64</v>
      </c>
      <c r="B7346">
        <v>451</v>
      </c>
    </row>
    <row r="7347" spans="1:2">
      <c r="A7347">
        <v>65</v>
      </c>
      <c r="B7347">
        <v>407</v>
      </c>
    </row>
    <row r="7348" spans="1:2">
      <c r="A7348">
        <v>66</v>
      </c>
      <c r="B7348">
        <v>268</v>
      </c>
    </row>
    <row r="7349" spans="1:2">
      <c r="A7349">
        <v>67</v>
      </c>
      <c r="B7349">
        <v>898</v>
      </c>
    </row>
    <row r="7350" spans="1:2">
      <c r="A7350">
        <v>68</v>
      </c>
      <c r="B7350">
        <v>579</v>
      </c>
    </row>
    <row r="7351" spans="1:2">
      <c r="A7351">
        <v>69</v>
      </c>
      <c r="B7351">
        <v>551</v>
      </c>
    </row>
    <row r="7352" spans="1:2">
      <c r="A7352">
        <v>70</v>
      </c>
      <c r="B7352">
        <v>505</v>
      </c>
    </row>
    <row r="7353" spans="1:2">
      <c r="A7353">
        <v>71</v>
      </c>
      <c r="B7353">
        <v>539</v>
      </c>
    </row>
    <row r="7354" spans="1:2">
      <c r="A7354">
        <v>72</v>
      </c>
      <c r="B7354">
        <v>431</v>
      </c>
    </row>
    <row r="7355" spans="1:2">
      <c r="A7355">
        <v>73</v>
      </c>
      <c r="B7355">
        <v>467</v>
      </c>
    </row>
    <row r="7356" spans="1:2">
      <c r="A7356">
        <v>74</v>
      </c>
      <c r="B7356">
        <v>435</v>
      </c>
    </row>
    <row r="7357" spans="1:2">
      <c r="A7357">
        <v>75</v>
      </c>
      <c r="B7357">
        <v>409</v>
      </c>
    </row>
    <row r="7358" spans="1:2">
      <c r="A7358">
        <v>76</v>
      </c>
      <c r="B7358">
        <v>394</v>
      </c>
    </row>
    <row r="7359" spans="1:2">
      <c r="A7359">
        <v>77</v>
      </c>
      <c r="B7359">
        <v>509</v>
      </c>
    </row>
    <row r="7360" spans="1:2">
      <c r="A7360">
        <v>78</v>
      </c>
      <c r="B7360">
        <v>440</v>
      </c>
    </row>
    <row r="7361" spans="1:2">
      <c r="A7361">
        <v>79</v>
      </c>
      <c r="B7361">
        <v>400</v>
      </c>
    </row>
    <row r="7362" spans="1:2">
      <c r="A7362">
        <v>80</v>
      </c>
      <c r="B7362">
        <v>414</v>
      </c>
    </row>
    <row r="7363" spans="1:2">
      <c r="A7363">
        <v>81</v>
      </c>
      <c r="B7363">
        <v>411</v>
      </c>
    </row>
    <row r="7364" spans="1:2">
      <c r="A7364">
        <v>82</v>
      </c>
      <c r="B7364">
        <v>409</v>
      </c>
    </row>
    <row r="7365" spans="1:2">
      <c r="A7365">
        <v>83</v>
      </c>
      <c r="B7365">
        <v>482</v>
      </c>
    </row>
    <row r="7366" spans="1:2">
      <c r="A7366">
        <v>84</v>
      </c>
      <c r="B7366">
        <v>354</v>
      </c>
    </row>
    <row r="7367" spans="1:2">
      <c r="A7367">
        <v>85</v>
      </c>
      <c r="B7367">
        <v>327</v>
      </c>
    </row>
    <row r="7368" spans="1:2">
      <c r="A7368">
        <v>86</v>
      </c>
      <c r="B7368">
        <v>291</v>
      </c>
    </row>
    <row r="7369" spans="1:2">
      <c r="A7369">
        <v>87</v>
      </c>
      <c r="B7369">
        <v>402</v>
      </c>
    </row>
    <row r="7370" spans="1:2">
      <c r="A7370">
        <v>88</v>
      </c>
      <c r="B7370">
        <v>375</v>
      </c>
    </row>
    <row r="7371" spans="1:2">
      <c r="A7371">
        <v>89</v>
      </c>
      <c r="B7371">
        <v>368</v>
      </c>
    </row>
    <row r="7372" spans="1:2">
      <c r="A7372">
        <v>90</v>
      </c>
      <c r="B7372">
        <v>336</v>
      </c>
    </row>
    <row r="7373" spans="1:2">
      <c r="A7373">
        <v>91</v>
      </c>
      <c r="B7373">
        <v>349</v>
      </c>
    </row>
    <row r="7374" spans="1:2">
      <c r="A7374">
        <v>92</v>
      </c>
      <c r="B7374">
        <v>338</v>
      </c>
    </row>
    <row r="7375" spans="1:2">
      <c r="A7375">
        <v>93</v>
      </c>
      <c r="B7375">
        <v>361</v>
      </c>
    </row>
    <row r="7376" spans="1:2">
      <c r="A7376">
        <v>94</v>
      </c>
      <c r="B7376">
        <v>347</v>
      </c>
    </row>
    <row r="7377" spans="1:2">
      <c r="A7377">
        <v>95</v>
      </c>
      <c r="B7377">
        <v>325</v>
      </c>
    </row>
    <row r="7378" spans="1:2">
      <c r="A7378">
        <v>96</v>
      </c>
      <c r="B7378">
        <v>321</v>
      </c>
    </row>
    <row r="7379" spans="1:2">
      <c r="A7379">
        <v>97</v>
      </c>
      <c r="B7379">
        <v>384</v>
      </c>
    </row>
    <row r="7380" spans="1:2">
      <c r="A7380">
        <v>98</v>
      </c>
      <c r="B7380">
        <v>377</v>
      </c>
    </row>
    <row r="7381" spans="1:2">
      <c r="A7381">
        <v>99</v>
      </c>
      <c r="B7381">
        <v>290</v>
      </c>
    </row>
    <row r="7382" spans="1:2">
      <c r="A7382">
        <v>100</v>
      </c>
      <c r="B7382">
        <v>394</v>
      </c>
    </row>
    <row r="7383" spans="1:2">
      <c r="A7383">
        <v>101</v>
      </c>
      <c r="B7383">
        <v>337</v>
      </c>
    </row>
    <row r="7384" spans="1:2">
      <c r="A7384">
        <v>102</v>
      </c>
      <c r="B7384">
        <v>341</v>
      </c>
    </row>
    <row r="7385" spans="1:2">
      <c r="A7385">
        <v>103</v>
      </c>
      <c r="B7385">
        <v>310</v>
      </c>
    </row>
    <row r="7386" spans="1:2">
      <c r="A7386">
        <v>104</v>
      </c>
      <c r="B7386">
        <v>291</v>
      </c>
    </row>
    <row r="7387" spans="1:2">
      <c r="A7387">
        <v>105</v>
      </c>
      <c r="B7387">
        <v>304</v>
      </c>
    </row>
    <row r="7388" spans="1:2">
      <c r="A7388">
        <v>106</v>
      </c>
      <c r="B7388">
        <v>278</v>
      </c>
    </row>
    <row r="7389" spans="1:2">
      <c r="A7389">
        <v>107</v>
      </c>
      <c r="B7389">
        <v>292</v>
      </c>
    </row>
    <row r="7390" spans="1:2">
      <c r="A7390">
        <v>108</v>
      </c>
      <c r="B7390">
        <v>338</v>
      </c>
    </row>
    <row r="7391" spans="1:2">
      <c r="A7391">
        <v>109</v>
      </c>
      <c r="B7391">
        <v>307</v>
      </c>
    </row>
    <row r="7392" spans="1:2">
      <c r="A7392">
        <v>110</v>
      </c>
      <c r="B7392">
        <v>330</v>
      </c>
    </row>
    <row r="7393" spans="1:2">
      <c r="A7393">
        <v>111</v>
      </c>
      <c r="B7393">
        <v>279</v>
      </c>
    </row>
    <row r="7394" spans="1:2">
      <c r="A7394">
        <v>112</v>
      </c>
      <c r="B7394">
        <v>305</v>
      </c>
    </row>
    <row r="7395" spans="1:2">
      <c r="A7395">
        <v>113</v>
      </c>
      <c r="B7395">
        <v>267</v>
      </c>
    </row>
    <row r="7396" spans="1:2">
      <c r="A7396">
        <v>114</v>
      </c>
      <c r="B7396">
        <v>265</v>
      </c>
    </row>
    <row r="7397" spans="1:2">
      <c r="A7397">
        <v>115</v>
      </c>
      <c r="B7397">
        <v>343</v>
      </c>
    </row>
    <row r="7398" spans="1:2">
      <c r="A7398">
        <v>116</v>
      </c>
      <c r="B7398">
        <v>284</v>
      </c>
    </row>
    <row r="7399" spans="1:2">
      <c r="A7399">
        <v>117</v>
      </c>
      <c r="B7399">
        <v>417</v>
      </c>
    </row>
    <row r="7400" spans="1:2">
      <c r="A7400">
        <v>118</v>
      </c>
      <c r="B7400">
        <v>226</v>
      </c>
    </row>
    <row r="7401" spans="1:2">
      <c r="A7401">
        <v>119</v>
      </c>
      <c r="B7401">
        <v>225</v>
      </c>
    </row>
    <row r="7402" spans="1:2">
      <c r="A7402">
        <v>120</v>
      </c>
      <c r="B7402">
        <v>267</v>
      </c>
    </row>
    <row r="7403" spans="1:2">
      <c r="A7403">
        <v>121</v>
      </c>
      <c r="B7403">
        <v>229</v>
      </c>
    </row>
    <row r="7404" spans="1:2">
      <c r="A7404">
        <v>122</v>
      </c>
      <c r="B7404">
        <v>279</v>
      </c>
    </row>
    <row r="7405" spans="1:2">
      <c r="A7405">
        <v>123</v>
      </c>
      <c r="B7405">
        <v>292</v>
      </c>
    </row>
    <row r="7406" spans="1:2">
      <c r="A7406">
        <v>124</v>
      </c>
      <c r="B7406">
        <v>279</v>
      </c>
    </row>
    <row r="7407" spans="1:2">
      <c r="A7407">
        <v>125</v>
      </c>
      <c r="B7407">
        <v>246</v>
      </c>
    </row>
    <row r="7408" spans="1:2">
      <c r="A7408">
        <v>126</v>
      </c>
      <c r="B7408">
        <v>264</v>
      </c>
    </row>
    <row r="7409" spans="1:2">
      <c r="A7409">
        <v>127</v>
      </c>
      <c r="B7409">
        <v>320</v>
      </c>
    </row>
    <row r="7410" spans="1:2">
      <c r="A7410">
        <v>128</v>
      </c>
      <c r="B7410">
        <v>266</v>
      </c>
    </row>
    <row r="7411" spans="1:2">
      <c r="A7411">
        <v>129</v>
      </c>
      <c r="B7411">
        <v>289</v>
      </c>
    </row>
    <row r="7412" spans="1:2">
      <c r="A7412">
        <v>130</v>
      </c>
      <c r="B7412">
        <v>204</v>
      </c>
    </row>
    <row r="7413" spans="1:2">
      <c r="A7413">
        <v>131</v>
      </c>
      <c r="B7413">
        <v>201</v>
      </c>
    </row>
    <row r="7414" spans="1:2">
      <c r="A7414">
        <v>132</v>
      </c>
      <c r="B7414">
        <v>232</v>
      </c>
    </row>
    <row r="7415" spans="1:2">
      <c r="A7415">
        <v>133</v>
      </c>
      <c r="B7415">
        <v>209</v>
      </c>
    </row>
    <row r="7416" spans="1:2">
      <c r="A7416">
        <v>134</v>
      </c>
      <c r="B7416">
        <v>242</v>
      </c>
    </row>
    <row r="7417" spans="1:2">
      <c r="A7417">
        <v>135</v>
      </c>
      <c r="B7417">
        <v>198</v>
      </c>
    </row>
    <row r="7418" spans="1:2">
      <c r="A7418">
        <v>136</v>
      </c>
      <c r="B7418">
        <v>239</v>
      </c>
    </row>
    <row r="7419" spans="1:2">
      <c r="A7419">
        <v>137</v>
      </c>
      <c r="B7419">
        <v>214</v>
      </c>
    </row>
    <row r="7420" spans="1:2">
      <c r="A7420">
        <v>138</v>
      </c>
      <c r="B7420">
        <v>214</v>
      </c>
    </row>
    <row r="7421" spans="1:2">
      <c r="A7421">
        <v>139</v>
      </c>
      <c r="B7421">
        <v>215</v>
      </c>
    </row>
    <row r="7422" spans="1:2">
      <c r="A7422">
        <v>140</v>
      </c>
      <c r="B7422">
        <v>245</v>
      </c>
    </row>
    <row r="7423" spans="1:2">
      <c r="A7423">
        <v>141</v>
      </c>
      <c r="B7423">
        <v>197</v>
      </c>
    </row>
    <row r="7424" spans="1:2">
      <c r="A7424">
        <v>142</v>
      </c>
      <c r="B7424">
        <v>228</v>
      </c>
    </row>
    <row r="7425" spans="1:2">
      <c r="A7425">
        <v>143</v>
      </c>
      <c r="B7425">
        <v>224</v>
      </c>
    </row>
    <row r="7426" spans="1:2">
      <c r="A7426">
        <v>144</v>
      </c>
      <c r="B7426">
        <v>191</v>
      </c>
    </row>
    <row r="7427" spans="1:2">
      <c r="A7427">
        <v>145</v>
      </c>
      <c r="B7427">
        <v>226</v>
      </c>
    </row>
    <row r="7428" spans="1:2">
      <c r="A7428">
        <v>146</v>
      </c>
      <c r="B7428">
        <v>188</v>
      </c>
    </row>
    <row r="7429" spans="1:2">
      <c r="A7429">
        <v>147</v>
      </c>
      <c r="B7429">
        <v>195</v>
      </c>
    </row>
    <row r="7430" spans="1:2">
      <c r="A7430">
        <v>148</v>
      </c>
      <c r="B7430">
        <v>137</v>
      </c>
    </row>
    <row r="7431" spans="1:2">
      <c r="A7431">
        <v>149</v>
      </c>
      <c r="B7431">
        <v>236</v>
      </c>
    </row>
    <row r="7432" spans="1:2">
      <c r="A7432">
        <v>150</v>
      </c>
      <c r="B7432">
        <v>198</v>
      </c>
    </row>
    <row r="7433" spans="1:2">
      <c r="A7433">
        <v>151</v>
      </c>
      <c r="B7433">
        <v>210</v>
      </c>
    </row>
    <row r="7434" spans="1:2">
      <c r="A7434">
        <v>152</v>
      </c>
      <c r="B7434">
        <v>183</v>
      </c>
    </row>
    <row r="7435" spans="1:2">
      <c r="A7435">
        <v>153</v>
      </c>
      <c r="B7435">
        <v>200</v>
      </c>
    </row>
    <row r="7436" spans="1:2">
      <c r="A7436">
        <v>154</v>
      </c>
      <c r="B7436">
        <v>199</v>
      </c>
    </row>
    <row r="7437" spans="1:2">
      <c r="A7437">
        <v>155</v>
      </c>
      <c r="B7437">
        <v>183</v>
      </c>
    </row>
    <row r="7438" spans="1:2">
      <c r="A7438">
        <v>156</v>
      </c>
      <c r="B7438">
        <v>193</v>
      </c>
    </row>
    <row r="7439" spans="1:2">
      <c r="A7439">
        <v>157</v>
      </c>
      <c r="B7439">
        <v>200</v>
      </c>
    </row>
    <row r="7440" spans="1:2">
      <c r="A7440">
        <v>158</v>
      </c>
      <c r="B7440">
        <v>182</v>
      </c>
    </row>
    <row r="7441" spans="1:2">
      <c r="A7441">
        <v>159</v>
      </c>
      <c r="B7441">
        <v>225</v>
      </c>
    </row>
    <row r="7442" spans="1:2">
      <c r="A7442">
        <v>160</v>
      </c>
      <c r="B7442">
        <v>242</v>
      </c>
    </row>
    <row r="7443" spans="1:2">
      <c r="A7443">
        <v>161</v>
      </c>
      <c r="B7443">
        <v>202</v>
      </c>
    </row>
    <row r="7444" spans="1:2">
      <c r="A7444">
        <v>162</v>
      </c>
      <c r="B7444">
        <v>207</v>
      </c>
    </row>
    <row r="7445" spans="1:2">
      <c r="A7445">
        <v>163</v>
      </c>
      <c r="B7445">
        <v>159</v>
      </c>
    </row>
    <row r="7446" spans="1:2">
      <c r="A7446">
        <v>164</v>
      </c>
      <c r="B7446">
        <v>196</v>
      </c>
    </row>
    <row r="7447" spans="1:2">
      <c r="A7447">
        <v>165</v>
      </c>
      <c r="B7447">
        <v>144</v>
      </c>
    </row>
    <row r="7448" spans="1:2">
      <c r="A7448">
        <v>166</v>
      </c>
      <c r="B7448">
        <v>184</v>
      </c>
    </row>
    <row r="7449" spans="1:2">
      <c r="A7449">
        <v>167</v>
      </c>
      <c r="B7449">
        <v>194</v>
      </c>
    </row>
    <row r="7450" spans="1:2">
      <c r="A7450">
        <v>168</v>
      </c>
      <c r="B7450">
        <v>206</v>
      </c>
    </row>
    <row r="7451" spans="1:2">
      <c r="A7451">
        <v>169</v>
      </c>
      <c r="B7451">
        <v>144</v>
      </c>
    </row>
    <row r="7452" spans="1:2">
      <c r="A7452">
        <v>170</v>
      </c>
      <c r="B7452">
        <v>188</v>
      </c>
    </row>
    <row r="7453" spans="1:2">
      <c r="A7453">
        <v>171</v>
      </c>
      <c r="B7453">
        <v>221</v>
      </c>
    </row>
    <row r="7454" spans="1:2">
      <c r="A7454">
        <v>172</v>
      </c>
      <c r="B7454">
        <v>189</v>
      </c>
    </row>
    <row r="7455" spans="1:2">
      <c r="A7455">
        <v>173</v>
      </c>
      <c r="B7455">
        <v>199</v>
      </c>
    </row>
    <row r="7456" spans="1:2">
      <c r="A7456">
        <v>174</v>
      </c>
      <c r="B7456">
        <v>185</v>
      </c>
    </row>
    <row r="7457" spans="1:2">
      <c r="A7457">
        <v>175</v>
      </c>
      <c r="B7457">
        <v>178</v>
      </c>
    </row>
    <row r="7458" spans="1:2">
      <c r="A7458">
        <v>176</v>
      </c>
      <c r="B7458">
        <v>147</v>
      </c>
    </row>
    <row r="7459" spans="1:2">
      <c r="A7459">
        <v>177</v>
      </c>
      <c r="B7459">
        <v>171</v>
      </c>
    </row>
    <row r="7460" spans="1:2">
      <c r="A7460">
        <v>178</v>
      </c>
      <c r="B7460">
        <v>167</v>
      </c>
    </row>
    <row r="7461" spans="1:2">
      <c r="A7461">
        <v>179</v>
      </c>
      <c r="B7461">
        <v>211</v>
      </c>
    </row>
    <row r="7462" spans="1:2">
      <c r="A7462">
        <v>180</v>
      </c>
      <c r="B7462">
        <v>183</v>
      </c>
    </row>
    <row r="7463" spans="1:2">
      <c r="A7463">
        <v>181</v>
      </c>
      <c r="B7463">
        <v>194</v>
      </c>
    </row>
    <row r="7464" spans="1:2">
      <c r="A7464">
        <v>182</v>
      </c>
      <c r="B7464">
        <v>209</v>
      </c>
    </row>
    <row r="7465" spans="1:2">
      <c r="A7465">
        <v>183</v>
      </c>
      <c r="B7465">
        <v>185</v>
      </c>
    </row>
    <row r="7466" spans="1:2">
      <c r="A7466">
        <v>184</v>
      </c>
      <c r="B7466">
        <v>171</v>
      </c>
    </row>
    <row r="7467" spans="1:2">
      <c r="A7467">
        <v>185</v>
      </c>
      <c r="B7467">
        <v>179</v>
      </c>
    </row>
    <row r="7468" spans="1:2">
      <c r="A7468">
        <v>186</v>
      </c>
      <c r="B7468">
        <v>178</v>
      </c>
    </row>
    <row r="7469" spans="1:2">
      <c r="A7469">
        <v>187</v>
      </c>
      <c r="B7469">
        <v>192</v>
      </c>
    </row>
    <row r="7470" spans="1:2">
      <c r="A7470">
        <v>188</v>
      </c>
      <c r="B7470">
        <v>165</v>
      </c>
    </row>
    <row r="7471" spans="1:2">
      <c r="A7471">
        <v>189</v>
      </c>
      <c r="B7471">
        <v>156</v>
      </c>
    </row>
    <row r="7472" spans="1:2">
      <c r="A7472">
        <v>190</v>
      </c>
      <c r="B7472">
        <v>158</v>
      </c>
    </row>
    <row r="7473" spans="1:2">
      <c r="A7473">
        <v>191</v>
      </c>
      <c r="B7473">
        <v>147</v>
      </c>
    </row>
    <row r="7474" spans="1:2">
      <c r="A7474">
        <v>192</v>
      </c>
      <c r="B7474">
        <v>193</v>
      </c>
    </row>
    <row r="7475" spans="1:2">
      <c r="A7475">
        <v>193</v>
      </c>
      <c r="B7475">
        <v>163</v>
      </c>
    </row>
    <row r="7476" spans="1:2">
      <c r="A7476">
        <v>194</v>
      </c>
      <c r="B7476">
        <v>186</v>
      </c>
    </row>
    <row r="7477" spans="1:2">
      <c r="A7477">
        <v>195</v>
      </c>
      <c r="B7477">
        <v>170</v>
      </c>
    </row>
    <row r="7478" spans="1:2">
      <c r="A7478">
        <v>196</v>
      </c>
      <c r="B7478">
        <v>144</v>
      </c>
    </row>
    <row r="7479" spans="1:2">
      <c r="A7479">
        <v>197</v>
      </c>
      <c r="B7479">
        <v>133</v>
      </c>
    </row>
    <row r="7480" spans="1:2">
      <c r="A7480">
        <v>198</v>
      </c>
      <c r="B7480">
        <v>146</v>
      </c>
    </row>
    <row r="7481" spans="1:2">
      <c r="A7481">
        <v>199</v>
      </c>
      <c r="B7481">
        <v>165</v>
      </c>
    </row>
    <row r="7482" spans="1:2">
      <c r="A7482">
        <v>200</v>
      </c>
      <c r="B7482">
        <v>168</v>
      </c>
    </row>
    <row r="7483" spans="1:2">
      <c r="A7483">
        <v>201</v>
      </c>
      <c r="B7483">
        <v>158</v>
      </c>
    </row>
    <row r="7484" spans="1:2">
      <c r="A7484">
        <v>202</v>
      </c>
      <c r="B7484">
        <v>184</v>
      </c>
    </row>
    <row r="7485" spans="1:2">
      <c r="A7485">
        <v>203</v>
      </c>
      <c r="B7485">
        <v>161</v>
      </c>
    </row>
    <row r="7486" spans="1:2">
      <c r="A7486">
        <v>204</v>
      </c>
      <c r="B7486">
        <v>161</v>
      </c>
    </row>
    <row r="7487" spans="1:2">
      <c r="A7487">
        <v>205</v>
      </c>
      <c r="B7487">
        <v>149</v>
      </c>
    </row>
    <row r="7488" spans="1:2">
      <c r="A7488">
        <v>206</v>
      </c>
      <c r="B7488">
        <v>167</v>
      </c>
    </row>
    <row r="7489" spans="1:2">
      <c r="A7489">
        <v>207</v>
      </c>
      <c r="B7489">
        <v>158</v>
      </c>
    </row>
    <row r="7490" spans="1:2">
      <c r="A7490">
        <v>208</v>
      </c>
      <c r="B7490">
        <v>148</v>
      </c>
    </row>
    <row r="7491" spans="1:2">
      <c r="A7491">
        <v>209</v>
      </c>
      <c r="B7491">
        <v>152</v>
      </c>
    </row>
    <row r="7492" spans="1:2">
      <c r="A7492">
        <v>210</v>
      </c>
      <c r="B7492">
        <v>153</v>
      </c>
    </row>
    <row r="7493" spans="1:2">
      <c r="A7493">
        <v>211</v>
      </c>
      <c r="B7493">
        <v>139</v>
      </c>
    </row>
    <row r="7494" spans="1:2">
      <c r="A7494">
        <v>212</v>
      </c>
      <c r="B7494">
        <v>155</v>
      </c>
    </row>
    <row r="7495" spans="1:2">
      <c r="A7495">
        <v>213</v>
      </c>
      <c r="B7495">
        <v>178</v>
      </c>
    </row>
    <row r="7496" spans="1:2">
      <c r="A7496">
        <v>214</v>
      </c>
      <c r="B7496">
        <v>148</v>
      </c>
    </row>
    <row r="7497" spans="1:2">
      <c r="A7497">
        <v>215</v>
      </c>
      <c r="B7497">
        <v>150</v>
      </c>
    </row>
    <row r="7498" spans="1:2">
      <c r="A7498">
        <v>216</v>
      </c>
      <c r="B7498">
        <v>157</v>
      </c>
    </row>
    <row r="7499" spans="1:2">
      <c r="A7499">
        <v>217</v>
      </c>
      <c r="B7499">
        <v>150</v>
      </c>
    </row>
    <row r="7500" spans="1:2">
      <c r="A7500">
        <v>218</v>
      </c>
      <c r="B7500">
        <v>146</v>
      </c>
    </row>
    <row r="7501" spans="1:2">
      <c r="A7501">
        <v>219</v>
      </c>
      <c r="B7501">
        <v>86</v>
      </c>
    </row>
    <row r="7502" spans="1:2">
      <c r="A7502">
        <v>220</v>
      </c>
      <c r="B7502">
        <v>137</v>
      </c>
    </row>
    <row r="7503" spans="1:2">
      <c r="A7503">
        <v>221</v>
      </c>
      <c r="B7503">
        <v>154</v>
      </c>
    </row>
    <row r="7504" spans="1:2">
      <c r="A7504">
        <v>222</v>
      </c>
      <c r="B7504">
        <v>120</v>
      </c>
    </row>
    <row r="7505" spans="1:2">
      <c r="A7505">
        <v>223</v>
      </c>
      <c r="B7505">
        <v>143</v>
      </c>
    </row>
    <row r="7506" spans="1:2">
      <c r="A7506">
        <v>224</v>
      </c>
      <c r="B7506">
        <v>155</v>
      </c>
    </row>
    <row r="7507" spans="1:2">
      <c r="A7507">
        <v>225</v>
      </c>
      <c r="B7507">
        <v>133</v>
      </c>
    </row>
    <row r="7508" spans="1:2">
      <c r="A7508">
        <v>226</v>
      </c>
      <c r="B7508">
        <v>145</v>
      </c>
    </row>
    <row r="7509" spans="1:2">
      <c r="A7509">
        <v>227</v>
      </c>
      <c r="B7509">
        <v>168</v>
      </c>
    </row>
    <row r="7510" spans="1:2">
      <c r="A7510">
        <v>228</v>
      </c>
      <c r="B7510">
        <v>160</v>
      </c>
    </row>
    <row r="7511" spans="1:2">
      <c r="A7511">
        <v>229</v>
      </c>
      <c r="B7511">
        <v>142</v>
      </c>
    </row>
    <row r="7512" spans="1:2">
      <c r="A7512">
        <v>230</v>
      </c>
      <c r="B7512">
        <v>134</v>
      </c>
    </row>
    <row r="7513" spans="1:2">
      <c r="A7513">
        <v>231</v>
      </c>
      <c r="B7513">
        <v>166</v>
      </c>
    </row>
    <row r="7514" spans="1:2">
      <c r="A7514">
        <v>232</v>
      </c>
      <c r="B7514">
        <v>127</v>
      </c>
    </row>
    <row r="7515" spans="1:2">
      <c r="A7515">
        <v>233</v>
      </c>
      <c r="B7515">
        <v>165</v>
      </c>
    </row>
    <row r="7516" spans="1:2">
      <c r="A7516">
        <v>234</v>
      </c>
      <c r="B7516">
        <v>144</v>
      </c>
    </row>
    <row r="7517" spans="1:2">
      <c r="A7517">
        <v>235</v>
      </c>
      <c r="B7517">
        <v>131</v>
      </c>
    </row>
    <row r="7518" spans="1:2">
      <c r="A7518">
        <v>236</v>
      </c>
      <c r="B7518">
        <v>126</v>
      </c>
    </row>
    <row r="7519" spans="1:2">
      <c r="A7519">
        <v>237</v>
      </c>
      <c r="B7519">
        <v>145</v>
      </c>
    </row>
    <row r="7520" spans="1:2">
      <c r="A7520">
        <v>238</v>
      </c>
      <c r="B7520">
        <v>135</v>
      </c>
    </row>
    <row r="7521" spans="1:2">
      <c r="A7521">
        <v>239</v>
      </c>
      <c r="B7521">
        <v>133</v>
      </c>
    </row>
    <row r="7522" spans="1:2">
      <c r="A7522">
        <v>240</v>
      </c>
      <c r="B7522">
        <v>177</v>
      </c>
    </row>
    <row r="7523" spans="1:2">
      <c r="A7523">
        <v>241</v>
      </c>
      <c r="B7523">
        <v>83</v>
      </c>
    </row>
    <row r="7524" spans="1:2">
      <c r="A7524">
        <v>242</v>
      </c>
      <c r="B7524">
        <v>121</v>
      </c>
    </row>
    <row r="7525" spans="1:2">
      <c r="A7525">
        <v>243</v>
      </c>
      <c r="B7525">
        <v>120</v>
      </c>
    </row>
    <row r="7526" spans="1:2">
      <c r="A7526">
        <v>244</v>
      </c>
      <c r="B7526">
        <v>135</v>
      </c>
    </row>
    <row r="7527" spans="1:2">
      <c r="A7527">
        <v>245</v>
      </c>
      <c r="B7527">
        <v>152</v>
      </c>
    </row>
    <row r="7528" spans="1:2">
      <c r="A7528">
        <v>246</v>
      </c>
      <c r="B7528">
        <v>149</v>
      </c>
    </row>
    <row r="7529" spans="1:2">
      <c r="A7529">
        <v>247</v>
      </c>
      <c r="B7529">
        <v>111</v>
      </c>
    </row>
    <row r="7530" spans="1:2">
      <c r="A7530">
        <v>248</v>
      </c>
      <c r="B7530">
        <v>149</v>
      </c>
    </row>
    <row r="7531" spans="1:2">
      <c r="A7531">
        <v>249</v>
      </c>
      <c r="B7531">
        <v>162</v>
      </c>
    </row>
    <row r="7532" spans="1:2">
      <c r="A7532">
        <v>250</v>
      </c>
      <c r="B7532">
        <v>125</v>
      </c>
    </row>
    <row r="7533" spans="1:2">
      <c r="A7533">
        <v>251</v>
      </c>
      <c r="B7533">
        <v>158</v>
      </c>
    </row>
    <row r="7534" spans="1:2">
      <c r="A7534">
        <v>252</v>
      </c>
      <c r="B7534">
        <v>135</v>
      </c>
    </row>
    <row r="7535" spans="1:2">
      <c r="A7535">
        <v>253</v>
      </c>
      <c r="B7535">
        <v>141</v>
      </c>
    </row>
    <row r="7536" spans="1:2">
      <c r="A7536">
        <v>254</v>
      </c>
      <c r="B7536">
        <v>126</v>
      </c>
    </row>
    <row r="7537" spans="1:2">
      <c r="A7537">
        <v>255</v>
      </c>
      <c r="B7537">
        <v>143</v>
      </c>
    </row>
    <row r="7538" spans="1:2">
      <c r="A7538">
        <v>256</v>
      </c>
      <c r="B7538">
        <v>108</v>
      </c>
    </row>
    <row r="7539" spans="1:2">
      <c r="A7539">
        <v>257</v>
      </c>
      <c r="B7539">
        <v>128</v>
      </c>
    </row>
    <row r="7540" spans="1:2">
      <c r="A7540">
        <v>258</v>
      </c>
      <c r="B7540">
        <v>114</v>
      </c>
    </row>
    <row r="7541" spans="1:2">
      <c r="A7541">
        <v>259</v>
      </c>
      <c r="B7541">
        <v>198</v>
      </c>
    </row>
    <row r="7542" spans="1:2">
      <c r="A7542">
        <v>260</v>
      </c>
      <c r="B7542">
        <v>134</v>
      </c>
    </row>
    <row r="7543" spans="1:2">
      <c r="A7543">
        <v>261</v>
      </c>
      <c r="B7543">
        <v>145</v>
      </c>
    </row>
    <row r="7544" spans="1:2">
      <c r="A7544">
        <v>262</v>
      </c>
      <c r="B7544">
        <v>134</v>
      </c>
    </row>
    <row r="7545" spans="1:2">
      <c r="A7545">
        <v>263</v>
      </c>
      <c r="B7545">
        <v>113</v>
      </c>
    </row>
    <row r="7546" spans="1:2">
      <c r="A7546">
        <v>264</v>
      </c>
      <c r="B7546">
        <v>142</v>
      </c>
    </row>
    <row r="7547" spans="1:2">
      <c r="A7547">
        <v>265</v>
      </c>
      <c r="B7547">
        <v>116</v>
      </c>
    </row>
    <row r="7548" spans="1:2">
      <c r="A7548">
        <v>266</v>
      </c>
      <c r="B7548">
        <v>143</v>
      </c>
    </row>
    <row r="7549" spans="1:2">
      <c r="A7549">
        <v>267</v>
      </c>
      <c r="B7549">
        <v>136</v>
      </c>
    </row>
    <row r="7550" spans="1:2">
      <c r="A7550">
        <v>268</v>
      </c>
      <c r="B7550">
        <v>143</v>
      </c>
    </row>
    <row r="7551" spans="1:2">
      <c r="A7551">
        <v>269</v>
      </c>
      <c r="B7551">
        <v>87</v>
      </c>
    </row>
    <row r="7552" spans="1:2">
      <c r="A7552">
        <v>270</v>
      </c>
      <c r="B7552">
        <v>141</v>
      </c>
    </row>
    <row r="7553" spans="1:2">
      <c r="A7553">
        <v>271</v>
      </c>
      <c r="B7553">
        <v>113</v>
      </c>
    </row>
    <row r="7554" spans="1:2">
      <c r="A7554">
        <v>272</v>
      </c>
      <c r="B7554">
        <v>147</v>
      </c>
    </row>
    <row r="7555" spans="1:2">
      <c r="A7555">
        <v>273</v>
      </c>
      <c r="B7555">
        <v>144</v>
      </c>
    </row>
    <row r="7556" spans="1:2">
      <c r="A7556">
        <v>274</v>
      </c>
      <c r="B7556">
        <v>121</v>
      </c>
    </row>
    <row r="7557" spans="1:2">
      <c r="A7557">
        <v>275</v>
      </c>
      <c r="B7557">
        <v>114</v>
      </c>
    </row>
    <row r="7558" spans="1:2">
      <c r="A7558">
        <v>276</v>
      </c>
      <c r="B7558">
        <v>142</v>
      </c>
    </row>
    <row r="7559" spans="1:2">
      <c r="A7559">
        <v>277</v>
      </c>
      <c r="B7559">
        <v>104</v>
      </c>
    </row>
    <row r="7560" spans="1:2">
      <c r="A7560">
        <v>278</v>
      </c>
      <c r="B7560">
        <v>133</v>
      </c>
    </row>
    <row r="7561" spans="1:2">
      <c r="A7561">
        <v>279</v>
      </c>
      <c r="B7561">
        <v>141</v>
      </c>
    </row>
    <row r="7562" spans="1:2">
      <c r="A7562">
        <v>280</v>
      </c>
      <c r="B7562">
        <v>132</v>
      </c>
    </row>
    <row r="7563" spans="1:2">
      <c r="A7563">
        <v>281</v>
      </c>
      <c r="B7563">
        <v>116</v>
      </c>
    </row>
    <row r="7564" spans="1:2">
      <c r="A7564">
        <v>282</v>
      </c>
      <c r="B7564">
        <v>139</v>
      </c>
    </row>
    <row r="7565" spans="1:2">
      <c r="A7565">
        <v>283</v>
      </c>
      <c r="B7565">
        <v>128</v>
      </c>
    </row>
    <row r="7566" spans="1:2">
      <c r="A7566">
        <v>284</v>
      </c>
      <c r="B7566">
        <v>110</v>
      </c>
    </row>
    <row r="7567" spans="1:2">
      <c r="A7567">
        <v>285</v>
      </c>
      <c r="B7567">
        <v>134</v>
      </c>
    </row>
    <row r="7568" spans="1:2">
      <c r="A7568">
        <v>286</v>
      </c>
      <c r="B7568">
        <v>130</v>
      </c>
    </row>
    <row r="7569" spans="1:2">
      <c r="A7569">
        <v>287</v>
      </c>
      <c r="B7569">
        <v>131</v>
      </c>
    </row>
    <row r="7570" spans="1:2">
      <c r="A7570">
        <v>288</v>
      </c>
      <c r="B7570">
        <v>151</v>
      </c>
    </row>
    <row r="7571" spans="1:2">
      <c r="A7571">
        <v>289</v>
      </c>
      <c r="B7571">
        <v>140</v>
      </c>
    </row>
    <row r="7572" spans="1:2">
      <c r="A7572">
        <v>290</v>
      </c>
      <c r="B7572">
        <v>81</v>
      </c>
    </row>
    <row r="7573" spans="1:2">
      <c r="A7573">
        <v>291</v>
      </c>
      <c r="B7573">
        <v>117</v>
      </c>
    </row>
    <row r="7574" spans="1:2">
      <c r="A7574">
        <v>292</v>
      </c>
      <c r="B7574">
        <v>121</v>
      </c>
    </row>
    <row r="7575" spans="1:2">
      <c r="A7575">
        <v>293</v>
      </c>
      <c r="B7575">
        <v>109</v>
      </c>
    </row>
    <row r="7576" spans="1:2">
      <c r="A7576">
        <v>294</v>
      </c>
      <c r="B7576">
        <v>121</v>
      </c>
    </row>
    <row r="7577" spans="1:2">
      <c r="A7577">
        <v>295</v>
      </c>
      <c r="B7577">
        <v>147</v>
      </c>
    </row>
    <row r="7578" spans="1:2">
      <c r="A7578">
        <v>296</v>
      </c>
      <c r="B7578">
        <v>133</v>
      </c>
    </row>
    <row r="7579" spans="1:2">
      <c r="A7579">
        <v>297</v>
      </c>
      <c r="B7579">
        <v>134</v>
      </c>
    </row>
    <row r="7580" spans="1:2">
      <c r="A7580">
        <v>298</v>
      </c>
      <c r="B7580">
        <v>114</v>
      </c>
    </row>
    <row r="7581" spans="1:2">
      <c r="A7581">
        <v>299</v>
      </c>
      <c r="B7581">
        <v>118</v>
      </c>
    </row>
    <row r="7582" spans="1:2">
      <c r="A7582">
        <v>300</v>
      </c>
      <c r="B7582">
        <v>115</v>
      </c>
    </row>
    <row r="7583" spans="1:2">
      <c r="A7583">
        <v>301</v>
      </c>
      <c r="B7583">
        <v>136</v>
      </c>
    </row>
    <row r="7584" spans="1:2">
      <c r="A7584">
        <v>302</v>
      </c>
      <c r="B7584">
        <v>92</v>
      </c>
    </row>
    <row r="7585" spans="1:2">
      <c r="A7585">
        <v>303</v>
      </c>
      <c r="B7585">
        <v>130</v>
      </c>
    </row>
    <row r="7586" spans="1:2">
      <c r="A7586">
        <v>304</v>
      </c>
      <c r="B7586">
        <v>122</v>
      </c>
    </row>
    <row r="7587" spans="1:2">
      <c r="A7587">
        <v>305</v>
      </c>
      <c r="B7587">
        <v>127</v>
      </c>
    </row>
    <row r="7588" spans="1:2">
      <c r="A7588">
        <v>306</v>
      </c>
      <c r="B7588">
        <v>99</v>
      </c>
    </row>
    <row r="7589" spans="1:2">
      <c r="A7589">
        <v>307</v>
      </c>
      <c r="B7589">
        <v>134</v>
      </c>
    </row>
    <row r="7590" spans="1:2">
      <c r="A7590">
        <v>308</v>
      </c>
      <c r="B7590">
        <v>122</v>
      </c>
    </row>
    <row r="7591" spans="1:2">
      <c r="A7591">
        <v>309</v>
      </c>
      <c r="B7591">
        <v>95</v>
      </c>
    </row>
    <row r="7592" spans="1:2">
      <c r="A7592">
        <v>310</v>
      </c>
      <c r="B7592">
        <v>151</v>
      </c>
    </row>
    <row r="7593" spans="1:2">
      <c r="A7593">
        <v>311</v>
      </c>
      <c r="B7593">
        <v>111</v>
      </c>
    </row>
    <row r="7594" spans="1:2">
      <c r="A7594">
        <v>312</v>
      </c>
      <c r="B7594">
        <v>113</v>
      </c>
    </row>
    <row r="7595" spans="1:2">
      <c r="A7595">
        <v>313</v>
      </c>
      <c r="B7595">
        <v>132</v>
      </c>
    </row>
    <row r="7596" spans="1:2">
      <c r="A7596">
        <v>314</v>
      </c>
      <c r="B7596">
        <v>103</v>
      </c>
    </row>
    <row r="7597" spans="1:2">
      <c r="A7597">
        <v>315</v>
      </c>
      <c r="B7597">
        <v>96</v>
      </c>
    </row>
    <row r="7598" spans="1:2">
      <c r="A7598">
        <v>316</v>
      </c>
      <c r="B7598">
        <v>111</v>
      </c>
    </row>
    <row r="7599" spans="1:2">
      <c r="A7599">
        <v>317</v>
      </c>
      <c r="B7599">
        <v>105</v>
      </c>
    </row>
    <row r="7600" spans="1:2">
      <c r="A7600">
        <v>318</v>
      </c>
      <c r="B7600">
        <v>82</v>
      </c>
    </row>
    <row r="7601" spans="1:2">
      <c r="A7601">
        <v>319</v>
      </c>
      <c r="B7601">
        <v>103</v>
      </c>
    </row>
    <row r="7602" spans="1:2">
      <c r="A7602">
        <v>320</v>
      </c>
      <c r="B7602">
        <v>133</v>
      </c>
    </row>
    <row r="7603" spans="1:2">
      <c r="A7603">
        <v>321</v>
      </c>
      <c r="B7603">
        <v>97</v>
      </c>
    </row>
    <row r="7604" spans="1:2">
      <c r="A7604">
        <v>322</v>
      </c>
      <c r="B7604">
        <v>126</v>
      </c>
    </row>
    <row r="7605" spans="1:2">
      <c r="A7605">
        <v>323</v>
      </c>
      <c r="B7605">
        <v>102</v>
      </c>
    </row>
    <row r="7606" spans="1:2">
      <c r="A7606">
        <v>324</v>
      </c>
      <c r="B7606">
        <v>113</v>
      </c>
    </row>
    <row r="7607" spans="1:2">
      <c r="A7607">
        <v>325</v>
      </c>
      <c r="B7607">
        <v>115</v>
      </c>
    </row>
    <row r="7608" spans="1:2">
      <c r="A7608">
        <v>326</v>
      </c>
      <c r="B7608">
        <v>100</v>
      </c>
    </row>
    <row r="7609" spans="1:2">
      <c r="A7609">
        <v>327</v>
      </c>
      <c r="B7609">
        <v>107</v>
      </c>
    </row>
    <row r="7610" spans="1:2">
      <c r="A7610">
        <v>328</v>
      </c>
      <c r="B7610">
        <v>109</v>
      </c>
    </row>
    <row r="7611" spans="1:2">
      <c r="A7611">
        <v>329</v>
      </c>
      <c r="B7611">
        <v>102</v>
      </c>
    </row>
    <row r="7612" spans="1:2">
      <c r="A7612">
        <v>330</v>
      </c>
      <c r="B7612">
        <v>120</v>
      </c>
    </row>
    <row r="7613" spans="1:2">
      <c r="A7613">
        <v>331</v>
      </c>
      <c r="B7613">
        <v>108</v>
      </c>
    </row>
    <row r="7614" spans="1:2">
      <c r="A7614">
        <v>332</v>
      </c>
      <c r="B7614">
        <v>72</v>
      </c>
    </row>
    <row r="7615" spans="1:2">
      <c r="A7615">
        <v>333</v>
      </c>
      <c r="B7615">
        <v>80</v>
      </c>
    </row>
    <row r="7616" spans="1:2">
      <c r="A7616">
        <v>334</v>
      </c>
      <c r="B7616">
        <v>100</v>
      </c>
    </row>
    <row r="7617" spans="1:2">
      <c r="A7617">
        <v>335</v>
      </c>
      <c r="B7617">
        <v>110</v>
      </c>
    </row>
    <row r="7618" spans="1:2">
      <c r="A7618">
        <v>336</v>
      </c>
      <c r="B7618">
        <v>106</v>
      </c>
    </row>
    <row r="7619" spans="1:2">
      <c r="A7619">
        <v>337</v>
      </c>
      <c r="B7619">
        <v>135</v>
      </c>
    </row>
    <row r="7620" spans="1:2">
      <c r="A7620">
        <v>338</v>
      </c>
      <c r="B7620">
        <v>106</v>
      </c>
    </row>
    <row r="7621" spans="1:2">
      <c r="A7621">
        <v>339</v>
      </c>
      <c r="B7621">
        <v>115</v>
      </c>
    </row>
    <row r="7622" spans="1:2">
      <c r="A7622">
        <v>340</v>
      </c>
      <c r="B7622">
        <v>91</v>
      </c>
    </row>
    <row r="7623" spans="1:2">
      <c r="A7623">
        <v>341</v>
      </c>
      <c r="B7623">
        <v>105</v>
      </c>
    </row>
    <row r="7624" spans="1:2">
      <c r="A7624">
        <v>342</v>
      </c>
      <c r="B7624">
        <v>107</v>
      </c>
    </row>
    <row r="7625" spans="1:2">
      <c r="A7625">
        <v>343</v>
      </c>
      <c r="B7625">
        <v>104</v>
      </c>
    </row>
    <row r="7626" spans="1:2">
      <c r="A7626">
        <v>344</v>
      </c>
      <c r="B7626">
        <v>99</v>
      </c>
    </row>
    <row r="7627" spans="1:2">
      <c r="A7627">
        <v>345</v>
      </c>
      <c r="B7627">
        <v>111</v>
      </c>
    </row>
    <row r="7628" spans="1:2">
      <c r="A7628">
        <v>346</v>
      </c>
      <c r="B7628">
        <v>106</v>
      </c>
    </row>
    <row r="7629" spans="1:2">
      <c r="A7629">
        <v>347</v>
      </c>
      <c r="B7629">
        <v>72</v>
      </c>
    </row>
    <row r="7630" spans="1:2">
      <c r="A7630">
        <v>348</v>
      </c>
      <c r="B7630">
        <v>93</v>
      </c>
    </row>
    <row r="7631" spans="1:2">
      <c r="A7631">
        <v>349</v>
      </c>
      <c r="B7631">
        <v>115</v>
      </c>
    </row>
    <row r="7632" spans="1:2">
      <c r="A7632">
        <v>350</v>
      </c>
      <c r="B7632">
        <v>101</v>
      </c>
    </row>
    <row r="7633" spans="1:2">
      <c r="A7633">
        <v>351</v>
      </c>
      <c r="B7633">
        <v>133</v>
      </c>
    </row>
    <row r="7634" spans="1:2">
      <c r="A7634">
        <v>352</v>
      </c>
      <c r="B7634">
        <v>95</v>
      </c>
    </row>
    <row r="7635" spans="1:2">
      <c r="A7635">
        <v>353</v>
      </c>
      <c r="B7635">
        <v>107</v>
      </c>
    </row>
    <row r="7636" spans="1:2">
      <c r="A7636">
        <v>354</v>
      </c>
      <c r="B7636">
        <v>138</v>
      </c>
    </row>
    <row r="7637" spans="1:2">
      <c r="A7637">
        <v>355</v>
      </c>
      <c r="B7637">
        <v>110</v>
      </c>
    </row>
    <row r="7638" spans="1:2">
      <c r="A7638">
        <v>356</v>
      </c>
      <c r="B7638">
        <v>113</v>
      </c>
    </row>
    <row r="7639" spans="1:2">
      <c r="A7639">
        <v>357</v>
      </c>
      <c r="B7639">
        <v>121</v>
      </c>
    </row>
    <row r="7640" spans="1:2">
      <c r="A7640">
        <v>358</v>
      </c>
      <c r="B7640">
        <v>91</v>
      </c>
    </row>
    <row r="7641" spans="1:2">
      <c r="A7641">
        <v>359</v>
      </c>
      <c r="B7641">
        <v>102</v>
      </c>
    </row>
    <row r="7642" spans="1:2">
      <c r="A7642">
        <v>360</v>
      </c>
      <c r="B7642">
        <v>126</v>
      </c>
    </row>
    <row r="7643" spans="1:2">
      <c r="A7643">
        <v>361</v>
      </c>
      <c r="B7643">
        <v>114</v>
      </c>
    </row>
    <row r="7644" spans="1:2">
      <c r="A7644">
        <v>362</v>
      </c>
      <c r="B7644">
        <v>88</v>
      </c>
    </row>
    <row r="7645" spans="1:2">
      <c r="A7645">
        <v>363</v>
      </c>
      <c r="B7645">
        <v>97</v>
      </c>
    </row>
    <row r="7646" spans="1:2">
      <c r="A7646">
        <v>364</v>
      </c>
      <c r="B7646">
        <v>112</v>
      </c>
    </row>
    <row r="7647" spans="1:2">
      <c r="A7647">
        <v>365</v>
      </c>
      <c r="B7647">
        <v>108</v>
      </c>
    </row>
    <row r="7648" spans="1:2">
      <c r="A7648">
        <v>366</v>
      </c>
      <c r="B7648">
        <v>127</v>
      </c>
    </row>
    <row r="7649" spans="1:2">
      <c r="A7649">
        <v>367</v>
      </c>
      <c r="B7649">
        <v>128</v>
      </c>
    </row>
    <row r="7650" spans="1:2">
      <c r="A7650">
        <v>368</v>
      </c>
      <c r="B7650">
        <v>93</v>
      </c>
    </row>
    <row r="7651" spans="1:2">
      <c r="A7651">
        <v>369</v>
      </c>
      <c r="B7651">
        <v>81</v>
      </c>
    </row>
    <row r="7652" spans="1:2">
      <c r="A7652">
        <v>370</v>
      </c>
      <c r="B7652">
        <v>104</v>
      </c>
    </row>
    <row r="7653" spans="1:2">
      <c r="A7653">
        <v>371</v>
      </c>
      <c r="B7653">
        <v>89</v>
      </c>
    </row>
    <row r="7654" spans="1:2">
      <c r="A7654">
        <v>372</v>
      </c>
      <c r="B7654">
        <v>103</v>
      </c>
    </row>
    <row r="7655" spans="1:2">
      <c r="A7655">
        <v>373</v>
      </c>
      <c r="B7655">
        <v>100</v>
      </c>
    </row>
    <row r="7656" spans="1:2">
      <c r="A7656">
        <v>374</v>
      </c>
      <c r="B7656">
        <v>94</v>
      </c>
    </row>
    <row r="7657" spans="1:2">
      <c r="A7657">
        <v>375</v>
      </c>
      <c r="B7657">
        <v>116</v>
      </c>
    </row>
    <row r="7658" spans="1:2">
      <c r="A7658">
        <v>376</v>
      </c>
      <c r="B7658">
        <v>90</v>
      </c>
    </row>
    <row r="7659" spans="1:2">
      <c r="A7659">
        <v>377</v>
      </c>
      <c r="B7659">
        <v>102</v>
      </c>
    </row>
    <row r="7660" spans="1:2">
      <c r="A7660">
        <v>378</v>
      </c>
      <c r="B7660">
        <v>119</v>
      </c>
    </row>
    <row r="7661" spans="1:2">
      <c r="A7661">
        <v>379</v>
      </c>
      <c r="B7661">
        <v>103</v>
      </c>
    </row>
    <row r="7662" spans="1:2">
      <c r="A7662">
        <v>380</v>
      </c>
      <c r="B7662">
        <v>100</v>
      </c>
    </row>
    <row r="7663" spans="1:2">
      <c r="A7663">
        <v>381</v>
      </c>
      <c r="B7663">
        <v>119</v>
      </c>
    </row>
    <row r="7664" spans="1:2">
      <c r="A7664">
        <v>382</v>
      </c>
      <c r="B7664">
        <v>117</v>
      </c>
    </row>
    <row r="7665" spans="1:2">
      <c r="A7665">
        <v>383</v>
      </c>
      <c r="B7665">
        <v>75</v>
      </c>
    </row>
    <row r="7666" spans="1:2">
      <c r="A7666">
        <v>384</v>
      </c>
      <c r="B7666">
        <v>127</v>
      </c>
    </row>
    <row r="7667" spans="1:2">
      <c r="A7667">
        <v>385</v>
      </c>
      <c r="B7667">
        <v>106</v>
      </c>
    </row>
    <row r="7668" spans="1:2">
      <c r="A7668">
        <v>386</v>
      </c>
      <c r="B7668">
        <v>100</v>
      </c>
    </row>
    <row r="7669" spans="1:2">
      <c r="A7669">
        <v>387</v>
      </c>
      <c r="B7669">
        <v>113</v>
      </c>
    </row>
    <row r="7670" spans="1:2">
      <c r="A7670">
        <v>388</v>
      </c>
      <c r="B7670">
        <v>93</v>
      </c>
    </row>
    <row r="7671" spans="1:2">
      <c r="A7671">
        <v>389</v>
      </c>
      <c r="B7671">
        <v>88</v>
      </c>
    </row>
    <row r="7672" spans="1:2">
      <c r="A7672">
        <v>390</v>
      </c>
      <c r="B7672">
        <v>105</v>
      </c>
    </row>
    <row r="7673" spans="1:2">
      <c r="A7673">
        <v>391</v>
      </c>
      <c r="B7673">
        <v>100</v>
      </c>
    </row>
    <row r="7674" spans="1:2">
      <c r="A7674">
        <v>392</v>
      </c>
      <c r="B7674">
        <v>118</v>
      </c>
    </row>
    <row r="7675" spans="1:2">
      <c r="A7675">
        <v>393</v>
      </c>
      <c r="B7675">
        <v>92</v>
      </c>
    </row>
    <row r="7676" spans="1:2">
      <c r="A7676">
        <v>394</v>
      </c>
      <c r="B7676">
        <v>105</v>
      </c>
    </row>
    <row r="7677" spans="1:2">
      <c r="A7677">
        <v>395</v>
      </c>
      <c r="B7677">
        <v>110</v>
      </c>
    </row>
    <row r="7678" spans="1:2">
      <c r="A7678">
        <v>396</v>
      </c>
      <c r="B7678">
        <v>100</v>
      </c>
    </row>
    <row r="7679" spans="1:2">
      <c r="A7679">
        <v>397</v>
      </c>
      <c r="B7679">
        <v>92</v>
      </c>
    </row>
    <row r="7680" spans="1:2">
      <c r="A7680">
        <v>398</v>
      </c>
      <c r="B7680">
        <v>125</v>
      </c>
    </row>
    <row r="7681" spans="1:2">
      <c r="A7681">
        <v>399</v>
      </c>
      <c r="B7681">
        <v>87</v>
      </c>
    </row>
    <row r="7682" spans="1:2">
      <c r="A7682">
        <v>400</v>
      </c>
      <c r="B7682">
        <v>83</v>
      </c>
    </row>
    <row r="7683" spans="1:2">
      <c r="A7683">
        <v>401</v>
      </c>
      <c r="B7683">
        <v>116</v>
      </c>
    </row>
    <row r="7684" spans="1:2">
      <c r="A7684">
        <v>402</v>
      </c>
      <c r="B7684">
        <v>96</v>
      </c>
    </row>
    <row r="7685" spans="1:2">
      <c r="A7685">
        <v>403</v>
      </c>
      <c r="B7685">
        <v>86</v>
      </c>
    </row>
    <row r="7686" spans="1:2">
      <c r="A7686">
        <v>404</v>
      </c>
      <c r="B7686">
        <v>102</v>
      </c>
    </row>
    <row r="7687" spans="1:2">
      <c r="A7687">
        <v>405</v>
      </c>
      <c r="B7687">
        <v>95</v>
      </c>
    </row>
    <row r="7688" spans="1:2">
      <c r="A7688">
        <v>406</v>
      </c>
      <c r="B7688">
        <v>125</v>
      </c>
    </row>
    <row r="7689" spans="1:2">
      <c r="A7689">
        <v>407</v>
      </c>
      <c r="B7689">
        <v>79</v>
      </c>
    </row>
    <row r="7690" spans="1:2">
      <c r="A7690">
        <v>408</v>
      </c>
      <c r="B7690">
        <v>86</v>
      </c>
    </row>
    <row r="7691" spans="1:2">
      <c r="A7691">
        <v>409</v>
      </c>
      <c r="B7691">
        <v>114</v>
      </c>
    </row>
    <row r="7692" spans="1:2">
      <c r="A7692">
        <v>410</v>
      </c>
      <c r="B7692">
        <v>89</v>
      </c>
    </row>
    <row r="7693" spans="1:2">
      <c r="A7693">
        <v>411</v>
      </c>
      <c r="B7693">
        <v>93</v>
      </c>
    </row>
    <row r="7694" spans="1:2">
      <c r="A7694">
        <v>412</v>
      </c>
      <c r="B7694">
        <v>102</v>
      </c>
    </row>
    <row r="7695" spans="1:2">
      <c r="A7695">
        <v>413</v>
      </c>
      <c r="B7695">
        <v>109</v>
      </c>
    </row>
    <row r="7696" spans="1:2">
      <c r="A7696">
        <v>414</v>
      </c>
      <c r="B7696">
        <v>93</v>
      </c>
    </row>
    <row r="7697" spans="1:2">
      <c r="A7697">
        <v>415</v>
      </c>
      <c r="B7697">
        <v>131</v>
      </c>
    </row>
    <row r="7698" spans="1:2">
      <c r="A7698">
        <v>416</v>
      </c>
      <c r="B7698">
        <v>75</v>
      </c>
    </row>
    <row r="7699" spans="1:2">
      <c r="A7699">
        <v>417</v>
      </c>
      <c r="B7699">
        <v>108</v>
      </c>
    </row>
    <row r="7700" spans="1:2">
      <c r="A7700">
        <v>418</v>
      </c>
      <c r="B7700">
        <v>58</v>
      </c>
    </row>
    <row r="7701" spans="1:2">
      <c r="A7701">
        <v>419</v>
      </c>
      <c r="B7701">
        <v>80</v>
      </c>
    </row>
    <row r="7702" spans="1:2">
      <c r="A7702">
        <v>420</v>
      </c>
      <c r="B7702">
        <v>83</v>
      </c>
    </row>
    <row r="7703" spans="1:2">
      <c r="A7703">
        <v>421</v>
      </c>
      <c r="B7703">
        <v>110</v>
      </c>
    </row>
    <row r="7704" spans="1:2">
      <c r="A7704">
        <v>422</v>
      </c>
      <c r="B7704">
        <v>81</v>
      </c>
    </row>
    <row r="7705" spans="1:2">
      <c r="A7705">
        <v>423</v>
      </c>
      <c r="B7705">
        <v>95</v>
      </c>
    </row>
    <row r="7706" spans="1:2">
      <c r="A7706">
        <v>424</v>
      </c>
      <c r="B7706">
        <v>87</v>
      </c>
    </row>
    <row r="7707" spans="1:2">
      <c r="A7707">
        <v>425</v>
      </c>
      <c r="B7707">
        <v>67</v>
      </c>
    </row>
    <row r="7708" spans="1:2">
      <c r="A7708">
        <v>426</v>
      </c>
      <c r="B7708">
        <v>113</v>
      </c>
    </row>
    <row r="7709" spans="1:2">
      <c r="A7709">
        <v>427</v>
      </c>
      <c r="B7709">
        <v>106</v>
      </c>
    </row>
    <row r="7710" spans="1:2">
      <c r="A7710">
        <v>428</v>
      </c>
      <c r="B7710">
        <v>99</v>
      </c>
    </row>
    <row r="7711" spans="1:2">
      <c r="A7711">
        <v>429</v>
      </c>
      <c r="B7711">
        <v>111</v>
      </c>
    </row>
    <row r="7712" spans="1:2">
      <c r="A7712">
        <v>430</v>
      </c>
      <c r="B7712">
        <v>113</v>
      </c>
    </row>
    <row r="7713" spans="1:2">
      <c r="A7713">
        <v>431</v>
      </c>
      <c r="B7713">
        <v>77</v>
      </c>
    </row>
    <row r="7714" spans="1:2">
      <c r="A7714">
        <v>432</v>
      </c>
      <c r="B7714">
        <v>87</v>
      </c>
    </row>
    <row r="7715" spans="1:2">
      <c r="A7715">
        <v>433</v>
      </c>
      <c r="B7715">
        <v>70</v>
      </c>
    </row>
    <row r="7716" spans="1:2">
      <c r="A7716">
        <v>434</v>
      </c>
      <c r="B7716">
        <v>101</v>
      </c>
    </row>
    <row r="7717" spans="1:2">
      <c r="A7717">
        <v>435</v>
      </c>
      <c r="B7717">
        <v>87</v>
      </c>
    </row>
    <row r="7718" spans="1:2">
      <c r="A7718">
        <v>436</v>
      </c>
      <c r="B7718">
        <v>108</v>
      </c>
    </row>
    <row r="7719" spans="1:2">
      <c r="A7719">
        <v>437</v>
      </c>
      <c r="B7719">
        <v>91</v>
      </c>
    </row>
    <row r="7720" spans="1:2">
      <c r="A7720">
        <v>438</v>
      </c>
      <c r="B7720">
        <v>97</v>
      </c>
    </row>
    <row r="7721" spans="1:2">
      <c r="A7721">
        <v>439</v>
      </c>
      <c r="B7721">
        <v>86</v>
      </c>
    </row>
    <row r="7722" spans="1:2">
      <c r="A7722">
        <v>440</v>
      </c>
      <c r="B7722">
        <v>92</v>
      </c>
    </row>
    <row r="7723" spans="1:2">
      <c r="A7723">
        <v>441</v>
      </c>
      <c r="B7723">
        <v>114</v>
      </c>
    </row>
    <row r="7724" spans="1:2">
      <c r="A7724">
        <v>442</v>
      </c>
      <c r="B7724">
        <v>95</v>
      </c>
    </row>
    <row r="7725" spans="1:2">
      <c r="A7725">
        <v>443</v>
      </c>
      <c r="B7725">
        <v>98</v>
      </c>
    </row>
    <row r="7726" spans="1:2">
      <c r="A7726">
        <v>444</v>
      </c>
      <c r="B7726">
        <v>90</v>
      </c>
    </row>
    <row r="7727" spans="1:2">
      <c r="A7727">
        <v>445</v>
      </c>
      <c r="B7727">
        <v>112</v>
      </c>
    </row>
    <row r="7728" spans="1:2">
      <c r="A7728">
        <v>446</v>
      </c>
      <c r="B7728">
        <v>91</v>
      </c>
    </row>
    <row r="7729" spans="1:2">
      <c r="A7729">
        <v>447</v>
      </c>
      <c r="B7729">
        <v>86</v>
      </c>
    </row>
    <row r="7730" spans="1:2">
      <c r="A7730">
        <v>448</v>
      </c>
      <c r="B7730">
        <v>91</v>
      </c>
    </row>
    <row r="7731" spans="1:2">
      <c r="A7731">
        <v>449</v>
      </c>
      <c r="B7731">
        <v>112</v>
      </c>
    </row>
    <row r="7732" spans="1:2">
      <c r="A7732">
        <v>450</v>
      </c>
      <c r="B7732">
        <v>104</v>
      </c>
    </row>
    <row r="7733" spans="1:2">
      <c r="A7733">
        <v>451</v>
      </c>
      <c r="B7733">
        <v>92</v>
      </c>
    </row>
    <row r="7734" spans="1:2">
      <c r="A7734">
        <v>452</v>
      </c>
      <c r="B7734">
        <v>93</v>
      </c>
    </row>
    <row r="7735" spans="1:2">
      <c r="A7735">
        <v>453</v>
      </c>
      <c r="B7735">
        <v>99</v>
      </c>
    </row>
    <row r="7736" spans="1:2">
      <c r="A7736">
        <v>454</v>
      </c>
      <c r="B7736">
        <v>81</v>
      </c>
    </row>
    <row r="7737" spans="1:2">
      <c r="A7737">
        <v>455</v>
      </c>
      <c r="B7737">
        <v>96</v>
      </c>
    </row>
    <row r="7738" spans="1:2">
      <c r="A7738">
        <v>456</v>
      </c>
      <c r="B7738">
        <v>114</v>
      </c>
    </row>
    <row r="7739" spans="1:2">
      <c r="A7739">
        <v>457</v>
      </c>
      <c r="B7739">
        <v>103</v>
      </c>
    </row>
    <row r="7740" spans="1:2">
      <c r="A7740">
        <v>458</v>
      </c>
      <c r="B7740">
        <v>97</v>
      </c>
    </row>
    <row r="7741" spans="1:2">
      <c r="A7741">
        <v>459</v>
      </c>
      <c r="B7741">
        <v>97</v>
      </c>
    </row>
    <row r="7742" spans="1:2">
      <c r="A7742">
        <v>460</v>
      </c>
      <c r="B7742">
        <v>94</v>
      </c>
    </row>
    <row r="7743" spans="1:2">
      <c r="A7743">
        <v>461</v>
      </c>
      <c r="B7743">
        <v>98</v>
      </c>
    </row>
    <row r="7744" spans="1:2">
      <c r="A7744">
        <v>462</v>
      </c>
      <c r="B7744">
        <v>91</v>
      </c>
    </row>
    <row r="7745" spans="1:2">
      <c r="A7745">
        <v>463</v>
      </c>
      <c r="B7745">
        <v>110</v>
      </c>
    </row>
    <row r="7746" spans="1:2">
      <c r="A7746">
        <v>464</v>
      </c>
      <c r="B7746">
        <v>104</v>
      </c>
    </row>
    <row r="7747" spans="1:2">
      <c r="A7747">
        <v>465</v>
      </c>
      <c r="B7747">
        <v>98</v>
      </c>
    </row>
    <row r="7748" spans="1:2">
      <c r="A7748">
        <v>466</v>
      </c>
      <c r="B7748">
        <v>101</v>
      </c>
    </row>
    <row r="7749" spans="1:2">
      <c r="A7749">
        <v>467</v>
      </c>
      <c r="B7749">
        <v>92</v>
      </c>
    </row>
    <row r="7750" spans="1:2">
      <c r="A7750">
        <v>468</v>
      </c>
      <c r="B7750">
        <v>98</v>
      </c>
    </row>
    <row r="7751" spans="1:2">
      <c r="A7751">
        <v>469</v>
      </c>
      <c r="B7751">
        <v>90</v>
      </c>
    </row>
    <row r="7752" spans="1:2">
      <c r="A7752">
        <v>470</v>
      </c>
      <c r="B7752">
        <v>116</v>
      </c>
    </row>
    <row r="7753" spans="1:2">
      <c r="A7753">
        <v>471</v>
      </c>
      <c r="B7753">
        <v>95</v>
      </c>
    </row>
    <row r="7754" spans="1:2">
      <c r="A7754">
        <v>472</v>
      </c>
      <c r="B7754">
        <v>83</v>
      </c>
    </row>
    <row r="7755" spans="1:2">
      <c r="A7755">
        <v>473</v>
      </c>
      <c r="B7755">
        <v>93</v>
      </c>
    </row>
    <row r="7756" spans="1:2">
      <c r="A7756">
        <v>474</v>
      </c>
      <c r="B7756">
        <v>99</v>
      </c>
    </row>
    <row r="7757" spans="1:2">
      <c r="A7757">
        <v>475</v>
      </c>
      <c r="B7757">
        <v>78</v>
      </c>
    </row>
    <row r="7758" spans="1:2">
      <c r="A7758">
        <v>476</v>
      </c>
      <c r="B7758">
        <v>113</v>
      </c>
    </row>
    <row r="7759" spans="1:2">
      <c r="A7759">
        <v>477</v>
      </c>
      <c r="B7759">
        <v>104</v>
      </c>
    </row>
    <row r="7760" spans="1:2">
      <c r="A7760">
        <v>478</v>
      </c>
      <c r="B7760">
        <v>85</v>
      </c>
    </row>
    <row r="7761" spans="1:2">
      <c r="A7761">
        <v>479</v>
      </c>
      <c r="B7761">
        <v>97</v>
      </c>
    </row>
    <row r="7762" spans="1:2">
      <c r="A7762">
        <v>480</v>
      </c>
      <c r="B7762">
        <v>106</v>
      </c>
    </row>
    <row r="7763" spans="1:2">
      <c r="A7763">
        <v>481</v>
      </c>
      <c r="B7763">
        <v>99</v>
      </c>
    </row>
    <row r="7764" spans="1:2">
      <c r="A7764">
        <v>482</v>
      </c>
      <c r="B7764">
        <v>85</v>
      </c>
    </row>
    <row r="7765" spans="1:2">
      <c r="A7765">
        <v>483</v>
      </c>
      <c r="B7765">
        <v>85</v>
      </c>
    </row>
    <row r="7766" spans="1:2">
      <c r="A7766">
        <v>484</v>
      </c>
      <c r="B7766">
        <v>106</v>
      </c>
    </row>
    <row r="7767" spans="1:2">
      <c r="A7767">
        <v>485</v>
      </c>
      <c r="B7767">
        <v>99</v>
      </c>
    </row>
    <row r="7768" spans="1:2">
      <c r="A7768">
        <v>486</v>
      </c>
      <c r="B7768">
        <v>106</v>
      </c>
    </row>
    <row r="7769" spans="1:2">
      <c r="A7769">
        <v>487</v>
      </c>
      <c r="B7769">
        <v>111</v>
      </c>
    </row>
    <row r="7770" spans="1:2">
      <c r="A7770">
        <v>488</v>
      </c>
      <c r="B7770">
        <v>107</v>
      </c>
    </row>
    <row r="7771" spans="1:2">
      <c r="A7771">
        <v>489</v>
      </c>
      <c r="B7771">
        <v>95</v>
      </c>
    </row>
    <row r="7772" spans="1:2">
      <c r="A7772">
        <v>490</v>
      </c>
      <c r="B7772">
        <v>93</v>
      </c>
    </row>
    <row r="7773" spans="1:2">
      <c r="A7773">
        <v>491</v>
      </c>
      <c r="B7773">
        <v>106</v>
      </c>
    </row>
    <row r="7774" spans="1:2">
      <c r="A7774">
        <v>492</v>
      </c>
      <c r="B7774">
        <v>98</v>
      </c>
    </row>
    <row r="7775" spans="1:2">
      <c r="A7775">
        <v>493</v>
      </c>
      <c r="B7775">
        <v>107</v>
      </c>
    </row>
    <row r="7776" spans="1:2">
      <c r="A7776">
        <v>494</v>
      </c>
      <c r="B7776">
        <v>82</v>
      </c>
    </row>
    <row r="7777" spans="1:2">
      <c r="A7777">
        <v>495</v>
      </c>
      <c r="B7777">
        <v>71</v>
      </c>
    </row>
    <row r="7778" spans="1:2">
      <c r="A7778">
        <v>496</v>
      </c>
      <c r="B7778">
        <v>76</v>
      </c>
    </row>
    <row r="7779" spans="1:2">
      <c r="A7779">
        <v>497</v>
      </c>
      <c r="B7779">
        <v>106</v>
      </c>
    </row>
    <row r="7780" spans="1:2">
      <c r="A7780">
        <v>498</v>
      </c>
      <c r="B7780">
        <v>98</v>
      </c>
    </row>
    <row r="7781" spans="1:2">
      <c r="A7781">
        <v>499</v>
      </c>
      <c r="B7781">
        <v>69</v>
      </c>
    </row>
    <row r="7782" spans="1:2">
      <c r="A7782">
        <v>500</v>
      </c>
      <c r="B7782">
        <v>104</v>
      </c>
    </row>
    <row r="7783" spans="1:2">
      <c r="A7783">
        <v>501</v>
      </c>
      <c r="B7783">
        <v>86</v>
      </c>
    </row>
    <row r="7784" spans="1:2">
      <c r="A7784">
        <v>502</v>
      </c>
      <c r="B7784">
        <v>79</v>
      </c>
    </row>
    <row r="7785" spans="1:2">
      <c r="A7785">
        <v>503</v>
      </c>
      <c r="B7785">
        <v>96</v>
      </c>
    </row>
    <row r="7786" spans="1:2">
      <c r="A7786">
        <v>504</v>
      </c>
      <c r="B7786">
        <v>106</v>
      </c>
    </row>
    <row r="7787" spans="1:2">
      <c r="A7787">
        <v>505</v>
      </c>
      <c r="B7787">
        <v>116</v>
      </c>
    </row>
    <row r="7788" spans="1:2">
      <c r="A7788">
        <v>506</v>
      </c>
      <c r="B7788">
        <v>83</v>
      </c>
    </row>
    <row r="7789" spans="1:2">
      <c r="A7789">
        <v>507</v>
      </c>
      <c r="B7789">
        <v>84</v>
      </c>
    </row>
    <row r="7790" spans="1:2">
      <c r="A7790">
        <v>508</v>
      </c>
      <c r="B7790">
        <v>115</v>
      </c>
    </row>
    <row r="7791" spans="1:2">
      <c r="A7791">
        <v>509</v>
      </c>
      <c r="B7791">
        <v>87</v>
      </c>
    </row>
    <row r="7792" spans="1:2">
      <c r="A7792">
        <v>510</v>
      </c>
      <c r="B7792">
        <v>110</v>
      </c>
    </row>
    <row r="7793" spans="1:3">
      <c r="A7793">
        <v>511</v>
      </c>
      <c r="B7793">
        <v>91</v>
      </c>
    </row>
    <row r="7794" spans="1:3">
      <c r="A7794" t="s">
        <v>42</v>
      </c>
    </row>
    <row r="7795" spans="1:3">
      <c r="A7795" t="s">
        <v>4</v>
      </c>
      <c r="B7795" t="s">
        <v>3</v>
      </c>
      <c r="C7795">
        <v>2</v>
      </c>
    </row>
    <row r="7796" spans="1:3">
      <c r="A7796">
        <v>0</v>
      </c>
      <c r="B7796">
        <v>129821</v>
      </c>
    </row>
    <row r="7797" spans="1:3">
      <c r="A7797">
        <v>1</v>
      </c>
      <c r="B7797">
        <v>3594</v>
      </c>
    </row>
    <row r="7798" spans="1:3">
      <c r="A7798">
        <v>2</v>
      </c>
      <c r="B7798">
        <v>2663</v>
      </c>
    </row>
    <row r="7799" spans="1:3">
      <c r="A7799">
        <v>3</v>
      </c>
      <c r="B7799">
        <v>1285</v>
      </c>
    </row>
    <row r="7800" spans="1:3">
      <c r="A7800">
        <v>4</v>
      </c>
      <c r="B7800">
        <v>1886</v>
      </c>
    </row>
    <row r="7801" spans="1:3">
      <c r="A7801">
        <v>5</v>
      </c>
      <c r="B7801">
        <v>1170</v>
      </c>
    </row>
    <row r="7802" spans="1:3">
      <c r="A7802">
        <v>6</v>
      </c>
      <c r="B7802">
        <v>668</v>
      </c>
    </row>
    <row r="7803" spans="1:3">
      <c r="A7803">
        <v>7</v>
      </c>
      <c r="B7803">
        <v>838</v>
      </c>
    </row>
    <row r="7804" spans="1:3">
      <c r="A7804">
        <v>8</v>
      </c>
      <c r="B7804">
        <v>715</v>
      </c>
    </row>
    <row r="7805" spans="1:3">
      <c r="A7805">
        <v>9</v>
      </c>
      <c r="B7805">
        <v>596</v>
      </c>
    </row>
    <row r="7806" spans="1:3">
      <c r="A7806">
        <v>10</v>
      </c>
      <c r="B7806">
        <v>567</v>
      </c>
    </row>
    <row r="7807" spans="1:3">
      <c r="A7807">
        <v>11</v>
      </c>
      <c r="B7807">
        <v>490</v>
      </c>
    </row>
    <row r="7808" spans="1:3">
      <c r="A7808">
        <v>12</v>
      </c>
      <c r="B7808">
        <v>397</v>
      </c>
    </row>
    <row r="7809" spans="1:2">
      <c r="A7809">
        <v>13</v>
      </c>
      <c r="B7809">
        <v>493</v>
      </c>
    </row>
    <row r="7810" spans="1:2">
      <c r="A7810">
        <v>14</v>
      </c>
      <c r="B7810">
        <v>395</v>
      </c>
    </row>
    <row r="7811" spans="1:2">
      <c r="A7811">
        <v>15</v>
      </c>
      <c r="B7811">
        <v>398</v>
      </c>
    </row>
    <row r="7812" spans="1:2">
      <c r="A7812">
        <v>16</v>
      </c>
      <c r="B7812">
        <v>309</v>
      </c>
    </row>
    <row r="7813" spans="1:2">
      <c r="A7813">
        <v>17</v>
      </c>
      <c r="B7813">
        <v>315</v>
      </c>
    </row>
    <row r="7814" spans="1:2">
      <c r="A7814">
        <v>18</v>
      </c>
      <c r="B7814">
        <v>302</v>
      </c>
    </row>
    <row r="7815" spans="1:2">
      <c r="A7815">
        <v>19</v>
      </c>
      <c r="B7815">
        <v>369</v>
      </c>
    </row>
    <row r="7816" spans="1:2">
      <c r="A7816">
        <v>20</v>
      </c>
      <c r="B7816">
        <v>275</v>
      </c>
    </row>
    <row r="7817" spans="1:2">
      <c r="A7817">
        <v>21</v>
      </c>
      <c r="B7817">
        <v>299</v>
      </c>
    </row>
    <row r="7818" spans="1:2">
      <c r="A7818">
        <v>22</v>
      </c>
      <c r="B7818">
        <v>308</v>
      </c>
    </row>
    <row r="7819" spans="1:2">
      <c r="A7819">
        <v>23</v>
      </c>
      <c r="B7819">
        <v>229</v>
      </c>
    </row>
    <row r="7820" spans="1:2">
      <c r="A7820">
        <v>24</v>
      </c>
      <c r="B7820">
        <v>205</v>
      </c>
    </row>
    <row r="7821" spans="1:2">
      <c r="A7821">
        <v>25</v>
      </c>
      <c r="B7821">
        <v>160</v>
      </c>
    </row>
    <row r="7822" spans="1:2">
      <c r="A7822">
        <v>26</v>
      </c>
      <c r="B7822">
        <v>150</v>
      </c>
    </row>
    <row r="7823" spans="1:2">
      <c r="A7823">
        <v>27</v>
      </c>
      <c r="B7823">
        <v>194</v>
      </c>
    </row>
    <row r="7824" spans="1:2">
      <c r="A7824">
        <v>28</v>
      </c>
      <c r="B7824">
        <v>170</v>
      </c>
    </row>
    <row r="7825" spans="1:2">
      <c r="A7825">
        <v>29</v>
      </c>
      <c r="B7825">
        <v>139</v>
      </c>
    </row>
    <row r="7826" spans="1:2">
      <c r="A7826">
        <v>30</v>
      </c>
      <c r="B7826">
        <v>119</v>
      </c>
    </row>
    <row r="7827" spans="1:2">
      <c r="A7827">
        <v>31</v>
      </c>
      <c r="B7827">
        <v>174</v>
      </c>
    </row>
    <row r="7828" spans="1:2">
      <c r="A7828">
        <v>32</v>
      </c>
      <c r="B7828">
        <v>71</v>
      </c>
    </row>
    <row r="7829" spans="1:2">
      <c r="A7829">
        <v>33</v>
      </c>
      <c r="B7829">
        <v>111</v>
      </c>
    </row>
    <row r="7830" spans="1:2">
      <c r="A7830">
        <v>34</v>
      </c>
      <c r="B7830">
        <v>96</v>
      </c>
    </row>
    <row r="7831" spans="1:2">
      <c r="A7831">
        <v>35</v>
      </c>
      <c r="B7831">
        <v>96</v>
      </c>
    </row>
    <row r="7832" spans="1:2">
      <c r="A7832">
        <v>36</v>
      </c>
      <c r="B7832">
        <v>87</v>
      </c>
    </row>
    <row r="7833" spans="1:2">
      <c r="A7833">
        <v>37</v>
      </c>
      <c r="B7833">
        <v>61</v>
      </c>
    </row>
    <row r="7834" spans="1:2">
      <c r="A7834">
        <v>38</v>
      </c>
      <c r="B7834">
        <v>68</v>
      </c>
    </row>
    <row r="7835" spans="1:2">
      <c r="A7835">
        <v>39</v>
      </c>
      <c r="B7835">
        <v>60</v>
      </c>
    </row>
    <row r="7836" spans="1:2">
      <c r="A7836">
        <v>40</v>
      </c>
      <c r="B7836">
        <v>36</v>
      </c>
    </row>
    <row r="7837" spans="1:2">
      <c r="A7837">
        <v>41</v>
      </c>
      <c r="B7837">
        <v>34</v>
      </c>
    </row>
    <row r="7838" spans="1:2">
      <c r="A7838">
        <v>42</v>
      </c>
      <c r="B7838">
        <v>25</v>
      </c>
    </row>
    <row r="7839" spans="1:2">
      <c r="A7839">
        <v>43</v>
      </c>
      <c r="B7839">
        <v>6</v>
      </c>
    </row>
    <row r="7840" spans="1:2">
      <c r="A7840">
        <v>44</v>
      </c>
      <c r="B7840">
        <v>0</v>
      </c>
    </row>
    <row r="7841" spans="1:2">
      <c r="A7841">
        <v>45</v>
      </c>
      <c r="B7841">
        <v>0</v>
      </c>
    </row>
    <row r="7842" spans="1:2">
      <c r="A7842">
        <v>46</v>
      </c>
      <c r="B7842">
        <v>0</v>
      </c>
    </row>
    <row r="7843" spans="1:2">
      <c r="A7843">
        <v>47</v>
      </c>
      <c r="B7843">
        <v>21</v>
      </c>
    </row>
    <row r="7844" spans="1:2">
      <c r="A7844">
        <v>48</v>
      </c>
      <c r="B7844">
        <v>0</v>
      </c>
    </row>
    <row r="7845" spans="1:2">
      <c r="A7845">
        <v>49</v>
      </c>
      <c r="B7845">
        <v>0</v>
      </c>
    </row>
    <row r="7846" spans="1:2">
      <c r="A7846" t="s">
        <v>0</v>
      </c>
    </row>
    <row r="7847" spans="1:2">
      <c r="A7847">
        <v>0</v>
      </c>
      <c r="B7847">
        <v>529</v>
      </c>
    </row>
    <row r="7848" spans="1:2">
      <c r="A7848">
        <v>1</v>
      </c>
      <c r="B7848">
        <v>537</v>
      </c>
    </row>
    <row r="7849" spans="1:2">
      <c r="A7849">
        <v>2</v>
      </c>
      <c r="B7849">
        <v>545</v>
      </c>
    </row>
    <row r="7850" spans="1:2">
      <c r="A7850">
        <v>3</v>
      </c>
      <c r="B7850">
        <v>551</v>
      </c>
    </row>
    <row r="7851" spans="1:2">
      <c r="A7851">
        <v>4</v>
      </c>
      <c r="B7851">
        <v>558</v>
      </c>
    </row>
    <row r="7852" spans="1:2">
      <c r="A7852">
        <v>5</v>
      </c>
      <c r="B7852">
        <v>565</v>
      </c>
    </row>
    <row r="7853" spans="1:2">
      <c r="A7853">
        <v>6</v>
      </c>
      <c r="B7853">
        <v>573</v>
      </c>
    </row>
    <row r="7854" spans="1:2">
      <c r="A7854">
        <v>7</v>
      </c>
      <c r="B7854">
        <v>581</v>
      </c>
    </row>
    <row r="7855" spans="1:2">
      <c r="A7855">
        <v>8</v>
      </c>
      <c r="B7855">
        <v>590</v>
      </c>
    </row>
    <row r="7856" spans="1:2">
      <c r="A7856">
        <v>9</v>
      </c>
      <c r="B7856">
        <v>600</v>
      </c>
    </row>
    <row r="7857" spans="1:2">
      <c r="A7857">
        <v>10</v>
      </c>
      <c r="B7857">
        <v>610</v>
      </c>
    </row>
    <row r="7858" spans="1:2">
      <c r="A7858">
        <v>11</v>
      </c>
      <c r="B7858">
        <v>621</v>
      </c>
    </row>
    <row r="7859" spans="1:2">
      <c r="A7859">
        <v>12</v>
      </c>
      <c r="B7859">
        <v>630</v>
      </c>
    </row>
    <row r="7860" spans="1:2">
      <c r="A7860">
        <v>13</v>
      </c>
      <c r="B7860">
        <v>638</v>
      </c>
    </row>
    <row r="7861" spans="1:2">
      <c r="A7861">
        <v>14</v>
      </c>
      <c r="B7861">
        <v>646</v>
      </c>
    </row>
    <row r="7862" spans="1:2">
      <c r="A7862">
        <v>15</v>
      </c>
      <c r="B7862">
        <v>653</v>
      </c>
    </row>
    <row r="7863" spans="1:2">
      <c r="A7863">
        <v>16</v>
      </c>
      <c r="B7863">
        <v>661</v>
      </c>
    </row>
    <row r="7864" spans="1:2">
      <c r="A7864">
        <v>17</v>
      </c>
      <c r="B7864">
        <v>669</v>
      </c>
    </row>
    <row r="7865" spans="1:2">
      <c r="A7865">
        <v>18</v>
      </c>
      <c r="B7865">
        <v>680</v>
      </c>
    </row>
    <row r="7866" spans="1:2">
      <c r="A7866">
        <v>19</v>
      </c>
      <c r="B7866">
        <v>686</v>
      </c>
    </row>
    <row r="7867" spans="1:2">
      <c r="A7867">
        <v>20</v>
      </c>
      <c r="B7867">
        <v>695</v>
      </c>
    </row>
    <row r="7868" spans="1:2">
      <c r="A7868">
        <v>21</v>
      </c>
      <c r="B7868">
        <v>702</v>
      </c>
    </row>
    <row r="7869" spans="1:2">
      <c r="A7869">
        <v>22</v>
      </c>
      <c r="B7869">
        <v>708</v>
      </c>
    </row>
    <row r="7870" spans="1:2">
      <c r="A7870">
        <v>23</v>
      </c>
      <c r="B7870">
        <v>714</v>
      </c>
    </row>
    <row r="7871" spans="1:2">
      <c r="A7871">
        <v>24</v>
      </c>
      <c r="B7871">
        <v>719</v>
      </c>
    </row>
    <row r="7872" spans="1:2">
      <c r="A7872">
        <v>25</v>
      </c>
      <c r="B7872">
        <v>724</v>
      </c>
    </row>
    <row r="7873" spans="1:2">
      <c r="A7873">
        <v>26</v>
      </c>
      <c r="B7873">
        <v>727</v>
      </c>
    </row>
    <row r="7874" spans="1:2">
      <c r="A7874">
        <v>27</v>
      </c>
      <c r="B7874">
        <v>731</v>
      </c>
    </row>
    <row r="7875" spans="1:2">
      <c r="A7875">
        <v>28</v>
      </c>
      <c r="B7875">
        <v>735</v>
      </c>
    </row>
    <row r="7876" spans="1:2">
      <c r="A7876">
        <v>29</v>
      </c>
      <c r="B7876">
        <v>733</v>
      </c>
    </row>
    <row r="7877" spans="1:2">
      <c r="A7877">
        <v>30</v>
      </c>
      <c r="B7877">
        <v>733</v>
      </c>
    </row>
    <row r="7878" spans="1:2">
      <c r="A7878">
        <v>31</v>
      </c>
      <c r="B7878">
        <v>732</v>
      </c>
    </row>
    <row r="7879" spans="1:2">
      <c r="A7879">
        <v>32</v>
      </c>
      <c r="B7879">
        <v>731</v>
      </c>
    </row>
    <row r="7880" spans="1:2">
      <c r="A7880">
        <v>33</v>
      </c>
      <c r="B7880">
        <v>731</v>
      </c>
    </row>
    <row r="7881" spans="1:2">
      <c r="A7881">
        <v>34</v>
      </c>
      <c r="B7881">
        <v>731</v>
      </c>
    </row>
    <row r="7882" spans="1:2">
      <c r="A7882">
        <v>35</v>
      </c>
      <c r="B7882">
        <v>731</v>
      </c>
    </row>
    <row r="7883" spans="1:2">
      <c r="A7883">
        <v>36</v>
      </c>
      <c r="B7883">
        <v>733</v>
      </c>
    </row>
    <row r="7884" spans="1:2">
      <c r="A7884">
        <v>37</v>
      </c>
      <c r="B7884">
        <v>730</v>
      </c>
    </row>
    <row r="7885" spans="1:2">
      <c r="A7885">
        <v>38</v>
      </c>
      <c r="B7885">
        <v>729</v>
      </c>
    </row>
    <row r="7886" spans="1:2">
      <c r="A7886">
        <v>39</v>
      </c>
      <c r="B7886">
        <v>728</v>
      </c>
    </row>
    <row r="7887" spans="1:2">
      <c r="A7887">
        <v>40</v>
      </c>
      <c r="B7887">
        <v>728</v>
      </c>
    </row>
    <row r="7888" spans="1:2">
      <c r="A7888">
        <v>41</v>
      </c>
      <c r="B7888">
        <v>728</v>
      </c>
    </row>
    <row r="7889" spans="1:2">
      <c r="A7889">
        <v>42</v>
      </c>
      <c r="B7889">
        <v>729</v>
      </c>
    </row>
    <row r="7890" spans="1:2">
      <c r="A7890">
        <v>43</v>
      </c>
      <c r="B7890">
        <v>731</v>
      </c>
    </row>
    <row r="7891" spans="1:2">
      <c r="A7891">
        <v>44</v>
      </c>
      <c r="B7891">
        <v>733</v>
      </c>
    </row>
    <row r="7892" spans="1:2">
      <c r="A7892">
        <v>45</v>
      </c>
      <c r="B7892">
        <v>733</v>
      </c>
    </row>
    <row r="7893" spans="1:2">
      <c r="A7893">
        <v>46</v>
      </c>
      <c r="B7893">
        <v>734</v>
      </c>
    </row>
    <row r="7894" spans="1:2">
      <c r="A7894">
        <v>47</v>
      </c>
      <c r="B7894">
        <v>734</v>
      </c>
    </row>
    <row r="7895" spans="1:2">
      <c r="A7895">
        <v>48</v>
      </c>
      <c r="B7895">
        <v>734</v>
      </c>
    </row>
    <row r="7896" spans="1:2">
      <c r="A7896">
        <v>49</v>
      </c>
      <c r="B7896">
        <v>734</v>
      </c>
    </row>
    <row r="7897" spans="1:2">
      <c r="A7897">
        <v>50</v>
      </c>
      <c r="B7897">
        <v>734</v>
      </c>
    </row>
    <row r="7898" spans="1:2">
      <c r="A7898">
        <v>51</v>
      </c>
      <c r="B7898">
        <v>734</v>
      </c>
    </row>
    <row r="7899" spans="1:2">
      <c r="A7899">
        <v>52</v>
      </c>
      <c r="B7899">
        <v>731</v>
      </c>
    </row>
    <row r="7900" spans="1:2">
      <c r="A7900">
        <v>53</v>
      </c>
      <c r="B7900">
        <v>730</v>
      </c>
    </row>
    <row r="7901" spans="1:2">
      <c r="A7901">
        <v>54</v>
      </c>
      <c r="B7901">
        <v>727</v>
      </c>
    </row>
    <row r="7902" spans="1:2">
      <c r="A7902">
        <v>55</v>
      </c>
      <c r="B7902">
        <v>724</v>
      </c>
    </row>
    <row r="7903" spans="1:2">
      <c r="A7903">
        <v>56</v>
      </c>
      <c r="B7903">
        <v>721</v>
      </c>
    </row>
    <row r="7904" spans="1:2">
      <c r="A7904">
        <v>57</v>
      </c>
      <c r="B7904">
        <v>718</v>
      </c>
    </row>
    <row r="7905" spans="1:2">
      <c r="A7905">
        <v>58</v>
      </c>
      <c r="B7905">
        <v>715</v>
      </c>
    </row>
    <row r="7906" spans="1:2">
      <c r="A7906">
        <v>59</v>
      </c>
      <c r="B7906">
        <v>713</v>
      </c>
    </row>
    <row r="7907" spans="1:2">
      <c r="A7907">
        <v>60</v>
      </c>
      <c r="B7907">
        <v>707</v>
      </c>
    </row>
    <row r="7908" spans="1:2">
      <c r="A7908">
        <v>61</v>
      </c>
      <c r="B7908">
        <v>703</v>
      </c>
    </row>
    <row r="7909" spans="1:2">
      <c r="A7909">
        <v>62</v>
      </c>
      <c r="B7909">
        <v>699</v>
      </c>
    </row>
    <row r="7910" spans="1:2">
      <c r="A7910">
        <v>63</v>
      </c>
      <c r="B7910">
        <v>696</v>
      </c>
    </row>
    <row r="7911" spans="1:2">
      <c r="A7911">
        <v>64</v>
      </c>
      <c r="B7911">
        <v>692</v>
      </c>
    </row>
    <row r="7912" spans="1:2">
      <c r="A7912">
        <v>65</v>
      </c>
      <c r="B7912">
        <v>688</v>
      </c>
    </row>
    <row r="7913" spans="1:2">
      <c r="A7913">
        <v>66</v>
      </c>
      <c r="B7913">
        <v>684</v>
      </c>
    </row>
    <row r="7914" spans="1:2">
      <c r="A7914">
        <v>67</v>
      </c>
      <c r="B7914">
        <v>682</v>
      </c>
    </row>
    <row r="7915" spans="1:2">
      <c r="A7915">
        <v>68</v>
      </c>
      <c r="B7915">
        <v>674</v>
      </c>
    </row>
    <row r="7916" spans="1:2">
      <c r="A7916">
        <v>69</v>
      </c>
      <c r="B7916">
        <v>668</v>
      </c>
    </row>
    <row r="7917" spans="1:2">
      <c r="A7917">
        <v>70</v>
      </c>
      <c r="B7917">
        <v>661</v>
      </c>
    </row>
    <row r="7918" spans="1:2">
      <c r="A7918">
        <v>71</v>
      </c>
      <c r="B7918">
        <v>654</v>
      </c>
    </row>
    <row r="7919" spans="1:2">
      <c r="A7919">
        <v>72</v>
      </c>
      <c r="B7919">
        <v>647</v>
      </c>
    </row>
    <row r="7920" spans="1:2">
      <c r="A7920">
        <v>73</v>
      </c>
      <c r="B7920">
        <v>640</v>
      </c>
    </row>
    <row r="7921" spans="1:2">
      <c r="A7921">
        <v>74</v>
      </c>
      <c r="B7921">
        <v>633</v>
      </c>
    </row>
    <row r="7922" spans="1:2">
      <c r="A7922">
        <v>75</v>
      </c>
      <c r="B7922">
        <v>626</v>
      </c>
    </row>
    <row r="7923" spans="1:2">
      <c r="A7923">
        <v>76</v>
      </c>
      <c r="B7923">
        <v>619</v>
      </c>
    </row>
    <row r="7924" spans="1:2">
      <c r="A7924">
        <v>77</v>
      </c>
      <c r="B7924">
        <v>607</v>
      </c>
    </row>
    <row r="7925" spans="1:2">
      <c r="A7925">
        <v>78</v>
      </c>
      <c r="B7925">
        <v>597</v>
      </c>
    </row>
    <row r="7926" spans="1:2">
      <c r="A7926">
        <v>79</v>
      </c>
      <c r="B7926">
        <v>588</v>
      </c>
    </row>
    <row r="7927" spans="1:2">
      <c r="A7927">
        <v>80</v>
      </c>
      <c r="B7927">
        <v>580</v>
      </c>
    </row>
    <row r="7928" spans="1:2">
      <c r="A7928">
        <v>81</v>
      </c>
      <c r="B7928">
        <v>571</v>
      </c>
    </row>
    <row r="7929" spans="1:2">
      <c r="A7929">
        <v>82</v>
      </c>
      <c r="B7929">
        <v>563</v>
      </c>
    </row>
    <row r="7930" spans="1:2">
      <c r="A7930">
        <v>83</v>
      </c>
      <c r="B7930">
        <v>554</v>
      </c>
    </row>
    <row r="7931" spans="1:2">
      <c r="A7931">
        <v>84</v>
      </c>
      <c r="B7931">
        <v>544</v>
      </c>
    </row>
    <row r="7932" spans="1:2">
      <c r="A7932">
        <v>85</v>
      </c>
      <c r="B7932">
        <v>534</v>
      </c>
    </row>
    <row r="7933" spans="1:2">
      <c r="A7933">
        <v>86</v>
      </c>
      <c r="B7933">
        <v>523</v>
      </c>
    </row>
    <row r="7934" spans="1:2">
      <c r="A7934">
        <v>87</v>
      </c>
      <c r="B7934">
        <v>511</v>
      </c>
    </row>
    <row r="7935" spans="1:2">
      <c r="A7935">
        <v>88</v>
      </c>
      <c r="B7935">
        <v>501</v>
      </c>
    </row>
    <row r="7936" spans="1:2">
      <c r="A7936">
        <v>89</v>
      </c>
      <c r="B7936">
        <v>492</v>
      </c>
    </row>
    <row r="7937" spans="1:2">
      <c r="A7937">
        <v>90</v>
      </c>
      <c r="B7937">
        <v>483</v>
      </c>
    </row>
    <row r="7938" spans="1:2">
      <c r="A7938">
        <v>91</v>
      </c>
      <c r="B7938">
        <v>471</v>
      </c>
    </row>
    <row r="7939" spans="1:2">
      <c r="A7939">
        <v>92</v>
      </c>
      <c r="B7939">
        <v>463</v>
      </c>
    </row>
    <row r="7940" spans="1:2">
      <c r="A7940">
        <v>93</v>
      </c>
      <c r="B7940">
        <v>455</v>
      </c>
    </row>
    <row r="7941" spans="1:2">
      <c r="A7941">
        <v>94</v>
      </c>
      <c r="B7941">
        <v>448</v>
      </c>
    </row>
    <row r="7942" spans="1:2">
      <c r="A7942">
        <v>95</v>
      </c>
      <c r="B7942">
        <v>442</v>
      </c>
    </row>
    <row r="7943" spans="1:2">
      <c r="A7943">
        <v>96</v>
      </c>
      <c r="B7943">
        <v>438</v>
      </c>
    </row>
    <row r="7944" spans="1:2">
      <c r="A7944">
        <v>97</v>
      </c>
      <c r="B7944">
        <v>435</v>
      </c>
    </row>
    <row r="7945" spans="1:2">
      <c r="A7945">
        <v>98</v>
      </c>
      <c r="B7945">
        <v>431</v>
      </c>
    </row>
    <row r="7946" spans="1:2">
      <c r="A7946">
        <v>99</v>
      </c>
      <c r="B7946">
        <v>427</v>
      </c>
    </row>
    <row r="7947" spans="1:2">
      <c r="A7947">
        <v>100</v>
      </c>
      <c r="B7947">
        <v>421</v>
      </c>
    </row>
    <row r="7948" spans="1:2">
      <c r="A7948">
        <v>101</v>
      </c>
      <c r="B7948">
        <v>414</v>
      </c>
    </row>
    <row r="7949" spans="1:2">
      <c r="A7949">
        <v>102</v>
      </c>
      <c r="B7949">
        <v>406</v>
      </c>
    </row>
    <row r="7950" spans="1:2">
      <c r="A7950">
        <v>103</v>
      </c>
      <c r="B7950">
        <v>398</v>
      </c>
    </row>
    <row r="7951" spans="1:2">
      <c r="A7951">
        <v>104</v>
      </c>
      <c r="B7951">
        <v>391</v>
      </c>
    </row>
    <row r="7952" spans="1:2">
      <c r="A7952">
        <v>105</v>
      </c>
      <c r="B7952">
        <v>383</v>
      </c>
    </row>
    <row r="7953" spans="1:2">
      <c r="A7953">
        <v>106</v>
      </c>
      <c r="B7953">
        <v>376</v>
      </c>
    </row>
    <row r="7954" spans="1:2">
      <c r="A7954">
        <v>107</v>
      </c>
      <c r="B7954">
        <v>367</v>
      </c>
    </row>
    <row r="7955" spans="1:2">
      <c r="A7955">
        <v>108</v>
      </c>
      <c r="B7955">
        <v>358</v>
      </c>
    </row>
    <row r="7956" spans="1:2">
      <c r="A7956">
        <v>109</v>
      </c>
      <c r="B7956">
        <v>349</v>
      </c>
    </row>
    <row r="7957" spans="1:2">
      <c r="A7957">
        <v>110</v>
      </c>
      <c r="B7957">
        <v>338</v>
      </c>
    </row>
    <row r="7958" spans="1:2">
      <c r="A7958">
        <v>111</v>
      </c>
      <c r="B7958">
        <v>328</v>
      </c>
    </row>
    <row r="7959" spans="1:2">
      <c r="A7959">
        <v>112</v>
      </c>
      <c r="B7959">
        <v>319</v>
      </c>
    </row>
    <row r="7960" spans="1:2">
      <c r="A7960">
        <v>113</v>
      </c>
      <c r="B7960">
        <v>312</v>
      </c>
    </row>
    <row r="7961" spans="1:2">
      <c r="A7961">
        <v>114</v>
      </c>
      <c r="B7961">
        <v>307</v>
      </c>
    </row>
    <row r="7962" spans="1:2">
      <c r="A7962">
        <v>115</v>
      </c>
      <c r="B7962">
        <v>298</v>
      </c>
    </row>
    <row r="7963" spans="1:2">
      <c r="A7963">
        <v>116</v>
      </c>
      <c r="B7963">
        <v>290</v>
      </c>
    </row>
    <row r="7964" spans="1:2">
      <c r="A7964">
        <v>117</v>
      </c>
      <c r="B7964">
        <v>283</v>
      </c>
    </row>
    <row r="7965" spans="1:2">
      <c r="A7965">
        <v>118</v>
      </c>
      <c r="B7965">
        <v>276</v>
      </c>
    </row>
    <row r="7966" spans="1:2">
      <c r="A7966">
        <v>119</v>
      </c>
      <c r="B7966">
        <v>268</v>
      </c>
    </row>
    <row r="7967" spans="1:2">
      <c r="A7967">
        <v>120</v>
      </c>
      <c r="B7967">
        <v>259</v>
      </c>
    </row>
    <row r="7968" spans="1:2">
      <c r="A7968">
        <v>121</v>
      </c>
      <c r="B7968">
        <v>251</v>
      </c>
    </row>
    <row r="7969" spans="1:2">
      <c r="A7969">
        <v>122</v>
      </c>
      <c r="B7969">
        <v>245</v>
      </c>
    </row>
    <row r="7970" spans="1:2">
      <c r="A7970">
        <v>123</v>
      </c>
      <c r="B7970">
        <v>239</v>
      </c>
    </row>
    <row r="7971" spans="1:2">
      <c r="A7971">
        <v>124</v>
      </c>
      <c r="B7971">
        <v>234</v>
      </c>
    </row>
    <row r="7972" spans="1:2">
      <c r="A7972">
        <v>125</v>
      </c>
      <c r="B7972">
        <v>230</v>
      </c>
    </row>
    <row r="7973" spans="1:2">
      <c r="A7973">
        <v>126</v>
      </c>
      <c r="B7973">
        <v>228</v>
      </c>
    </row>
    <row r="7974" spans="1:2">
      <c r="A7974">
        <v>127</v>
      </c>
      <c r="B7974">
        <v>225</v>
      </c>
    </row>
    <row r="7975" spans="1:2">
      <c r="A7975">
        <v>128</v>
      </c>
      <c r="B7975">
        <v>227</v>
      </c>
    </row>
    <row r="7976" spans="1:2">
      <c r="A7976">
        <v>129</v>
      </c>
      <c r="B7976">
        <v>223</v>
      </c>
    </row>
    <row r="7977" spans="1:2">
      <c r="A7977">
        <v>130</v>
      </c>
      <c r="B7977">
        <v>225</v>
      </c>
    </row>
    <row r="7978" spans="1:2">
      <c r="A7978">
        <v>131</v>
      </c>
      <c r="B7978">
        <v>224</v>
      </c>
    </row>
    <row r="7979" spans="1:2">
      <c r="A7979">
        <v>132</v>
      </c>
      <c r="B7979">
        <v>225</v>
      </c>
    </row>
    <row r="7980" spans="1:2">
      <c r="A7980">
        <v>133</v>
      </c>
      <c r="B7980">
        <v>226</v>
      </c>
    </row>
    <row r="7981" spans="1:2">
      <c r="A7981">
        <v>134</v>
      </c>
      <c r="B7981">
        <v>225</v>
      </c>
    </row>
    <row r="7982" spans="1:2">
      <c r="A7982">
        <v>135</v>
      </c>
      <c r="B7982">
        <v>223</v>
      </c>
    </row>
    <row r="7983" spans="1:2">
      <c r="A7983">
        <v>136</v>
      </c>
      <c r="B7983">
        <v>225</v>
      </c>
    </row>
    <row r="7984" spans="1:2">
      <c r="A7984">
        <v>137</v>
      </c>
      <c r="B7984">
        <v>227</v>
      </c>
    </row>
    <row r="7985" spans="1:2">
      <c r="A7985">
        <v>138</v>
      </c>
      <c r="B7985">
        <v>228</v>
      </c>
    </row>
    <row r="7986" spans="1:2">
      <c r="A7986">
        <v>139</v>
      </c>
      <c r="B7986">
        <v>230</v>
      </c>
    </row>
    <row r="7987" spans="1:2">
      <c r="A7987">
        <v>140</v>
      </c>
      <c r="B7987">
        <v>230</v>
      </c>
    </row>
    <row r="7988" spans="1:2">
      <c r="A7988">
        <v>141</v>
      </c>
      <c r="B7988">
        <v>231</v>
      </c>
    </row>
    <row r="7989" spans="1:2">
      <c r="A7989">
        <v>142</v>
      </c>
      <c r="B7989">
        <v>227</v>
      </c>
    </row>
    <row r="7990" spans="1:2">
      <c r="A7990">
        <v>143</v>
      </c>
      <c r="B7990">
        <v>228</v>
      </c>
    </row>
    <row r="7991" spans="1:2">
      <c r="A7991">
        <v>144</v>
      </c>
      <c r="B7991">
        <v>226</v>
      </c>
    </row>
    <row r="7992" spans="1:2">
      <c r="A7992">
        <v>145</v>
      </c>
      <c r="B7992">
        <v>226</v>
      </c>
    </row>
    <row r="7993" spans="1:2">
      <c r="A7993">
        <v>146</v>
      </c>
      <c r="B7993">
        <v>223</v>
      </c>
    </row>
    <row r="7994" spans="1:2">
      <c r="A7994">
        <v>147</v>
      </c>
      <c r="B7994">
        <v>224</v>
      </c>
    </row>
    <row r="7995" spans="1:2">
      <c r="A7995">
        <v>148</v>
      </c>
      <c r="B7995">
        <v>223</v>
      </c>
    </row>
    <row r="7996" spans="1:2">
      <c r="A7996">
        <v>149</v>
      </c>
      <c r="B7996">
        <v>222</v>
      </c>
    </row>
    <row r="7997" spans="1:2">
      <c r="A7997">
        <v>150</v>
      </c>
      <c r="B7997">
        <v>222</v>
      </c>
    </row>
    <row r="7998" spans="1:2">
      <c r="A7998">
        <v>151</v>
      </c>
      <c r="B7998">
        <v>224</v>
      </c>
    </row>
    <row r="7999" spans="1:2">
      <c r="A7999">
        <v>152</v>
      </c>
      <c r="B7999">
        <v>227</v>
      </c>
    </row>
    <row r="8000" spans="1:2">
      <c r="A8000">
        <v>153</v>
      </c>
      <c r="B8000">
        <v>228</v>
      </c>
    </row>
    <row r="8001" spans="1:2">
      <c r="A8001">
        <v>154</v>
      </c>
      <c r="B8001">
        <v>230</v>
      </c>
    </row>
    <row r="8002" spans="1:2">
      <c r="A8002">
        <v>155</v>
      </c>
      <c r="B8002">
        <v>233</v>
      </c>
    </row>
    <row r="8003" spans="1:2">
      <c r="A8003">
        <v>156</v>
      </c>
      <c r="B8003">
        <v>237</v>
      </c>
    </row>
    <row r="8004" spans="1:2">
      <c r="A8004">
        <v>157</v>
      </c>
      <c r="B8004">
        <v>238</v>
      </c>
    </row>
    <row r="8005" spans="1:2">
      <c r="A8005">
        <v>158</v>
      </c>
      <c r="B8005">
        <v>241</v>
      </c>
    </row>
    <row r="8006" spans="1:2">
      <c r="A8006">
        <v>159</v>
      </c>
      <c r="B8006">
        <v>246</v>
      </c>
    </row>
    <row r="8007" spans="1:2">
      <c r="A8007">
        <v>160</v>
      </c>
      <c r="B8007">
        <v>249</v>
      </c>
    </row>
    <row r="8008" spans="1:2">
      <c r="A8008">
        <v>161</v>
      </c>
      <c r="B8008">
        <v>253</v>
      </c>
    </row>
    <row r="8009" spans="1:2">
      <c r="A8009">
        <v>162</v>
      </c>
      <c r="B8009">
        <v>257</v>
      </c>
    </row>
    <row r="8010" spans="1:2">
      <c r="A8010">
        <v>163</v>
      </c>
      <c r="B8010">
        <v>262</v>
      </c>
    </row>
    <row r="8011" spans="1:2">
      <c r="A8011">
        <v>164</v>
      </c>
      <c r="B8011">
        <v>267</v>
      </c>
    </row>
    <row r="8012" spans="1:2">
      <c r="A8012">
        <v>165</v>
      </c>
      <c r="B8012">
        <v>269</v>
      </c>
    </row>
    <row r="8013" spans="1:2">
      <c r="A8013">
        <v>166</v>
      </c>
      <c r="B8013">
        <v>275</v>
      </c>
    </row>
    <row r="8014" spans="1:2">
      <c r="A8014">
        <v>167</v>
      </c>
      <c r="B8014">
        <v>278</v>
      </c>
    </row>
    <row r="8015" spans="1:2">
      <c r="A8015">
        <v>168</v>
      </c>
      <c r="B8015">
        <v>284</v>
      </c>
    </row>
    <row r="8016" spans="1:2">
      <c r="A8016">
        <v>169</v>
      </c>
      <c r="B8016">
        <v>289</v>
      </c>
    </row>
    <row r="8017" spans="1:2">
      <c r="A8017">
        <v>170</v>
      </c>
      <c r="B8017">
        <v>296</v>
      </c>
    </row>
    <row r="8018" spans="1:2">
      <c r="A8018">
        <v>171</v>
      </c>
      <c r="B8018">
        <v>302</v>
      </c>
    </row>
    <row r="8019" spans="1:2">
      <c r="A8019">
        <v>172</v>
      </c>
      <c r="B8019">
        <v>310</v>
      </c>
    </row>
    <row r="8020" spans="1:2">
      <c r="A8020">
        <v>173</v>
      </c>
      <c r="B8020">
        <v>317</v>
      </c>
    </row>
    <row r="8021" spans="1:2">
      <c r="A8021">
        <v>174</v>
      </c>
      <c r="B8021">
        <v>324</v>
      </c>
    </row>
    <row r="8022" spans="1:2">
      <c r="A8022">
        <v>175</v>
      </c>
      <c r="B8022">
        <v>332</v>
      </c>
    </row>
    <row r="8023" spans="1:2">
      <c r="A8023">
        <v>176</v>
      </c>
      <c r="B8023">
        <v>341</v>
      </c>
    </row>
    <row r="8024" spans="1:2">
      <c r="A8024">
        <v>177</v>
      </c>
      <c r="B8024">
        <v>352</v>
      </c>
    </row>
    <row r="8025" spans="1:2">
      <c r="A8025">
        <v>178</v>
      </c>
      <c r="B8025">
        <v>363</v>
      </c>
    </row>
    <row r="8026" spans="1:2">
      <c r="A8026">
        <v>179</v>
      </c>
      <c r="B8026">
        <v>371</v>
      </c>
    </row>
    <row r="8027" spans="1:2">
      <c r="A8027">
        <v>180</v>
      </c>
      <c r="B8027">
        <v>379</v>
      </c>
    </row>
    <row r="8028" spans="1:2">
      <c r="A8028">
        <v>181</v>
      </c>
      <c r="B8028">
        <v>388</v>
      </c>
    </row>
    <row r="8029" spans="1:2">
      <c r="A8029">
        <v>182</v>
      </c>
      <c r="B8029">
        <v>396</v>
      </c>
    </row>
    <row r="8030" spans="1:2">
      <c r="A8030">
        <v>183</v>
      </c>
      <c r="B8030">
        <v>404</v>
      </c>
    </row>
    <row r="8031" spans="1:2">
      <c r="A8031">
        <v>184</v>
      </c>
      <c r="B8031">
        <v>414</v>
      </c>
    </row>
    <row r="8032" spans="1:2">
      <c r="A8032">
        <v>185</v>
      </c>
      <c r="B8032">
        <v>424</v>
      </c>
    </row>
    <row r="8033" spans="1:2">
      <c r="A8033">
        <v>186</v>
      </c>
      <c r="B8033">
        <v>436</v>
      </c>
    </row>
    <row r="8034" spans="1:2">
      <c r="A8034">
        <v>187</v>
      </c>
      <c r="B8034">
        <v>448</v>
      </c>
    </row>
    <row r="8035" spans="1:2">
      <c r="A8035">
        <v>188</v>
      </c>
      <c r="B8035">
        <v>459</v>
      </c>
    </row>
    <row r="8036" spans="1:2">
      <c r="A8036">
        <v>189</v>
      </c>
      <c r="B8036">
        <v>469</v>
      </c>
    </row>
    <row r="8037" spans="1:2">
      <c r="A8037">
        <v>190</v>
      </c>
      <c r="B8037">
        <v>478</v>
      </c>
    </row>
    <row r="8038" spans="1:2">
      <c r="A8038">
        <v>191</v>
      </c>
      <c r="B8038">
        <v>486</v>
      </c>
    </row>
    <row r="8039" spans="1:2">
      <c r="A8039">
        <v>192</v>
      </c>
      <c r="B8039">
        <v>493</v>
      </c>
    </row>
    <row r="8040" spans="1:2">
      <c r="A8040">
        <v>193</v>
      </c>
      <c r="B8040">
        <v>501</v>
      </c>
    </row>
    <row r="8041" spans="1:2">
      <c r="A8041">
        <v>194</v>
      </c>
      <c r="B8041">
        <v>508</v>
      </c>
    </row>
    <row r="8042" spans="1:2">
      <c r="A8042">
        <v>195</v>
      </c>
      <c r="B8042">
        <v>515</v>
      </c>
    </row>
    <row r="8043" spans="1:2">
      <c r="A8043">
        <v>196</v>
      </c>
      <c r="B8043">
        <v>520</v>
      </c>
    </row>
    <row r="8044" spans="1:2">
      <c r="A8044">
        <v>197</v>
      </c>
      <c r="B8044">
        <v>524</v>
      </c>
    </row>
    <row r="8045" spans="1:2">
      <c r="A8045">
        <v>198</v>
      </c>
      <c r="B8045">
        <v>527</v>
      </c>
    </row>
    <row r="8046" spans="1:2">
      <c r="A8046">
        <v>199</v>
      </c>
      <c r="B8046">
        <v>531</v>
      </c>
    </row>
    <row r="8047" spans="1:2">
      <c r="A8047">
        <v>200</v>
      </c>
      <c r="B8047">
        <v>536</v>
      </c>
    </row>
    <row r="8048" spans="1:2">
      <c r="A8048">
        <v>201</v>
      </c>
      <c r="B8048">
        <v>542</v>
      </c>
    </row>
    <row r="8049" spans="1:2">
      <c r="A8049">
        <v>202</v>
      </c>
      <c r="B8049">
        <v>549</v>
      </c>
    </row>
    <row r="8050" spans="1:2">
      <c r="A8050">
        <v>203</v>
      </c>
      <c r="B8050">
        <v>556</v>
      </c>
    </row>
    <row r="8051" spans="1:2">
      <c r="A8051">
        <v>204</v>
      </c>
      <c r="B8051">
        <v>563</v>
      </c>
    </row>
    <row r="8052" spans="1:2">
      <c r="A8052">
        <v>205</v>
      </c>
      <c r="B8052">
        <v>570</v>
      </c>
    </row>
    <row r="8053" spans="1:2">
      <c r="A8053">
        <v>206</v>
      </c>
      <c r="B8053">
        <v>578</v>
      </c>
    </row>
    <row r="8054" spans="1:2">
      <c r="A8054">
        <v>207</v>
      </c>
      <c r="B8054">
        <v>586</v>
      </c>
    </row>
    <row r="8055" spans="1:2">
      <c r="A8055">
        <v>208</v>
      </c>
      <c r="B8055">
        <v>595</v>
      </c>
    </row>
    <row r="8056" spans="1:2">
      <c r="A8056">
        <v>209</v>
      </c>
      <c r="B8056">
        <v>604</v>
      </c>
    </row>
    <row r="8057" spans="1:2">
      <c r="A8057">
        <v>210</v>
      </c>
      <c r="B8057">
        <v>615</v>
      </c>
    </row>
    <row r="8058" spans="1:2">
      <c r="A8058">
        <v>211</v>
      </c>
      <c r="B8058">
        <v>625</v>
      </c>
    </row>
    <row r="8059" spans="1:2">
      <c r="A8059">
        <v>212</v>
      </c>
      <c r="B8059">
        <v>635</v>
      </c>
    </row>
    <row r="8060" spans="1:2">
      <c r="A8060">
        <v>213</v>
      </c>
      <c r="B8060">
        <v>643</v>
      </c>
    </row>
    <row r="8061" spans="1:2">
      <c r="A8061">
        <v>214</v>
      </c>
      <c r="B8061">
        <v>650</v>
      </c>
    </row>
    <row r="8062" spans="1:2">
      <c r="A8062">
        <v>215</v>
      </c>
      <c r="B8062">
        <v>659</v>
      </c>
    </row>
    <row r="8063" spans="1:2">
      <c r="A8063">
        <v>216</v>
      </c>
      <c r="B8063">
        <v>665</v>
      </c>
    </row>
    <row r="8064" spans="1:2">
      <c r="A8064">
        <v>217</v>
      </c>
      <c r="B8064">
        <v>673</v>
      </c>
    </row>
    <row r="8065" spans="1:2">
      <c r="A8065">
        <v>218</v>
      </c>
      <c r="B8065">
        <v>681</v>
      </c>
    </row>
    <row r="8066" spans="1:2">
      <c r="A8066">
        <v>219</v>
      </c>
      <c r="B8066">
        <v>690</v>
      </c>
    </row>
    <row r="8067" spans="1:2">
      <c r="A8067">
        <v>220</v>
      </c>
      <c r="B8067">
        <v>698</v>
      </c>
    </row>
    <row r="8068" spans="1:2">
      <c r="A8068">
        <v>221</v>
      </c>
      <c r="B8068">
        <v>705</v>
      </c>
    </row>
    <row r="8069" spans="1:2">
      <c r="A8069">
        <v>222</v>
      </c>
      <c r="B8069">
        <v>711</v>
      </c>
    </row>
    <row r="8070" spans="1:2">
      <c r="A8070">
        <v>223</v>
      </c>
      <c r="B8070">
        <v>716</v>
      </c>
    </row>
    <row r="8071" spans="1:2">
      <c r="A8071">
        <v>224</v>
      </c>
      <c r="B8071">
        <v>721</v>
      </c>
    </row>
    <row r="8072" spans="1:2">
      <c r="A8072">
        <v>225</v>
      </c>
      <c r="B8072">
        <v>726</v>
      </c>
    </row>
    <row r="8073" spans="1:2">
      <c r="A8073">
        <v>226</v>
      </c>
      <c r="B8073">
        <v>730</v>
      </c>
    </row>
    <row r="8074" spans="1:2">
      <c r="A8074">
        <v>227</v>
      </c>
      <c r="B8074">
        <v>732</v>
      </c>
    </row>
    <row r="8075" spans="1:2">
      <c r="A8075">
        <v>228</v>
      </c>
      <c r="B8075">
        <v>735</v>
      </c>
    </row>
    <row r="8076" spans="1:2">
      <c r="A8076">
        <v>229</v>
      </c>
      <c r="B8076">
        <v>735</v>
      </c>
    </row>
    <row r="8077" spans="1:2">
      <c r="A8077">
        <v>230</v>
      </c>
      <c r="B8077">
        <v>735</v>
      </c>
    </row>
    <row r="8078" spans="1:2">
      <c r="A8078">
        <v>231</v>
      </c>
      <c r="B8078">
        <v>734</v>
      </c>
    </row>
    <row r="8079" spans="1:2">
      <c r="A8079">
        <v>232</v>
      </c>
      <c r="B8079">
        <v>733</v>
      </c>
    </row>
    <row r="8080" spans="1:2">
      <c r="A8080">
        <v>233</v>
      </c>
      <c r="B8080">
        <v>733</v>
      </c>
    </row>
    <row r="8081" spans="1:2">
      <c r="A8081">
        <v>234</v>
      </c>
      <c r="B8081">
        <v>735</v>
      </c>
    </row>
    <row r="8082" spans="1:2">
      <c r="A8082">
        <v>235</v>
      </c>
      <c r="B8082">
        <v>733</v>
      </c>
    </row>
    <row r="8083" spans="1:2">
      <c r="A8083">
        <v>236</v>
      </c>
      <c r="B8083">
        <v>732</v>
      </c>
    </row>
    <row r="8084" spans="1:2">
      <c r="A8084">
        <v>237</v>
      </c>
      <c r="B8084">
        <v>731</v>
      </c>
    </row>
    <row r="8085" spans="1:2">
      <c r="A8085">
        <v>238</v>
      </c>
      <c r="B8085">
        <v>730</v>
      </c>
    </row>
    <row r="8086" spans="1:2">
      <c r="A8086">
        <v>239</v>
      </c>
      <c r="B8086">
        <v>729</v>
      </c>
    </row>
    <row r="8087" spans="1:2">
      <c r="A8087">
        <v>240</v>
      </c>
      <c r="B8087">
        <v>728</v>
      </c>
    </row>
    <row r="8088" spans="1:2">
      <c r="A8088">
        <v>241</v>
      </c>
      <c r="B8088">
        <v>730</v>
      </c>
    </row>
    <row r="8089" spans="1:2">
      <c r="A8089">
        <v>242</v>
      </c>
      <c r="B8089">
        <v>731</v>
      </c>
    </row>
    <row r="8090" spans="1:2">
      <c r="A8090">
        <v>243</v>
      </c>
      <c r="B8090">
        <v>732</v>
      </c>
    </row>
    <row r="8091" spans="1:2">
      <c r="A8091">
        <v>244</v>
      </c>
      <c r="B8091">
        <v>732</v>
      </c>
    </row>
    <row r="8092" spans="1:2">
      <c r="A8092">
        <v>245</v>
      </c>
      <c r="B8092">
        <v>733</v>
      </c>
    </row>
    <row r="8093" spans="1:2">
      <c r="A8093">
        <v>246</v>
      </c>
      <c r="B8093">
        <v>734</v>
      </c>
    </row>
    <row r="8094" spans="1:2">
      <c r="A8094">
        <v>247</v>
      </c>
      <c r="B8094">
        <v>733</v>
      </c>
    </row>
    <row r="8095" spans="1:2">
      <c r="A8095">
        <v>248</v>
      </c>
      <c r="B8095">
        <v>734</v>
      </c>
    </row>
    <row r="8096" spans="1:2">
      <c r="A8096">
        <v>249</v>
      </c>
      <c r="B8096">
        <v>736</v>
      </c>
    </row>
    <row r="8097" spans="1:2">
      <c r="A8097">
        <v>250</v>
      </c>
      <c r="B8097">
        <v>735</v>
      </c>
    </row>
    <row r="8098" spans="1:2">
      <c r="A8098">
        <v>251</v>
      </c>
      <c r="B8098">
        <v>733</v>
      </c>
    </row>
    <row r="8099" spans="1:2">
      <c r="A8099">
        <v>252</v>
      </c>
      <c r="B8099">
        <v>731</v>
      </c>
    </row>
    <row r="8100" spans="1:2">
      <c r="A8100">
        <v>253</v>
      </c>
      <c r="B8100">
        <v>729</v>
      </c>
    </row>
    <row r="8101" spans="1:2">
      <c r="A8101">
        <v>254</v>
      </c>
      <c r="B8101">
        <v>726</v>
      </c>
    </row>
    <row r="8102" spans="1:2">
      <c r="A8102">
        <v>255</v>
      </c>
      <c r="B8102">
        <v>723</v>
      </c>
    </row>
    <row r="8103" spans="1:2">
      <c r="A8103">
        <v>256</v>
      </c>
      <c r="B8103">
        <v>720</v>
      </c>
    </row>
    <row r="8104" spans="1:2">
      <c r="A8104">
        <v>257</v>
      </c>
      <c r="B8104">
        <v>719</v>
      </c>
    </row>
    <row r="8105" spans="1:2">
      <c r="A8105">
        <v>258</v>
      </c>
      <c r="B8105">
        <v>714</v>
      </c>
    </row>
    <row r="8106" spans="1:2">
      <c r="A8106">
        <v>259</v>
      </c>
      <c r="B8106">
        <v>710</v>
      </c>
    </row>
    <row r="8107" spans="1:2">
      <c r="A8107">
        <v>260</v>
      </c>
      <c r="B8107">
        <v>706</v>
      </c>
    </row>
    <row r="8108" spans="1:2">
      <c r="A8108">
        <v>261</v>
      </c>
      <c r="B8108">
        <v>702</v>
      </c>
    </row>
    <row r="8109" spans="1:2">
      <c r="A8109">
        <v>262</v>
      </c>
      <c r="B8109">
        <v>698</v>
      </c>
    </row>
    <row r="8110" spans="1:2">
      <c r="A8110">
        <v>263</v>
      </c>
      <c r="B8110">
        <v>694</v>
      </c>
    </row>
    <row r="8111" spans="1:2">
      <c r="A8111">
        <v>264</v>
      </c>
      <c r="B8111">
        <v>690</v>
      </c>
    </row>
    <row r="8112" spans="1:2">
      <c r="A8112">
        <v>265</v>
      </c>
      <c r="B8112">
        <v>688</v>
      </c>
    </row>
    <row r="8113" spans="1:2">
      <c r="A8113">
        <v>266</v>
      </c>
      <c r="B8113">
        <v>682</v>
      </c>
    </row>
    <row r="8114" spans="1:2">
      <c r="A8114">
        <v>267</v>
      </c>
      <c r="B8114">
        <v>678</v>
      </c>
    </row>
    <row r="8115" spans="1:2">
      <c r="A8115">
        <v>268</v>
      </c>
      <c r="B8115">
        <v>672</v>
      </c>
    </row>
    <row r="8116" spans="1:2">
      <c r="A8116">
        <v>269</v>
      </c>
      <c r="B8116">
        <v>666</v>
      </c>
    </row>
    <row r="8117" spans="1:2">
      <c r="A8117">
        <v>270</v>
      </c>
      <c r="B8117">
        <v>659</v>
      </c>
    </row>
    <row r="8118" spans="1:2">
      <c r="A8118">
        <v>271</v>
      </c>
      <c r="B8118">
        <v>652</v>
      </c>
    </row>
    <row r="8119" spans="1:2">
      <c r="A8119">
        <v>272</v>
      </c>
      <c r="B8119">
        <v>645</v>
      </c>
    </row>
    <row r="8120" spans="1:2">
      <c r="A8120">
        <v>273</v>
      </c>
      <c r="B8120">
        <v>638</v>
      </c>
    </row>
    <row r="8121" spans="1:2">
      <c r="A8121">
        <v>274</v>
      </c>
      <c r="B8121">
        <v>631</v>
      </c>
    </row>
    <row r="8122" spans="1:2">
      <c r="A8122">
        <v>275</v>
      </c>
      <c r="B8122">
        <v>622</v>
      </c>
    </row>
    <row r="8123" spans="1:2">
      <c r="A8123">
        <v>276</v>
      </c>
      <c r="B8123">
        <v>613</v>
      </c>
    </row>
    <row r="8124" spans="1:2">
      <c r="A8124">
        <v>277</v>
      </c>
      <c r="B8124">
        <v>604</v>
      </c>
    </row>
    <row r="8125" spans="1:2">
      <c r="A8125">
        <v>278</v>
      </c>
      <c r="B8125">
        <v>594</v>
      </c>
    </row>
    <row r="8126" spans="1:2">
      <c r="A8126">
        <v>279</v>
      </c>
      <c r="B8126">
        <v>585</v>
      </c>
    </row>
    <row r="8127" spans="1:2">
      <c r="A8127">
        <v>280</v>
      </c>
      <c r="B8127">
        <v>576</v>
      </c>
    </row>
    <row r="8128" spans="1:2">
      <c r="A8128">
        <v>281</v>
      </c>
      <c r="B8128">
        <v>568</v>
      </c>
    </row>
    <row r="8129" spans="1:2">
      <c r="A8129">
        <v>282</v>
      </c>
      <c r="B8129">
        <v>559</v>
      </c>
    </row>
    <row r="8130" spans="1:2">
      <c r="A8130">
        <v>283</v>
      </c>
      <c r="B8130">
        <v>550</v>
      </c>
    </row>
    <row r="8131" spans="1:2">
      <c r="A8131">
        <v>284</v>
      </c>
      <c r="B8131">
        <v>541</v>
      </c>
    </row>
    <row r="8132" spans="1:2">
      <c r="A8132">
        <v>285</v>
      </c>
      <c r="B8132">
        <v>532</v>
      </c>
    </row>
    <row r="8133" spans="1:2">
      <c r="A8133">
        <v>286</v>
      </c>
      <c r="B8133">
        <v>520</v>
      </c>
    </row>
    <row r="8134" spans="1:2">
      <c r="A8134">
        <v>287</v>
      </c>
      <c r="B8134">
        <v>507</v>
      </c>
    </row>
    <row r="8135" spans="1:2">
      <c r="A8135">
        <v>288</v>
      </c>
      <c r="B8135">
        <v>497</v>
      </c>
    </row>
    <row r="8136" spans="1:2">
      <c r="A8136">
        <v>289</v>
      </c>
      <c r="B8136">
        <v>487</v>
      </c>
    </row>
    <row r="8137" spans="1:2">
      <c r="A8137">
        <v>290</v>
      </c>
      <c r="B8137">
        <v>478</v>
      </c>
    </row>
    <row r="8138" spans="1:2">
      <c r="A8138">
        <v>291</v>
      </c>
      <c r="B8138">
        <v>469</v>
      </c>
    </row>
    <row r="8139" spans="1:2">
      <c r="A8139">
        <v>292</v>
      </c>
      <c r="B8139">
        <v>461</v>
      </c>
    </row>
    <row r="8140" spans="1:2">
      <c r="A8140">
        <v>293</v>
      </c>
      <c r="B8140">
        <v>453</v>
      </c>
    </row>
    <row r="8141" spans="1:2">
      <c r="A8141">
        <v>294</v>
      </c>
      <c r="B8141">
        <v>445</v>
      </c>
    </row>
    <row r="8142" spans="1:2">
      <c r="A8142">
        <v>295</v>
      </c>
      <c r="B8142">
        <v>438</v>
      </c>
    </row>
    <row r="8143" spans="1:2">
      <c r="A8143">
        <v>296</v>
      </c>
      <c r="B8143">
        <v>433</v>
      </c>
    </row>
    <row r="8144" spans="1:2">
      <c r="A8144">
        <v>297</v>
      </c>
      <c r="B8144">
        <v>429</v>
      </c>
    </row>
    <row r="8145" spans="1:2">
      <c r="A8145">
        <v>298</v>
      </c>
      <c r="B8145">
        <v>426</v>
      </c>
    </row>
    <row r="8146" spans="1:2">
      <c r="A8146">
        <v>299</v>
      </c>
      <c r="B8146">
        <v>422</v>
      </c>
    </row>
    <row r="8147" spans="1:2">
      <c r="A8147">
        <v>300</v>
      </c>
      <c r="B8147">
        <v>418</v>
      </c>
    </row>
    <row r="8148" spans="1:2">
      <c r="A8148">
        <v>301</v>
      </c>
      <c r="B8148">
        <v>411</v>
      </c>
    </row>
    <row r="8149" spans="1:2">
      <c r="A8149">
        <v>302</v>
      </c>
      <c r="B8149">
        <v>404</v>
      </c>
    </row>
    <row r="8150" spans="1:2">
      <c r="A8150">
        <v>303</v>
      </c>
      <c r="B8150">
        <v>396</v>
      </c>
    </row>
    <row r="8151" spans="1:2">
      <c r="A8151">
        <v>304</v>
      </c>
      <c r="B8151">
        <v>388</v>
      </c>
    </row>
    <row r="8152" spans="1:2">
      <c r="A8152">
        <v>305</v>
      </c>
      <c r="B8152">
        <v>380</v>
      </c>
    </row>
    <row r="8153" spans="1:2">
      <c r="A8153">
        <v>306</v>
      </c>
      <c r="B8153">
        <v>372</v>
      </c>
    </row>
    <row r="8154" spans="1:2">
      <c r="A8154">
        <v>307</v>
      </c>
      <c r="B8154">
        <v>364</v>
      </c>
    </row>
    <row r="8155" spans="1:2">
      <c r="A8155">
        <v>308</v>
      </c>
      <c r="B8155">
        <v>357</v>
      </c>
    </row>
    <row r="8156" spans="1:2">
      <c r="A8156">
        <v>309</v>
      </c>
      <c r="B8156">
        <v>348</v>
      </c>
    </row>
    <row r="8157" spans="1:2">
      <c r="A8157">
        <v>310</v>
      </c>
      <c r="B8157">
        <v>339</v>
      </c>
    </row>
    <row r="8158" spans="1:2">
      <c r="A8158">
        <v>311</v>
      </c>
      <c r="B8158">
        <v>327</v>
      </c>
    </row>
    <row r="8159" spans="1:2">
      <c r="A8159">
        <v>312</v>
      </c>
      <c r="B8159">
        <v>318</v>
      </c>
    </row>
    <row r="8160" spans="1:2">
      <c r="A8160">
        <v>313</v>
      </c>
      <c r="B8160">
        <v>310</v>
      </c>
    </row>
    <row r="8161" spans="1:2">
      <c r="A8161">
        <v>314</v>
      </c>
      <c r="B8161">
        <v>304</v>
      </c>
    </row>
    <row r="8162" spans="1:2">
      <c r="A8162">
        <v>315</v>
      </c>
      <c r="B8162">
        <v>296</v>
      </c>
    </row>
    <row r="8163" spans="1:2">
      <c r="A8163">
        <v>316</v>
      </c>
      <c r="B8163">
        <v>290</v>
      </c>
    </row>
    <row r="8164" spans="1:2">
      <c r="A8164">
        <v>317</v>
      </c>
      <c r="B8164">
        <v>283</v>
      </c>
    </row>
    <row r="8165" spans="1:2">
      <c r="A8165">
        <v>318</v>
      </c>
      <c r="B8165">
        <v>274</v>
      </c>
    </row>
    <row r="8166" spans="1:2">
      <c r="A8166">
        <v>319</v>
      </c>
      <c r="B8166">
        <v>267</v>
      </c>
    </row>
    <row r="8167" spans="1:2">
      <c r="A8167">
        <v>320</v>
      </c>
      <c r="B8167">
        <v>259</v>
      </c>
    </row>
    <row r="8168" spans="1:2">
      <c r="A8168">
        <v>321</v>
      </c>
      <c r="B8168">
        <v>250</v>
      </c>
    </row>
    <row r="8169" spans="1:2">
      <c r="A8169">
        <v>322</v>
      </c>
      <c r="B8169">
        <v>245</v>
      </c>
    </row>
    <row r="8170" spans="1:2">
      <c r="A8170">
        <v>323</v>
      </c>
      <c r="B8170">
        <v>240</v>
      </c>
    </row>
    <row r="8171" spans="1:2">
      <c r="A8171">
        <v>324</v>
      </c>
      <c r="B8171">
        <v>236</v>
      </c>
    </row>
    <row r="8172" spans="1:2">
      <c r="A8172">
        <v>325</v>
      </c>
      <c r="B8172">
        <v>234</v>
      </c>
    </row>
    <row r="8173" spans="1:2">
      <c r="A8173">
        <v>326</v>
      </c>
      <c r="B8173">
        <v>229</v>
      </c>
    </row>
    <row r="8174" spans="1:2">
      <c r="A8174">
        <v>327</v>
      </c>
      <c r="B8174">
        <v>225</v>
      </c>
    </row>
    <row r="8175" spans="1:2">
      <c r="A8175">
        <v>328</v>
      </c>
      <c r="B8175">
        <v>222</v>
      </c>
    </row>
    <row r="8176" spans="1:2">
      <c r="A8176">
        <v>329</v>
      </c>
      <c r="B8176">
        <v>222</v>
      </c>
    </row>
    <row r="8177" spans="1:2">
      <c r="A8177">
        <v>330</v>
      </c>
      <c r="B8177">
        <v>224</v>
      </c>
    </row>
    <row r="8178" spans="1:2">
      <c r="A8178">
        <v>331</v>
      </c>
      <c r="B8178">
        <v>225</v>
      </c>
    </row>
    <row r="8179" spans="1:2">
      <c r="A8179">
        <v>332</v>
      </c>
      <c r="B8179">
        <v>227</v>
      </c>
    </row>
    <row r="8180" spans="1:2">
      <c r="A8180">
        <v>333</v>
      </c>
      <c r="B8180">
        <v>226</v>
      </c>
    </row>
    <row r="8181" spans="1:2">
      <c r="A8181">
        <v>334</v>
      </c>
      <c r="B8181">
        <v>227</v>
      </c>
    </row>
    <row r="8182" spans="1:2">
      <c r="A8182">
        <v>335</v>
      </c>
      <c r="B8182">
        <v>225</v>
      </c>
    </row>
    <row r="8183" spans="1:2">
      <c r="A8183">
        <v>336</v>
      </c>
      <c r="B8183">
        <v>227</v>
      </c>
    </row>
    <row r="8184" spans="1:2">
      <c r="A8184">
        <v>337</v>
      </c>
      <c r="B8184">
        <v>229</v>
      </c>
    </row>
    <row r="8185" spans="1:2">
      <c r="A8185">
        <v>338</v>
      </c>
      <c r="B8185">
        <v>229</v>
      </c>
    </row>
    <row r="8186" spans="1:2">
      <c r="A8186">
        <v>339</v>
      </c>
      <c r="B8186">
        <v>229</v>
      </c>
    </row>
    <row r="8187" spans="1:2">
      <c r="A8187">
        <v>340</v>
      </c>
      <c r="B8187">
        <v>230</v>
      </c>
    </row>
    <row r="8188" spans="1:2">
      <c r="A8188">
        <v>341</v>
      </c>
      <c r="B8188">
        <v>231</v>
      </c>
    </row>
    <row r="8189" spans="1:2">
      <c r="A8189">
        <v>342</v>
      </c>
      <c r="B8189">
        <v>230</v>
      </c>
    </row>
    <row r="8190" spans="1:2">
      <c r="A8190">
        <v>343</v>
      </c>
      <c r="B8190">
        <v>226</v>
      </c>
    </row>
    <row r="8191" spans="1:2">
      <c r="A8191">
        <v>344</v>
      </c>
      <c r="B8191">
        <v>225</v>
      </c>
    </row>
    <row r="8192" spans="1:2">
      <c r="A8192">
        <v>345</v>
      </c>
      <c r="B8192">
        <v>224</v>
      </c>
    </row>
    <row r="8193" spans="1:2">
      <c r="A8193">
        <v>346</v>
      </c>
      <c r="B8193">
        <v>223</v>
      </c>
    </row>
    <row r="8194" spans="1:2">
      <c r="A8194">
        <v>347</v>
      </c>
      <c r="B8194">
        <v>223</v>
      </c>
    </row>
    <row r="8195" spans="1:2">
      <c r="A8195">
        <v>348</v>
      </c>
      <c r="B8195">
        <v>223</v>
      </c>
    </row>
    <row r="8196" spans="1:2">
      <c r="A8196">
        <v>349</v>
      </c>
      <c r="B8196">
        <v>226</v>
      </c>
    </row>
    <row r="8197" spans="1:2">
      <c r="A8197">
        <v>350</v>
      </c>
      <c r="B8197">
        <v>224</v>
      </c>
    </row>
    <row r="8198" spans="1:2">
      <c r="A8198">
        <v>351</v>
      </c>
      <c r="B8198">
        <v>224</v>
      </c>
    </row>
    <row r="8199" spans="1:2">
      <c r="A8199">
        <v>352</v>
      </c>
      <c r="B8199">
        <v>226</v>
      </c>
    </row>
    <row r="8200" spans="1:2">
      <c r="A8200">
        <v>353</v>
      </c>
      <c r="B8200">
        <v>228</v>
      </c>
    </row>
    <row r="8201" spans="1:2">
      <c r="A8201">
        <v>354</v>
      </c>
      <c r="B8201">
        <v>230</v>
      </c>
    </row>
    <row r="8202" spans="1:2">
      <c r="A8202">
        <v>355</v>
      </c>
      <c r="B8202">
        <v>232</v>
      </c>
    </row>
    <row r="8203" spans="1:2">
      <c r="A8203">
        <v>356</v>
      </c>
      <c r="B8203">
        <v>236</v>
      </c>
    </row>
    <row r="8204" spans="1:2">
      <c r="A8204">
        <v>357</v>
      </c>
      <c r="B8204">
        <v>240</v>
      </c>
    </row>
    <row r="8205" spans="1:2">
      <c r="A8205">
        <v>358</v>
      </c>
      <c r="B8205">
        <v>242</v>
      </c>
    </row>
    <row r="8206" spans="1:2">
      <c r="A8206">
        <v>359</v>
      </c>
      <c r="B8206">
        <v>245</v>
      </c>
    </row>
    <row r="8207" spans="1:2">
      <c r="A8207">
        <v>360</v>
      </c>
      <c r="B8207">
        <v>250</v>
      </c>
    </row>
    <row r="8208" spans="1:2">
      <c r="A8208">
        <v>361</v>
      </c>
      <c r="B8208">
        <v>256</v>
      </c>
    </row>
    <row r="8209" spans="1:2">
      <c r="A8209">
        <v>362</v>
      </c>
      <c r="B8209">
        <v>258</v>
      </c>
    </row>
    <row r="8210" spans="1:2">
      <c r="A8210">
        <v>363</v>
      </c>
      <c r="B8210">
        <v>261</v>
      </c>
    </row>
    <row r="8211" spans="1:2">
      <c r="A8211">
        <v>364</v>
      </c>
      <c r="B8211">
        <v>265</v>
      </c>
    </row>
    <row r="8212" spans="1:2">
      <c r="A8212">
        <v>365</v>
      </c>
      <c r="B8212">
        <v>269</v>
      </c>
    </row>
    <row r="8213" spans="1:2">
      <c r="A8213">
        <v>366</v>
      </c>
      <c r="B8213">
        <v>274</v>
      </c>
    </row>
    <row r="8214" spans="1:2">
      <c r="A8214">
        <v>367</v>
      </c>
      <c r="B8214">
        <v>278</v>
      </c>
    </row>
    <row r="8215" spans="1:2">
      <c r="A8215">
        <v>368</v>
      </c>
      <c r="B8215">
        <v>283</v>
      </c>
    </row>
    <row r="8216" spans="1:2">
      <c r="A8216">
        <v>369</v>
      </c>
      <c r="B8216">
        <v>288</v>
      </c>
    </row>
    <row r="8217" spans="1:2">
      <c r="A8217">
        <v>370</v>
      </c>
      <c r="B8217">
        <v>295</v>
      </c>
    </row>
    <row r="8218" spans="1:2">
      <c r="A8218">
        <v>371</v>
      </c>
      <c r="B8218">
        <v>302</v>
      </c>
    </row>
    <row r="8219" spans="1:2">
      <c r="A8219">
        <v>372</v>
      </c>
      <c r="B8219">
        <v>310</v>
      </c>
    </row>
    <row r="8220" spans="1:2">
      <c r="A8220">
        <v>373</v>
      </c>
      <c r="B8220">
        <v>318</v>
      </c>
    </row>
    <row r="8221" spans="1:2">
      <c r="A8221">
        <v>374</v>
      </c>
      <c r="B8221">
        <v>328</v>
      </c>
    </row>
    <row r="8222" spans="1:2">
      <c r="A8222">
        <v>375</v>
      </c>
      <c r="B8222">
        <v>333</v>
      </c>
    </row>
    <row r="8223" spans="1:2">
      <c r="A8223">
        <v>376</v>
      </c>
      <c r="B8223">
        <v>342</v>
      </c>
    </row>
    <row r="8224" spans="1:2">
      <c r="A8224">
        <v>377</v>
      </c>
      <c r="B8224">
        <v>351</v>
      </c>
    </row>
    <row r="8225" spans="1:2">
      <c r="A8225">
        <v>378</v>
      </c>
      <c r="B8225">
        <v>361</v>
      </c>
    </row>
    <row r="8226" spans="1:2">
      <c r="A8226">
        <v>379</v>
      </c>
      <c r="B8226">
        <v>371</v>
      </c>
    </row>
    <row r="8227" spans="1:2">
      <c r="A8227">
        <v>380</v>
      </c>
      <c r="B8227">
        <v>380</v>
      </c>
    </row>
    <row r="8228" spans="1:2">
      <c r="A8228">
        <v>381</v>
      </c>
      <c r="B8228">
        <v>389</v>
      </c>
    </row>
    <row r="8229" spans="1:2">
      <c r="A8229">
        <v>382</v>
      </c>
      <c r="B8229">
        <v>398</v>
      </c>
    </row>
    <row r="8230" spans="1:2">
      <c r="A8230">
        <v>383</v>
      </c>
      <c r="B8230">
        <v>406</v>
      </c>
    </row>
    <row r="8231" spans="1:2">
      <c r="A8231">
        <v>384</v>
      </c>
      <c r="B8231">
        <v>415</v>
      </c>
    </row>
    <row r="8232" spans="1:2">
      <c r="A8232">
        <v>385</v>
      </c>
      <c r="B8232">
        <v>425</v>
      </c>
    </row>
    <row r="8233" spans="1:2">
      <c r="A8233">
        <v>386</v>
      </c>
      <c r="B8233">
        <v>436</v>
      </c>
    </row>
    <row r="8234" spans="1:2">
      <c r="A8234">
        <v>387</v>
      </c>
      <c r="B8234">
        <v>448</v>
      </c>
    </row>
    <row r="8235" spans="1:2">
      <c r="A8235">
        <v>388</v>
      </c>
      <c r="B8235">
        <v>459</v>
      </c>
    </row>
    <row r="8236" spans="1:2">
      <c r="A8236">
        <v>389</v>
      </c>
      <c r="B8236">
        <v>470</v>
      </c>
    </row>
    <row r="8237" spans="1:2">
      <c r="A8237">
        <v>390</v>
      </c>
      <c r="B8237">
        <v>480</v>
      </c>
    </row>
    <row r="8238" spans="1:2">
      <c r="A8238">
        <v>391</v>
      </c>
      <c r="B8238">
        <v>489</v>
      </c>
    </row>
    <row r="8239" spans="1:2">
      <c r="A8239">
        <v>392</v>
      </c>
      <c r="B8239">
        <v>495</v>
      </c>
    </row>
    <row r="8240" spans="1:2">
      <c r="A8240">
        <v>393</v>
      </c>
      <c r="B8240">
        <v>502</v>
      </c>
    </row>
    <row r="8241" spans="1:2">
      <c r="A8241">
        <v>394</v>
      </c>
      <c r="B8241">
        <v>508</v>
      </c>
    </row>
    <row r="8242" spans="1:2">
      <c r="A8242">
        <v>395</v>
      </c>
      <c r="B8242">
        <v>514</v>
      </c>
    </row>
    <row r="8243" spans="1:2">
      <c r="A8243">
        <v>396</v>
      </c>
      <c r="B8243">
        <v>519</v>
      </c>
    </row>
    <row r="8244" spans="1:2">
      <c r="A8244">
        <v>397</v>
      </c>
      <c r="B8244">
        <v>521</v>
      </c>
    </row>
    <row r="8245" spans="1:2">
      <c r="A8245">
        <v>398</v>
      </c>
      <c r="B8245">
        <v>524</v>
      </c>
    </row>
    <row r="8246" spans="1:2">
      <c r="A8246">
        <v>399</v>
      </c>
      <c r="B8246">
        <v>529</v>
      </c>
    </row>
    <row r="8247" spans="1:2">
      <c r="A8247">
        <v>400</v>
      </c>
      <c r="B8247">
        <v>534</v>
      </c>
    </row>
    <row r="8248" spans="1:2">
      <c r="A8248">
        <v>401</v>
      </c>
      <c r="B8248">
        <v>540</v>
      </c>
    </row>
    <row r="8249" spans="1:2">
      <c r="A8249">
        <v>402</v>
      </c>
      <c r="B8249">
        <v>548</v>
      </c>
    </row>
    <row r="8250" spans="1:2">
      <c r="A8250">
        <v>403</v>
      </c>
      <c r="B8250">
        <v>556</v>
      </c>
    </row>
    <row r="8251" spans="1:2">
      <c r="A8251">
        <v>404</v>
      </c>
      <c r="B8251">
        <v>564</v>
      </c>
    </row>
    <row r="8252" spans="1:2">
      <c r="A8252">
        <v>405</v>
      </c>
      <c r="B8252">
        <v>572</v>
      </c>
    </row>
    <row r="8253" spans="1:2">
      <c r="A8253">
        <v>406</v>
      </c>
      <c r="B8253">
        <v>579</v>
      </c>
    </row>
    <row r="8254" spans="1:2">
      <c r="A8254">
        <v>407</v>
      </c>
      <c r="B8254">
        <v>587</v>
      </c>
    </row>
    <row r="8255" spans="1:2">
      <c r="A8255">
        <v>408</v>
      </c>
      <c r="B8255">
        <v>595</v>
      </c>
    </row>
    <row r="8256" spans="1:2">
      <c r="A8256">
        <v>409</v>
      </c>
      <c r="B8256">
        <v>604</v>
      </c>
    </row>
    <row r="8257" spans="1:2">
      <c r="A8257">
        <v>410</v>
      </c>
      <c r="B8257">
        <v>614</v>
      </c>
    </row>
    <row r="8258" spans="1:2">
      <c r="A8258">
        <v>411</v>
      </c>
      <c r="B8258">
        <v>625</v>
      </c>
    </row>
    <row r="8259" spans="1:2">
      <c r="A8259">
        <v>412</v>
      </c>
      <c r="B8259">
        <v>637</v>
      </c>
    </row>
    <row r="8260" spans="1:2">
      <c r="A8260">
        <v>413</v>
      </c>
      <c r="B8260">
        <v>642</v>
      </c>
    </row>
    <row r="8261" spans="1:2">
      <c r="A8261">
        <v>414</v>
      </c>
      <c r="B8261">
        <v>651</v>
      </c>
    </row>
    <row r="8262" spans="1:2">
      <c r="A8262">
        <v>415</v>
      </c>
      <c r="B8262">
        <v>658</v>
      </c>
    </row>
    <row r="8263" spans="1:2">
      <c r="A8263">
        <v>416</v>
      </c>
      <c r="B8263">
        <v>666</v>
      </c>
    </row>
    <row r="8264" spans="1:2">
      <c r="A8264">
        <v>417</v>
      </c>
      <c r="B8264">
        <v>673</v>
      </c>
    </row>
    <row r="8265" spans="1:2">
      <c r="A8265">
        <v>418</v>
      </c>
      <c r="B8265">
        <v>681</v>
      </c>
    </row>
    <row r="8266" spans="1:2">
      <c r="A8266">
        <v>419</v>
      </c>
      <c r="B8266">
        <v>689</v>
      </c>
    </row>
    <row r="8267" spans="1:2">
      <c r="A8267">
        <v>420</v>
      </c>
      <c r="B8267">
        <v>697</v>
      </c>
    </row>
    <row r="8268" spans="1:2">
      <c r="A8268">
        <v>421</v>
      </c>
      <c r="B8268">
        <v>705</v>
      </c>
    </row>
    <row r="8269" spans="1:2">
      <c r="A8269">
        <v>422</v>
      </c>
      <c r="B8269">
        <v>712</v>
      </c>
    </row>
    <row r="8270" spans="1:2">
      <c r="A8270">
        <v>423</v>
      </c>
      <c r="B8270">
        <v>719</v>
      </c>
    </row>
    <row r="8271" spans="1:2">
      <c r="A8271">
        <v>424</v>
      </c>
      <c r="B8271">
        <v>723</v>
      </c>
    </row>
    <row r="8272" spans="1:2">
      <c r="A8272">
        <v>425</v>
      </c>
      <c r="B8272">
        <v>727</v>
      </c>
    </row>
    <row r="8273" spans="1:2">
      <c r="A8273">
        <v>426</v>
      </c>
      <c r="B8273">
        <v>730</v>
      </c>
    </row>
    <row r="8274" spans="1:2">
      <c r="A8274">
        <v>427</v>
      </c>
      <c r="B8274">
        <v>732</v>
      </c>
    </row>
    <row r="8275" spans="1:2">
      <c r="A8275">
        <v>428</v>
      </c>
      <c r="B8275">
        <v>735</v>
      </c>
    </row>
    <row r="8276" spans="1:2">
      <c r="A8276">
        <v>429</v>
      </c>
      <c r="B8276">
        <v>736</v>
      </c>
    </row>
    <row r="8277" spans="1:2">
      <c r="A8277">
        <v>430</v>
      </c>
      <c r="B8277">
        <v>736</v>
      </c>
    </row>
    <row r="8278" spans="1:2">
      <c r="A8278">
        <v>431</v>
      </c>
      <c r="B8278">
        <v>735</v>
      </c>
    </row>
    <row r="8279" spans="1:2">
      <c r="A8279">
        <v>432</v>
      </c>
      <c r="B8279">
        <v>736</v>
      </c>
    </row>
    <row r="8280" spans="1:2">
      <c r="A8280">
        <v>433</v>
      </c>
      <c r="B8280">
        <v>733</v>
      </c>
    </row>
    <row r="8281" spans="1:2">
      <c r="A8281">
        <v>434</v>
      </c>
      <c r="B8281">
        <v>732</v>
      </c>
    </row>
    <row r="8282" spans="1:2">
      <c r="A8282">
        <v>435</v>
      </c>
      <c r="B8282">
        <v>732</v>
      </c>
    </row>
    <row r="8283" spans="1:2">
      <c r="A8283">
        <v>436</v>
      </c>
      <c r="B8283">
        <v>732</v>
      </c>
    </row>
    <row r="8284" spans="1:2">
      <c r="A8284">
        <v>437</v>
      </c>
      <c r="B8284">
        <v>731</v>
      </c>
    </row>
    <row r="8285" spans="1:2">
      <c r="A8285">
        <v>438</v>
      </c>
      <c r="B8285">
        <v>730</v>
      </c>
    </row>
    <row r="8286" spans="1:2">
      <c r="A8286">
        <v>439</v>
      </c>
      <c r="B8286">
        <v>730</v>
      </c>
    </row>
    <row r="8287" spans="1:2">
      <c r="A8287">
        <v>440</v>
      </c>
      <c r="B8287">
        <v>730</v>
      </c>
    </row>
    <row r="8288" spans="1:2">
      <c r="A8288">
        <v>441</v>
      </c>
      <c r="B8288">
        <v>729</v>
      </c>
    </row>
    <row r="8289" spans="1:2">
      <c r="A8289">
        <v>442</v>
      </c>
      <c r="B8289">
        <v>730</v>
      </c>
    </row>
    <row r="8290" spans="1:2">
      <c r="A8290">
        <v>443</v>
      </c>
      <c r="B8290">
        <v>731</v>
      </c>
    </row>
    <row r="8291" spans="1:2">
      <c r="A8291">
        <v>444</v>
      </c>
      <c r="B8291">
        <v>733</v>
      </c>
    </row>
    <row r="8292" spans="1:2">
      <c r="A8292">
        <v>445</v>
      </c>
      <c r="B8292">
        <v>734</v>
      </c>
    </row>
    <row r="8293" spans="1:2">
      <c r="A8293">
        <v>446</v>
      </c>
      <c r="B8293">
        <v>735</v>
      </c>
    </row>
    <row r="8294" spans="1:2">
      <c r="A8294">
        <v>447</v>
      </c>
      <c r="B8294">
        <v>736</v>
      </c>
    </row>
    <row r="8295" spans="1:2">
      <c r="A8295">
        <v>448</v>
      </c>
      <c r="B8295">
        <v>735</v>
      </c>
    </row>
    <row r="8296" spans="1:2">
      <c r="A8296">
        <v>449</v>
      </c>
      <c r="B8296">
        <v>734</v>
      </c>
    </row>
    <row r="8297" spans="1:2">
      <c r="A8297">
        <v>450</v>
      </c>
      <c r="B8297">
        <v>734</v>
      </c>
    </row>
    <row r="8298" spans="1:2">
      <c r="A8298">
        <v>451</v>
      </c>
      <c r="B8298">
        <v>733</v>
      </c>
    </row>
    <row r="8299" spans="1:2">
      <c r="A8299">
        <v>452</v>
      </c>
      <c r="B8299">
        <v>731</v>
      </c>
    </row>
    <row r="8300" spans="1:2">
      <c r="A8300">
        <v>453</v>
      </c>
      <c r="B8300">
        <v>729</v>
      </c>
    </row>
    <row r="8301" spans="1:2">
      <c r="A8301">
        <v>454</v>
      </c>
      <c r="B8301">
        <v>727</v>
      </c>
    </row>
    <row r="8302" spans="1:2">
      <c r="A8302">
        <v>455</v>
      </c>
      <c r="B8302">
        <v>726</v>
      </c>
    </row>
    <row r="8303" spans="1:2">
      <c r="A8303">
        <v>456</v>
      </c>
      <c r="B8303">
        <v>720</v>
      </c>
    </row>
    <row r="8304" spans="1:2">
      <c r="A8304">
        <v>457</v>
      </c>
      <c r="B8304">
        <v>717</v>
      </c>
    </row>
    <row r="8305" spans="1:2">
      <c r="A8305">
        <v>458</v>
      </c>
      <c r="B8305">
        <v>713</v>
      </c>
    </row>
    <row r="8306" spans="1:2">
      <c r="A8306">
        <v>459</v>
      </c>
      <c r="B8306">
        <v>710</v>
      </c>
    </row>
    <row r="8307" spans="1:2">
      <c r="A8307">
        <v>460</v>
      </c>
      <c r="B8307">
        <v>707</v>
      </c>
    </row>
    <row r="8308" spans="1:2">
      <c r="A8308">
        <v>461</v>
      </c>
      <c r="B8308">
        <v>703</v>
      </c>
    </row>
    <row r="8309" spans="1:2">
      <c r="A8309">
        <v>462</v>
      </c>
      <c r="B8309">
        <v>700</v>
      </c>
    </row>
    <row r="8310" spans="1:2">
      <c r="A8310">
        <v>463</v>
      </c>
      <c r="B8310">
        <v>696</v>
      </c>
    </row>
    <row r="8311" spans="1:2">
      <c r="A8311">
        <v>464</v>
      </c>
      <c r="B8311">
        <v>691</v>
      </c>
    </row>
    <row r="8312" spans="1:2">
      <c r="A8312">
        <v>465</v>
      </c>
      <c r="B8312">
        <v>687</v>
      </c>
    </row>
    <row r="8313" spans="1:2">
      <c r="A8313">
        <v>466</v>
      </c>
      <c r="B8313">
        <v>682</v>
      </c>
    </row>
    <row r="8314" spans="1:2">
      <c r="A8314">
        <v>467</v>
      </c>
      <c r="B8314">
        <v>677</v>
      </c>
    </row>
    <row r="8315" spans="1:2">
      <c r="A8315">
        <v>468</v>
      </c>
      <c r="B8315">
        <v>672</v>
      </c>
    </row>
    <row r="8316" spans="1:2">
      <c r="A8316">
        <v>469</v>
      </c>
      <c r="B8316">
        <v>665</v>
      </c>
    </row>
    <row r="8317" spans="1:2">
      <c r="A8317">
        <v>470</v>
      </c>
      <c r="B8317">
        <v>659</v>
      </c>
    </row>
    <row r="8318" spans="1:2">
      <c r="A8318">
        <v>471</v>
      </c>
      <c r="B8318">
        <v>654</v>
      </c>
    </row>
    <row r="8319" spans="1:2">
      <c r="A8319">
        <v>472</v>
      </c>
      <c r="B8319">
        <v>646</v>
      </c>
    </row>
    <row r="8320" spans="1:2">
      <c r="A8320">
        <v>473</v>
      </c>
      <c r="B8320">
        <v>638</v>
      </c>
    </row>
    <row r="8321" spans="1:2">
      <c r="A8321">
        <v>474</v>
      </c>
      <c r="B8321">
        <v>630</v>
      </c>
    </row>
    <row r="8322" spans="1:2">
      <c r="A8322">
        <v>475</v>
      </c>
      <c r="B8322">
        <v>622</v>
      </c>
    </row>
    <row r="8323" spans="1:2">
      <c r="A8323">
        <v>476</v>
      </c>
      <c r="B8323">
        <v>613</v>
      </c>
    </row>
    <row r="8324" spans="1:2">
      <c r="A8324">
        <v>477</v>
      </c>
      <c r="B8324">
        <v>604</v>
      </c>
    </row>
    <row r="8325" spans="1:2">
      <c r="A8325">
        <v>478</v>
      </c>
      <c r="B8325">
        <v>594</v>
      </c>
    </row>
    <row r="8326" spans="1:2">
      <c r="A8326">
        <v>479</v>
      </c>
      <c r="B8326">
        <v>584</v>
      </c>
    </row>
    <row r="8327" spans="1:2">
      <c r="A8327">
        <v>480</v>
      </c>
      <c r="B8327">
        <v>576</v>
      </c>
    </row>
    <row r="8328" spans="1:2">
      <c r="A8328">
        <v>481</v>
      </c>
      <c r="B8328">
        <v>568</v>
      </c>
    </row>
    <row r="8329" spans="1:2">
      <c r="A8329">
        <v>482</v>
      </c>
      <c r="B8329">
        <v>559</v>
      </c>
    </row>
    <row r="8330" spans="1:2">
      <c r="A8330">
        <v>483</v>
      </c>
      <c r="B8330">
        <v>550</v>
      </c>
    </row>
    <row r="8331" spans="1:2">
      <c r="A8331">
        <v>484</v>
      </c>
      <c r="B8331">
        <v>541</v>
      </c>
    </row>
    <row r="8332" spans="1:2">
      <c r="A8332">
        <v>485</v>
      </c>
      <c r="B8332">
        <v>531</v>
      </c>
    </row>
    <row r="8333" spans="1:2">
      <c r="A8333">
        <v>486</v>
      </c>
      <c r="B8333">
        <v>519</v>
      </c>
    </row>
    <row r="8334" spans="1:2">
      <c r="A8334">
        <v>487</v>
      </c>
      <c r="B8334">
        <v>507</v>
      </c>
    </row>
    <row r="8335" spans="1:2">
      <c r="A8335">
        <v>488</v>
      </c>
      <c r="B8335">
        <v>495</v>
      </c>
    </row>
    <row r="8336" spans="1:2">
      <c r="A8336">
        <v>489</v>
      </c>
      <c r="B8336">
        <v>485</v>
      </c>
    </row>
    <row r="8337" spans="1:2">
      <c r="A8337">
        <v>490</v>
      </c>
      <c r="B8337">
        <v>475</v>
      </c>
    </row>
    <row r="8338" spans="1:2">
      <c r="A8338">
        <v>491</v>
      </c>
      <c r="B8338">
        <v>466</v>
      </c>
    </row>
    <row r="8339" spans="1:2">
      <c r="A8339">
        <v>492</v>
      </c>
      <c r="B8339">
        <v>459</v>
      </c>
    </row>
    <row r="8340" spans="1:2">
      <c r="A8340">
        <v>493</v>
      </c>
      <c r="B8340">
        <v>452</v>
      </c>
    </row>
    <row r="8341" spans="1:2">
      <c r="A8341">
        <v>494</v>
      </c>
      <c r="B8341">
        <v>445</v>
      </c>
    </row>
    <row r="8342" spans="1:2">
      <c r="A8342">
        <v>495</v>
      </c>
      <c r="B8342">
        <v>439</v>
      </c>
    </row>
    <row r="8343" spans="1:2">
      <c r="A8343">
        <v>496</v>
      </c>
      <c r="B8343">
        <v>433</v>
      </c>
    </row>
    <row r="8344" spans="1:2">
      <c r="A8344">
        <v>497</v>
      </c>
      <c r="B8344">
        <v>429</v>
      </c>
    </row>
    <row r="8345" spans="1:2">
      <c r="A8345">
        <v>498</v>
      </c>
      <c r="B8345">
        <v>425</v>
      </c>
    </row>
    <row r="8346" spans="1:2">
      <c r="A8346">
        <v>499</v>
      </c>
      <c r="B8346">
        <v>422</v>
      </c>
    </row>
    <row r="8347" spans="1:2">
      <c r="A8347">
        <v>500</v>
      </c>
      <c r="B8347">
        <v>417</v>
      </c>
    </row>
    <row r="8348" spans="1:2">
      <c r="A8348">
        <v>501</v>
      </c>
      <c r="B8348">
        <v>412</v>
      </c>
    </row>
    <row r="8349" spans="1:2">
      <c r="A8349">
        <v>502</v>
      </c>
      <c r="B8349">
        <v>405</v>
      </c>
    </row>
    <row r="8350" spans="1:2">
      <c r="A8350">
        <v>503</v>
      </c>
      <c r="B8350">
        <v>396</v>
      </c>
    </row>
    <row r="8351" spans="1:2">
      <c r="A8351">
        <v>504</v>
      </c>
      <c r="B8351">
        <v>387</v>
      </c>
    </row>
    <row r="8352" spans="1:2">
      <c r="A8352">
        <v>505</v>
      </c>
      <c r="B8352">
        <v>379</v>
      </c>
    </row>
    <row r="8353" spans="1:2">
      <c r="A8353">
        <v>506</v>
      </c>
      <c r="B8353">
        <v>371</v>
      </c>
    </row>
    <row r="8354" spans="1:2">
      <c r="A8354">
        <v>507</v>
      </c>
      <c r="B8354">
        <v>362</v>
      </c>
    </row>
    <row r="8355" spans="1:2">
      <c r="A8355">
        <v>508</v>
      </c>
      <c r="B8355">
        <v>354</v>
      </c>
    </row>
    <row r="8356" spans="1:2">
      <c r="A8356">
        <v>509</v>
      </c>
      <c r="B8356">
        <v>344</v>
      </c>
    </row>
    <row r="8357" spans="1:2">
      <c r="A8357">
        <v>510</v>
      </c>
      <c r="B8357">
        <v>334</v>
      </c>
    </row>
    <row r="8358" spans="1:2">
      <c r="A8358">
        <v>511</v>
      </c>
      <c r="B8358">
        <v>324</v>
      </c>
    </row>
    <row r="8359" spans="1:2">
      <c r="A8359">
        <v>512</v>
      </c>
      <c r="B8359">
        <v>314</v>
      </c>
    </row>
    <row r="8360" spans="1:2">
      <c r="A8360">
        <v>513</v>
      </c>
      <c r="B8360">
        <v>306</v>
      </c>
    </row>
    <row r="8361" spans="1:2">
      <c r="A8361">
        <v>514</v>
      </c>
      <c r="B8361">
        <v>299</v>
      </c>
    </row>
    <row r="8362" spans="1:2">
      <c r="A8362">
        <v>515</v>
      </c>
      <c r="B8362">
        <v>291</v>
      </c>
    </row>
    <row r="8363" spans="1:2">
      <c r="A8363">
        <v>516</v>
      </c>
      <c r="B8363">
        <v>284</v>
      </c>
    </row>
    <row r="8364" spans="1:2">
      <c r="A8364">
        <v>517</v>
      </c>
      <c r="B8364">
        <v>277</v>
      </c>
    </row>
    <row r="8365" spans="1:2">
      <c r="A8365">
        <v>518</v>
      </c>
      <c r="B8365">
        <v>269</v>
      </c>
    </row>
    <row r="8366" spans="1:2">
      <c r="A8366">
        <v>519</v>
      </c>
      <c r="B8366">
        <v>261</v>
      </c>
    </row>
    <row r="8367" spans="1:2">
      <c r="A8367">
        <v>520</v>
      </c>
      <c r="B8367">
        <v>254</v>
      </c>
    </row>
    <row r="8368" spans="1:2">
      <c r="A8368">
        <v>521</v>
      </c>
      <c r="B8368">
        <v>247</v>
      </c>
    </row>
    <row r="8369" spans="1:2">
      <c r="A8369">
        <v>522</v>
      </c>
      <c r="B8369">
        <v>240</v>
      </c>
    </row>
    <row r="8370" spans="1:2">
      <c r="A8370">
        <v>523</v>
      </c>
      <c r="B8370">
        <v>234</v>
      </c>
    </row>
    <row r="8371" spans="1:2">
      <c r="A8371">
        <v>524</v>
      </c>
      <c r="B8371">
        <v>230</v>
      </c>
    </row>
    <row r="8372" spans="1:2">
      <c r="A8372">
        <v>525</v>
      </c>
      <c r="B8372">
        <v>228</v>
      </c>
    </row>
    <row r="8373" spans="1:2">
      <c r="A8373">
        <v>526</v>
      </c>
      <c r="B8373">
        <v>224</v>
      </c>
    </row>
    <row r="8374" spans="1:2">
      <c r="A8374">
        <v>527</v>
      </c>
      <c r="B8374">
        <v>223</v>
      </c>
    </row>
    <row r="8375" spans="1:2">
      <c r="A8375">
        <v>528</v>
      </c>
      <c r="B8375">
        <v>220</v>
      </c>
    </row>
    <row r="8376" spans="1:2">
      <c r="A8376">
        <v>529</v>
      </c>
      <c r="B8376">
        <v>217</v>
      </c>
    </row>
    <row r="8377" spans="1:2">
      <c r="A8377">
        <v>530</v>
      </c>
      <c r="B8377">
        <v>219</v>
      </c>
    </row>
    <row r="8378" spans="1:2">
      <c r="A8378">
        <v>531</v>
      </c>
      <c r="B8378">
        <v>219</v>
      </c>
    </row>
    <row r="8379" spans="1:2">
      <c r="A8379">
        <v>532</v>
      </c>
      <c r="B8379">
        <v>220</v>
      </c>
    </row>
    <row r="8380" spans="1:2">
      <c r="A8380">
        <v>533</v>
      </c>
      <c r="B8380">
        <v>221</v>
      </c>
    </row>
    <row r="8381" spans="1:2">
      <c r="A8381">
        <v>534</v>
      </c>
      <c r="B8381">
        <v>223</v>
      </c>
    </row>
    <row r="8382" spans="1:2">
      <c r="A8382">
        <v>535</v>
      </c>
      <c r="B8382">
        <v>223</v>
      </c>
    </row>
    <row r="8383" spans="1:2">
      <c r="A8383">
        <v>536</v>
      </c>
      <c r="B8383">
        <v>224</v>
      </c>
    </row>
    <row r="8384" spans="1:2">
      <c r="A8384">
        <v>537</v>
      </c>
      <c r="B8384">
        <v>222</v>
      </c>
    </row>
    <row r="8385" spans="1:2">
      <c r="A8385">
        <v>538</v>
      </c>
      <c r="B8385">
        <v>225</v>
      </c>
    </row>
    <row r="8386" spans="1:2">
      <c r="A8386">
        <v>539</v>
      </c>
      <c r="B8386">
        <v>223</v>
      </c>
    </row>
    <row r="8387" spans="1:2">
      <c r="A8387">
        <v>540</v>
      </c>
      <c r="B8387">
        <v>224</v>
      </c>
    </row>
    <row r="8388" spans="1:2">
      <c r="A8388">
        <v>541</v>
      </c>
      <c r="B8388">
        <v>224</v>
      </c>
    </row>
    <row r="8389" spans="1:2">
      <c r="A8389">
        <v>542</v>
      </c>
      <c r="B8389">
        <v>223</v>
      </c>
    </row>
    <row r="8390" spans="1:2">
      <c r="A8390">
        <v>543</v>
      </c>
      <c r="B8390">
        <v>222</v>
      </c>
    </row>
    <row r="8391" spans="1:2">
      <c r="A8391">
        <v>544</v>
      </c>
      <c r="B8391">
        <v>222</v>
      </c>
    </row>
    <row r="8392" spans="1:2">
      <c r="A8392">
        <v>545</v>
      </c>
      <c r="B8392">
        <v>222</v>
      </c>
    </row>
    <row r="8393" spans="1:2">
      <c r="A8393">
        <v>546</v>
      </c>
      <c r="B8393">
        <v>222</v>
      </c>
    </row>
    <row r="8394" spans="1:2">
      <c r="A8394">
        <v>547</v>
      </c>
      <c r="B8394">
        <v>221</v>
      </c>
    </row>
    <row r="8395" spans="1:2">
      <c r="A8395">
        <v>548</v>
      </c>
      <c r="B8395">
        <v>221</v>
      </c>
    </row>
    <row r="8396" spans="1:2">
      <c r="A8396">
        <v>549</v>
      </c>
      <c r="B8396">
        <v>223</v>
      </c>
    </row>
    <row r="8397" spans="1:2">
      <c r="A8397">
        <v>550</v>
      </c>
      <c r="B8397">
        <v>221</v>
      </c>
    </row>
    <row r="8398" spans="1:2">
      <c r="A8398">
        <v>551</v>
      </c>
      <c r="B8398">
        <v>222</v>
      </c>
    </row>
    <row r="8399" spans="1:2">
      <c r="A8399">
        <v>552</v>
      </c>
      <c r="B8399">
        <v>225</v>
      </c>
    </row>
    <row r="8400" spans="1:2">
      <c r="A8400">
        <v>553</v>
      </c>
      <c r="B8400">
        <v>227</v>
      </c>
    </row>
    <row r="8401" spans="1:2">
      <c r="A8401">
        <v>554</v>
      </c>
      <c r="B8401">
        <v>229</v>
      </c>
    </row>
    <row r="8402" spans="1:2">
      <c r="A8402">
        <v>555</v>
      </c>
      <c r="B8402">
        <v>232</v>
      </c>
    </row>
    <row r="8403" spans="1:2">
      <c r="A8403">
        <v>556</v>
      </c>
      <c r="B8403">
        <v>236</v>
      </c>
    </row>
    <row r="8404" spans="1:2">
      <c r="A8404">
        <v>557</v>
      </c>
      <c r="B8404">
        <v>242</v>
      </c>
    </row>
    <row r="8405" spans="1:2">
      <c r="A8405">
        <v>558</v>
      </c>
      <c r="B8405">
        <v>244</v>
      </c>
    </row>
    <row r="8406" spans="1:2">
      <c r="A8406">
        <v>559</v>
      </c>
      <c r="B8406">
        <v>247</v>
      </c>
    </row>
    <row r="8407" spans="1:2">
      <c r="A8407">
        <v>560</v>
      </c>
      <c r="B8407">
        <v>250</v>
      </c>
    </row>
    <row r="8408" spans="1:2">
      <c r="A8408">
        <v>561</v>
      </c>
      <c r="B8408">
        <v>254</v>
      </c>
    </row>
    <row r="8409" spans="1:2">
      <c r="A8409">
        <v>562</v>
      </c>
      <c r="B8409">
        <v>258</v>
      </c>
    </row>
    <row r="8410" spans="1:2">
      <c r="A8410">
        <v>563</v>
      </c>
      <c r="B8410">
        <v>263</v>
      </c>
    </row>
    <row r="8411" spans="1:2">
      <c r="A8411">
        <v>564</v>
      </c>
      <c r="B8411">
        <v>267</v>
      </c>
    </row>
    <row r="8412" spans="1:2">
      <c r="A8412">
        <v>565</v>
      </c>
      <c r="B8412">
        <v>270</v>
      </c>
    </row>
    <row r="8413" spans="1:2">
      <c r="A8413">
        <v>566</v>
      </c>
      <c r="B8413">
        <v>275</v>
      </c>
    </row>
    <row r="8414" spans="1:2">
      <c r="A8414">
        <v>567</v>
      </c>
      <c r="B8414">
        <v>280</v>
      </c>
    </row>
    <row r="8415" spans="1:2">
      <c r="A8415">
        <v>568</v>
      </c>
      <c r="B8415">
        <v>286</v>
      </c>
    </row>
    <row r="8416" spans="1:2">
      <c r="A8416">
        <v>569</v>
      </c>
      <c r="B8416">
        <v>292</v>
      </c>
    </row>
    <row r="8417" spans="1:2">
      <c r="A8417">
        <v>570</v>
      </c>
      <c r="B8417">
        <v>300</v>
      </c>
    </row>
    <row r="8418" spans="1:2">
      <c r="A8418">
        <v>571</v>
      </c>
      <c r="B8418">
        <v>306</v>
      </c>
    </row>
    <row r="8419" spans="1:2">
      <c r="A8419">
        <v>572</v>
      </c>
      <c r="B8419">
        <v>314</v>
      </c>
    </row>
    <row r="8420" spans="1:2">
      <c r="A8420">
        <v>573</v>
      </c>
      <c r="B8420">
        <v>322</v>
      </c>
    </row>
    <row r="8421" spans="1:2">
      <c r="A8421">
        <v>574</v>
      </c>
      <c r="B8421">
        <v>330</v>
      </c>
    </row>
    <row r="8422" spans="1:2">
      <c r="A8422">
        <v>575</v>
      </c>
      <c r="B8422">
        <v>338</v>
      </c>
    </row>
    <row r="8423" spans="1:2">
      <c r="A8423">
        <v>576</v>
      </c>
      <c r="B8423">
        <v>347</v>
      </c>
    </row>
    <row r="8424" spans="1:2">
      <c r="A8424">
        <v>577</v>
      </c>
      <c r="B8424">
        <v>355</v>
      </c>
    </row>
    <row r="8425" spans="1:2">
      <c r="A8425">
        <v>578</v>
      </c>
      <c r="B8425">
        <v>364</v>
      </c>
    </row>
    <row r="8426" spans="1:2">
      <c r="A8426">
        <v>579</v>
      </c>
      <c r="B8426">
        <v>374</v>
      </c>
    </row>
    <row r="8427" spans="1:2">
      <c r="A8427">
        <v>580</v>
      </c>
      <c r="B8427">
        <v>383</v>
      </c>
    </row>
    <row r="8428" spans="1:2">
      <c r="A8428">
        <v>581</v>
      </c>
      <c r="B8428">
        <v>392</v>
      </c>
    </row>
    <row r="8429" spans="1:2">
      <c r="A8429">
        <v>582</v>
      </c>
      <c r="B8429">
        <v>402</v>
      </c>
    </row>
    <row r="8430" spans="1:2">
      <c r="A8430">
        <v>583</v>
      </c>
      <c r="B8430">
        <v>413</v>
      </c>
    </row>
    <row r="8431" spans="1:2">
      <c r="A8431">
        <v>584</v>
      </c>
      <c r="B8431">
        <v>423</v>
      </c>
    </row>
    <row r="8432" spans="1:2">
      <c r="A8432">
        <v>585</v>
      </c>
      <c r="B8432">
        <v>432</v>
      </c>
    </row>
    <row r="8433" spans="1:2">
      <c r="A8433">
        <v>586</v>
      </c>
      <c r="B8433">
        <v>444</v>
      </c>
    </row>
    <row r="8434" spans="1:2">
      <c r="A8434">
        <v>587</v>
      </c>
      <c r="B8434">
        <v>457</v>
      </c>
    </row>
    <row r="8435" spans="1:2">
      <c r="A8435">
        <v>588</v>
      </c>
      <c r="B8435">
        <v>468</v>
      </c>
    </row>
    <row r="8436" spans="1:2">
      <c r="A8436">
        <v>589</v>
      </c>
      <c r="B8436">
        <v>479</v>
      </c>
    </row>
    <row r="8437" spans="1:2">
      <c r="A8437">
        <v>590</v>
      </c>
      <c r="B8437">
        <v>488</v>
      </c>
    </row>
    <row r="8438" spans="1:2">
      <c r="A8438">
        <v>591</v>
      </c>
      <c r="B8438">
        <v>495</v>
      </c>
    </row>
    <row r="8439" spans="1:2">
      <c r="A8439">
        <v>592</v>
      </c>
      <c r="B8439">
        <v>502</v>
      </c>
    </row>
    <row r="8440" spans="1:2">
      <c r="A8440">
        <v>593</v>
      </c>
      <c r="B8440">
        <v>508</v>
      </c>
    </row>
    <row r="8441" spans="1:2">
      <c r="A8441">
        <v>594</v>
      </c>
      <c r="B8441">
        <v>514</v>
      </c>
    </row>
    <row r="8442" spans="1:2">
      <c r="A8442">
        <v>595</v>
      </c>
      <c r="B8442">
        <v>521</v>
      </c>
    </row>
    <row r="8443" spans="1:2">
      <c r="A8443">
        <v>596</v>
      </c>
      <c r="B8443">
        <v>527</v>
      </c>
    </row>
    <row r="8444" spans="1:2">
      <c r="A8444">
        <v>597</v>
      </c>
      <c r="B8444">
        <v>531</v>
      </c>
    </row>
    <row r="8445" spans="1:2">
      <c r="A8445">
        <v>598</v>
      </c>
      <c r="B8445">
        <v>534</v>
      </c>
    </row>
    <row r="8446" spans="1:2">
      <c r="A8446">
        <v>599</v>
      </c>
      <c r="B8446">
        <v>538</v>
      </c>
    </row>
    <row r="8447" spans="1:2">
      <c r="A8447">
        <v>600</v>
      </c>
      <c r="B8447">
        <v>542</v>
      </c>
    </row>
    <row r="8448" spans="1:2">
      <c r="A8448">
        <v>601</v>
      </c>
      <c r="B8448">
        <v>548</v>
      </c>
    </row>
    <row r="8449" spans="1:2">
      <c r="A8449">
        <v>602</v>
      </c>
      <c r="B8449">
        <v>555</v>
      </c>
    </row>
    <row r="8450" spans="1:2">
      <c r="A8450">
        <v>603</v>
      </c>
      <c r="B8450">
        <v>563</v>
      </c>
    </row>
    <row r="8451" spans="1:2">
      <c r="A8451">
        <v>604</v>
      </c>
      <c r="B8451">
        <v>572</v>
      </c>
    </row>
    <row r="8452" spans="1:2">
      <c r="A8452">
        <v>605</v>
      </c>
      <c r="B8452">
        <v>581</v>
      </c>
    </row>
    <row r="8453" spans="1:2">
      <c r="A8453">
        <v>606</v>
      </c>
      <c r="B8453">
        <v>590</v>
      </c>
    </row>
    <row r="8454" spans="1:2">
      <c r="A8454">
        <v>607</v>
      </c>
      <c r="B8454">
        <v>599</v>
      </c>
    </row>
    <row r="8455" spans="1:2">
      <c r="A8455">
        <v>608</v>
      </c>
      <c r="B8455">
        <v>606</v>
      </c>
    </row>
    <row r="8456" spans="1:2">
      <c r="A8456">
        <v>609</v>
      </c>
      <c r="B8456">
        <v>615</v>
      </c>
    </row>
    <row r="8457" spans="1:2">
      <c r="A8457">
        <v>610</v>
      </c>
      <c r="B8457">
        <v>625</v>
      </c>
    </row>
    <row r="8458" spans="1:2">
      <c r="A8458">
        <v>611</v>
      </c>
      <c r="B8458">
        <v>635</v>
      </c>
    </row>
    <row r="8459" spans="1:2">
      <c r="A8459">
        <v>612</v>
      </c>
      <c r="B8459">
        <v>644</v>
      </c>
    </row>
    <row r="8460" spans="1:2">
      <c r="A8460">
        <v>613</v>
      </c>
      <c r="B8460">
        <v>652</v>
      </c>
    </row>
    <row r="8461" spans="1:2">
      <c r="A8461">
        <v>614</v>
      </c>
      <c r="B8461">
        <v>660</v>
      </c>
    </row>
    <row r="8462" spans="1:2">
      <c r="A8462">
        <v>615</v>
      </c>
      <c r="B8462">
        <v>668</v>
      </c>
    </row>
    <row r="8463" spans="1:2">
      <c r="A8463">
        <v>616</v>
      </c>
      <c r="B8463">
        <v>675</v>
      </c>
    </row>
    <row r="8464" spans="1:2">
      <c r="A8464">
        <v>617</v>
      </c>
      <c r="B8464">
        <v>683</v>
      </c>
    </row>
    <row r="8465" spans="1:2">
      <c r="A8465">
        <v>618</v>
      </c>
      <c r="B8465">
        <v>691</v>
      </c>
    </row>
    <row r="8466" spans="1:2">
      <c r="A8466">
        <v>619</v>
      </c>
      <c r="B8466">
        <v>699</v>
      </c>
    </row>
    <row r="8467" spans="1:2">
      <c r="A8467">
        <v>620</v>
      </c>
      <c r="B8467">
        <v>708</v>
      </c>
    </row>
    <row r="8468" spans="1:2">
      <c r="A8468">
        <v>621</v>
      </c>
      <c r="B8468">
        <v>715</v>
      </c>
    </row>
    <row r="8469" spans="1:2">
      <c r="A8469">
        <v>622</v>
      </c>
      <c r="B8469">
        <v>721</v>
      </c>
    </row>
    <row r="8470" spans="1:2">
      <c r="A8470">
        <v>623</v>
      </c>
      <c r="B8470">
        <v>726</v>
      </c>
    </row>
    <row r="8471" spans="1:2">
      <c r="A8471">
        <v>624</v>
      </c>
      <c r="B8471">
        <v>731</v>
      </c>
    </row>
    <row r="8472" spans="1:2">
      <c r="A8472">
        <v>625</v>
      </c>
      <c r="B8472">
        <v>734</v>
      </c>
    </row>
    <row r="8473" spans="1:2">
      <c r="A8473">
        <v>626</v>
      </c>
      <c r="B8473">
        <v>737</v>
      </c>
    </row>
    <row r="8474" spans="1:2">
      <c r="A8474">
        <v>627</v>
      </c>
      <c r="B8474">
        <v>739</v>
      </c>
    </row>
    <row r="8475" spans="1:2">
      <c r="A8475">
        <v>628</v>
      </c>
      <c r="B8475">
        <v>742</v>
      </c>
    </row>
    <row r="8476" spans="1:2">
      <c r="A8476">
        <v>629</v>
      </c>
      <c r="B8476">
        <v>744</v>
      </c>
    </row>
    <row r="8477" spans="1:2">
      <c r="A8477">
        <v>630</v>
      </c>
      <c r="B8477">
        <v>744</v>
      </c>
    </row>
    <row r="8478" spans="1:2">
      <c r="A8478">
        <v>631</v>
      </c>
      <c r="B8478">
        <v>743</v>
      </c>
    </row>
    <row r="8479" spans="1:2">
      <c r="A8479">
        <v>632</v>
      </c>
      <c r="B8479">
        <v>741</v>
      </c>
    </row>
    <row r="8480" spans="1:2">
      <c r="A8480">
        <v>633</v>
      </c>
      <c r="B8480">
        <v>739</v>
      </c>
    </row>
    <row r="8481" spans="1:2">
      <c r="A8481">
        <v>634</v>
      </c>
      <c r="B8481">
        <v>738</v>
      </c>
    </row>
    <row r="8482" spans="1:2">
      <c r="A8482">
        <v>635</v>
      </c>
      <c r="B8482">
        <v>736</v>
      </c>
    </row>
    <row r="8483" spans="1:2">
      <c r="A8483">
        <v>636</v>
      </c>
      <c r="B8483">
        <v>737</v>
      </c>
    </row>
    <row r="8484" spans="1:2">
      <c r="A8484">
        <v>637</v>
      </c>
      <c r="B8484">
        <v>736</v>
      </c>
    </row>
    <row r="8485" spans="1:2">
      <c r="A8485">
        <v>638</v>
      </c>
      <c r="B8485">
        <v>736</v>
      </c>
    </row>
    <row r="8486" spans="1:2">
      <c r="A8486">
        <v>639</v>
      </c>
      <c r="B8486">
        <v>736</v>
      </c>
    </row>
    <row r="8487" spans="1:2">
      <c r="A8487">
        <v>640</v>
      </c>
      <c r="B8487">
        <v>735</v>
      </c>
    </row>
    <row r="8488" spans="1:2">
      <c r="A8488">
        <v>641</v>
      </c>
      <c r="B8488">
        <v>735</v>
      </c>
    </row>
    <row r="8489" spans="1:2">
      <c r="A8489">
        <v>642</v>
      </c>
      <c r="B8489">
        <v>735</v>
      </c>
    </row>
    <row r="8490" spans="1:2">
      <c r="A8490">
        <v>643</v>
      </c>
      <c r="B8490">
        <v>736</v>
      </c>
    </row>
    <row r="8491" spans="1:2">
      <c r="A8491">
        <v>644</v>
      </c>
      <c r="B8491">
        <v>739</v>
      </c>
    </row>
    <row r="8492" spans="1:2">
      <c r="A8492">
        <v>645</v>
      </c>
      <c r="B8492">
        <v>738</v>
      </c>
    </row>
    <row r="8493" spans="1:2">
      <c r="A8493">
        <v>646</v>
      </c>
      <c r="B8493">
        <v>738</v>
      </c>
    </row>
    <row r="8494" spans="1:2">
      <c r="A8494">
        <v>647</v>
      </c>
      <c r="B8494">
        <v>738</v>
      </c>
    </row>
    <row r="8495" spans="1:2">
      <c r="A8495">
        <v>648</v>
      </c>
      <c r="B8495">
        <v>737</v>
      </c>
    </row>
    <row r="8496" spans="1:2">
      <c r="A8496">
        <v>649</v>
      </c>
      <c r="B8496">
        <v>735</v>
      </c>
    </row>
    <row r="8497" spans="1:2">
      <c r="A8497">
        <v>650</v>
      </c>
      <c r="B8497">
        <v>734</v>
      </c>
    </row>
    <row r="8498" spans="1:2">
      <c r="A8498">
        <v>651</v>
      </c>
      <c r="B8498">
        <v>735</v>
      </c>
    </row>
    <row r="8499" spans="1:2">
      <c r="A8499">
        <v>652</v>
      </c>
      <c r="B8499">
        <v>732</v>
      </c>
    </row>
    <row r="8500" spans="1:2">
      <c r="A8500">
        <v>653</v>
      </c>
      <c r="B8500">
        <v>729</v>
      </c>
    </row>
    <row r="8501" spans="1:2">
      <c r="A8501">
        <v>654</v>
      </c>
      <c r="B8501">
        <v>726</v>
      </c>
    </row>
    <row r="8502" spans="1:2">
      <c r="A8502">
        <v>655</v>
      </c>
      <c r="B8502">
        <v>723</v>
      </c>
    </row>
    <row r="8503" spans="1:2">
      <c r="A8503">
        <v>656</v>
      </c>
      <c r="B8503">
        <v>719</v>
      </c>
    </row>
    <row r="8504" spans="1:2">
      <c r="A8504">
        <v>657</v>
      </c>
      <c r="B8504">
        <v>715</v>
      </c>
    </row>
    <row r="8505" spans="1:2">
      <c r="A8505">
        <v>658</v>
      </c>
      <c r="B8505">
        <v>712</v>
      </c>
    </row>
    <row r="8506" spans="1:2">
      <c r="A8506">
        <v>659</v>
      </c>
      <c r="B8506">
        <v>710</v>
      </c>
    </row>
    <row r="8507" spans="1:2">
      <c r="A8507">
        <v>660</v>
      </c>
      <c r="B8507">
        <v>705</v>
      </c>
    </row>
    <row r="8508" spans="1:2">
      <c r="A8508">
        <v>661</v>
      </c>
      <c r="B8508">
        <v>700</v>
      </c>
    </row>
    <row r="8509" spans="1:2">
      <c r="A8509">
        <v>662</v>
      </c>
      <c r="B8509">
        <v>696</v>
      </c>
    </row>
    <row r="8510" spans="1:2">
      <c r="A8510">
        <v>663</v>
      </c>
      <c r="B8510">
        <v>691</v>
      </c>
    </row>
    <row r="8511" spans="1:2">
      <c r="A8511">
        <v>664</v>
      </c>
      <c r="B8511">
        <v>686</v>
      </c>
    </row>
    <row r="8512" spans="1:2">
      <c r="A8512">
        <v>665</v>
      </c>
      <c r="B8512">
        <v>682</v>
      </c>
    </row>
    <row r="8513" spans="1:2">
      <c r="A8513">
        <v>666</v>
      </c>
      <c r="B8513">
        <v>678</v>
      </c>
    </row>
    <row r="8514" spans="1:2">
      <c r="A8514">
        <v>667</v>
      </c>
      <c r="B8514">
        <v>675</v>
      </c>
    </row>
    <row r="8515" spans="1:2">
      <c r="A8515">
        <v>668</v>
      </c>
      <c r="B8515">
        <v>668</v>
      </c>
    </row>
    <row r="8516" spans="1:2">
      <c r="A8516">
        <v>669</v>
      </c>
      <c r="B8516">
        <v>661</v>
      </c>
    </row>
    <row r="8517" spans="1:2">
      <c r="A8517">
        <v>670</v>
      </c>
      <c r="B8517">
        <v>654</v>
      </c>
    </row>
    <row r="8518" spans="1:2">
      <c r="A8518">
        <v>671</v>
      </c>
      <c r="B8518">
        <v>646</v>
      </c>
    </row>
    <row r="8519" spans="1:2">
      <c r="A8519">
        <v>672</v>
      </c>
      <c r="B8519">
        <v>637</v>
      </c>
    </row>
    <row r="8520" spans="1:2">
      <c r="A8520">
        <v>673</v>
      </c>
      <c r="B8520">
        <v>630</v>
      </c>
    </row>
    <row r="8521" spans="1:2">
      <c r="A8521">
        <v>674</v>
      </c>
      <c r="B8521">
        <v>622</v>
      </c>
    </row>
    <row r="8522" spans="1:2">
      <c r="A8522">
        <v>675</v>
      </c>
      <c r="B8522">
        <v>613</v>
      </c>
    </row>
    <row r="8523" spans="1:2">
      <c r="A8523">
        <v>676</v>
      </c>
      <c r="B8523">
        <v>605</v>
      </c>
    </row>
    <row r="8524" spans="1:2">
      <c r="A8524">
        <v>677</v>
      </c>
      <c r="B8524">
        <v>597</v>
      </c>
    </row>
    <row r="8525" spans="1:2">
      <c r="A8525">
        <v>678</v>
      </c>
      <c r="B8525">
        <v>586</v>
      </c>
    </row>
    <row r="8526" spans="1:2">
      <c r="A8526">
        <v>679</v>
      </c>
      <c r="B8526">
        <v>576</v>
      </c>
    </row>
    <row r="8527" spans="1:2">
      <c r="A8527">
        <v>680</v>
      </c>
      <c r="B8527">
        <v>566</v>
      </c>
    </row>
    <row r="8528" spans="1:2">
      <c r="A8528">
        <v>681</v>
      </c>
      <c r="B8528">
        <v>556</v>
      </c>
    </row>
    <row r="8529" spans="1:2">
      <c r="A8529">
        <v>682</v>
      </c>
      <c r="B8529">
        <v>546</v>
      </c>
    </row>
    <row r="8530" spans="1:2">
      <c r="A8530">
        <v>683</v>
      </c>
      <c r="B8530">
        <v>536</v>
      </c>
    </row>
    <row r="8531" spans="1:2">
      <c r="A8531">
        <v>684</v>
      </c>
      <c r="B8531">
        <v>527</v>
      </c>
    </row>
    <row r="8532" spans="1:2">
      <c r="A8532">
        <v>685</v>
      </c>
      <c r="B8532">
        <v>517</v>
      </c>
    </row>
    <row r="8533" spans="1:2">
      <c r="A8533">
        <v>686</v>
      </c>
      <c r="B8533">
        <v>506</v>
      </c>
    </row>
    <row r="8534" spans="1:2">
      <c r="A8534">
        <v>687</v>
      </c>
      <c r="B8534">
        <v>494</v>
      </c>
    </row>
    <row r="8535" spans="1:2">
      <c r="A8535">
        <v>688</v>
      </c>
      <c r="B8535">
        <v>483</v>
      </c>
    </row>
    <row r="8536" spans="1:2">
      <c r="A8536">
        <v>689</v>
      </c>
      <c r="B8536">
        <v>472</v>
      </c>
    </row>
    <row r="8537" spans="1:2">
      <c r="A8537">
        <v>690</v>
      </c>
      <c r="B8537">
        <v>463</v>
      </c>
    </row>
    <row r="8538" spans="1:2">
      <c r="A8538">
        <v>691</v>
      </c>
      <c r="B8538">
        <v>455</v>
      </c>
    </row>
    <row r="8539" spans="1:2">
      <c r="A8539">
        <v>692</v>
      </c>
      <c r="B8539">
        <v>448</v>
      </c>
    </row>
    <row r="8540" spans="1:2">
      <c r="A8540">
        <v>693</v>
      </c>
      <c r="B8540">
        <v>438</v>
      </c>
    </row>
    <row r="8541" spans="1:2">
      <c r="A8541">
        <v>694</v>
      </c>
      <c r="B8541">
        <v>432</v>
      </c>
    </row>
    <row r="8542" spans="1:2">
      <c r="A8542">
        <v>695</v>
      </c>
      <c r="B8542">
        <v>426</v>
      </c>
    </row>
    <row r="8543" spans="1:2">
      <c r="A8543">
        <v>696</v>
      </c>
      <c r="B8543">
        <v>421</v>
      </c>
    </row>
    <row r="8544" spans="1:2">
      <c r="A8544">
        <v>697</v>
      </c>
      <c r="B8544">
        <v>417</v>
      </c>
    </row>
    <row r="8545" spans="1:2">
      <c r="A8545">
        <v>698</v>
      </c>
      <c r="B8545">
        <v>413</v>
      </c>
    </row>
    <row r="8546" spans="1:2">
      <c r="A8546">
        <v>699</v>
      </c>
      <c r="B8546">
        <v>409</v>
      </c>
    </row>
    <row r="8547" spans="1:2">
      <c r="A8547">
        <v>700</v>
      </c>
      <c r="B8547">
        <v>404</v>
      </c>
    </row>
    <row r="8548" spans="1:2">
      <c r="A8548">
        <v>701</v>
      </c>
      <c r="B8548">
        <v>398</v>
      </c>
    </row>
    <row r="8549" spans="1:2">
      <c r="A8549">
        <v>702</v>
      </c>
      <c r="B8549">
        <v>392</v>
      </c>
    </row>
    <row r="8550" spans="1:2">
      <c r="A8550">
        <v>703</v>
      </c>
      <c r="B8550">
        <v>383</v>
      </c>
    </row>
    <row r="8551" spans="1:2">
      <c r="A8551">
        <v>704</v>
      </c>
      <c r="B8551">
        <v>374</v>
      </c>
    </row>
    <row r="8552" spans="1:2">
      <c r="A8552">
        <v>705</v>
      </c>
      <c r="B8552">
        <v>365</v>
      </c>
    </row>
    <row r="8553" spans="1:2">
      <c r="A8553">
        <v>706</v>
      </c>
      <c r="B8553">
        <v>357</v>
      </c>
    </row>
    <row r="8554" spans="1:2">
      <c r="A8554">
        <v>707</v>
      </c>
      <c r="B8554">
        <v>349</v>
      </c>
    </row>
    <row r="8555" spans="1:2">
      <c r="A8555">
        <v>708</v>
      </c>
      <c r="B8555">
        <v>340</v>
      </c>
    </row>
    <row r="8556" spans="1:2">
      <c r="A8556">
        <v>709</v>
      </c>
      <c r="B8556">
        <v>332</v>
      </c>
    </row>
    <row r="8557" spans="1:2">
      <c r="A8557">
        <v>710</v>
      </c>
      <c r="B8557">
        <v>323</v>
      </c>
    </row>
    <row r="8558" spans="1:2">
      <c r="A8558">
        <v>711</v>
      </c>
      <c r="B8558">
        <v>313</v>
      </c>
    </row>
    <row r="8559" spans="1:2">
      <c r="A8559">
        <v>712</v>
      </c>
      <c r="B8559">
        <v>304</v>
      </c>
    </row>
    <row r="8560" spans="1:2">
      <c r="A8560">
        <v>713</v>
      </c>
      <c r="B8560">
        <v>296</v>
      </c>
    </row>
    <row r="8561" spans="1:2">
      <c r="A8561">
        <v>714</v>
      </c>
      <c r="B8561">
        <v>289</v>
      </c>
    </row>
    <row r="8562" spans="1:2">
      <c r="A8562">
        <v>715</v>
      </c>
      <c r="B8562">
        <v>284</v>
      </c>
    </row>
    <row r="8563" spans="1:2">
      <c r="A8563">
        <v>716</v>
      </c>
      <c r="B8563">
        <v>274</v>
      </c>
    </row>
    <row r="8564" spans="1:2">
      <c r="A8564">
        <v>717</v>
      </c>
      <c r="B8564">
        <v>268</v>
      </c>
    </row>
    <row r="8565" spans="1:2">
      <c r="A8565">
        <v>718</v>
      </c>
      <c r="B8565">
        <v>262</v>
      </c>
    </row>
    <row r="8566" spans="1:2">
      <c r="A8566">
        <v>719</v>
      </c>
      <c r="B8566">
        <v>255</v>
      </c>
    </row>
    <row r="8567" spans="1:2">
      <c r="A8567">
        <v>720</v>
      </c>
      <c r="B8567">
        <v>248</v>
      </c>
    </row>
    <row r="8568" spans="1:2">
      <c r="A8568">
        <v>721</v>
      </c>
      <c r="B8568">
        <v>240</v>
      </c>
    </row>
    <row r="8569" spans="1:2">
      <c r="A8569">
        <v>722</v>
      </c>
      <c r="B8569">
        <v>233</v>
      </c>
    </row>
    <row r="8570" spans="1:2">
      <c r="A8570">
        <v>723</v>
      </c>
      <c r="B8570">
        <v>226</v>
      </c>
    </row>
    <row r="8571" spans="1:2">
      <c r="A8571">
        <v>724</v>
      </c>
      <c r="B8571">
        <v>224</v>
      </c>
    </row>
    <row r="8572" spans="1:2">
      <c r="A8572">
        <v>725</v>
      </c>
      <c r="B8572">
        <v>221</v>
      </c>
    </row>
    <row r="8573" spans="1:2">
      <c r="A8573">
        <v>726</v>
      </c>
      <c r="B8573">
        <v>217</v>
      </c>
    </row>
    <row r="8574" spans="1:2">
      <c r="A8574">
        <v>727</v>
      </c>
      <c r="B8574">
        <v>217</v>
      </c>
    </row>
    <row r="8575" spans="1:2">
      <c r="A8575">
        <v>728</v>
      </c>
      <c r="B8575">
        <v>215</v>
      </c>
    </row>
    <row r="8576" spans="1:2">
      <c r="A8576">
        <v>729</v>
      </c>
      <c r="B8576">
        <v>215</v>
      </c>
    </row>
    <row r="8577" spans="1:2">
      <c r="A8577">
        <v>730</v>
      </c>
      <c r="B8577">
        <v>214</v>
      </c>
    </row>
    <row r="8578" spans="1:2">
      <c r="A8578">
        <v>731</v>
      </c>
      <c r="B8578">
        <v>215</v>
      </c>
    </row>
    <row r="8579" spans="1:2">
      <c r="A8579">
        <v>732</v>
      </c>
      <c r="B8579">
        <v>219</v>
      </c>
    </row>
    <row r="8580" spans="1:2">
      <c r="A8580">
        <v>733</v>
      </c>
      <c r="B8580">
        <v>217</v>
      </c>
    </row>
    <row r="8581" spans="1:2">
      <c r="A8581">
        <v>734</v>
      </c>
      <c r="B8581">
        <v>218</v>
      </c>
    </row>
    <row r="8582" spans="1:2">
      <c r="A8582">
        <v>735</v>
      </c>
      <c r="B8582">
        <v>219</v>
      </c>
    </row>
    <row r="8583" spans="1:2">
      <c r="A8583">
        <v>736</v>
      </c>
      <c r="B8583">
        <v>220</v>
      </c>
    </row>
    <row r="8584" spans="1:2">
      <c r="A8584">
        <v>737</v>
      </c>
      <c r="B8584">
        <v>221</v>
      </c>
    </row>
    <row r="8585" spans="1:2">
      <c r="A8585">
        <v>738</v>
      </c>
      <c r="B8585">
        <v>221</v>
      </c>
    </row>
    <row r="8586" spans="1:2">
      <c r="A8586">
        <v>739</v>
      </c>
      <c r="B8586">
        <v>222</v>
      </c>
    </row>
    <row r="8587" spans="1:2">
      <c r="A8587">
        <v>740</v>
      </c>
      <c r="B8587">
        <v>225</v>
      </c>
    </row>
    <row r="8588" spans="1:2">
      <c r="A8588">
        <v>741</v>
      </c>
      <c r="B8588">
        <v>223</v>
      </c>
    </row>
    <row r="8589" spans="1:2">
      <c r="A8589">
        <v>742</v>
      </c>
      <c r="B8589">
        <v>226</v>
      </c>
    </row>
    <row r="8590" spans="1:2">
      <c r="A8590">
        <v>743</v>
      </c>
      <c r="B8590">
        <v>224</v>
      </c>
    </row>
    <row r="8591" spans="1:2">
      <c r="A8591">
        <v>744</v>
      </c>
      <c r="B8591">
        <v>222</v>
      </c>
    </row>
    <row r="8592" spans="1:2">
      <c r="A8592">
        <v>745</v>
      </c>
      <c r="B8592">
        <v>221</v>
      </c>
    </row>
    <row r="8593" spans="1:2">
      <c r="A8593">
        <v>746</v>
      </c>
      <c r="B8593">
        <v>220</v>
      </c>
    </row>
    <row r="8594" spans="1:2">
      <c r="A8594">
        <v>747</v>
      </c>
      <c r="B8594">
        <v>220</v>
      </c>
    </row>
    <row r="8595" spans="1:2">
      <c r="A8595">
        <v>748</v>
      </c>
      <c r="B8595">
        <v>221</v>
      </c>
    </row>
    <row r="8596" spans="1:2">
      <c r="A8596">
        <v>749</v>
      </c>
      <c r="B8596">
        <v>222</v>
      </c>
    </row>
    <row r="8597" spans="1:2">
      <c r="A8597">
        <v>750</v>
      </c>
      <c r="B8597">
        <v>224</v>
      </c>
    </row>
    <row r="8598" spans="1:2">
      <c r="A8598">
        <v>751</v>
      </c>
      <c r="B8598">
        <v>225</v>
      </c>
    </row>
    <row r="8599" spans="1:2">
      <c r="A8599">
        <v>752</v>
      </c>
      <c r="B8599">
        <v>229</v>
      </c>
    </row>
    <row r="8600" spans="1:2">
      <c r="A8600">
        <v>753</v>
      </c>
      <c r="B8600">
        <v>229</v>
      </c>
    </row>
    <row r="8601" spans="1:2">
      <c r="A8601">
        <v>754</v>
      </c>
      <c r="B8601">
        <v>234</v>
      </c>
    </row>
    <row r="8602" spans="1:2">
      <c r="A8602">
        <v>755</v>
      </c>
      <c r="B8602">
        <v>237</v>
      </c>
    </row>
    <row r="8603" spans="1:2">
      <c r="A8603">
        <v>756</v>
      </c>
      <c r="B8603">
        <v>241</v>
      </c>
    </row>
    <row r="8604" spans="1:2">
      <c r="A8604">
        <v>757</v>
      </c>
      <c r="B8604">
        <v>244</v>
      </c>
    </row>
    <row r="8605" spans="1:2">
      <c r="A8605">
        <v>758</v>
      </c>
      <c r="B8605">
        <v>248</v>
      </c>
    </row>
    <row r="8606" spans="1:2">
      <c r="A8606">
        <v>759</v>
      </c>
      <c r="B8606">
        <v>251</v>
      </c>
    </row>
    <row r="8607" spans="1:2">
      <c r="A8607">
        <v>760</v>
      </c>
      <c r="B8607">
        <v>255</v>
      </c>
    </row>
    <row r="8608" spans="1:2">
      <c r="A8608">
        <v>761</v>
      </c>
      <c r="B8608">
        <v>258</v>
      </c>
    </row>
    <row r="8609" spans="1:2">
      <c r="A8609">
        <v>762</v>
      </c>
      <c r="B8609">
        <v>262</v>
      </c>
    </row>
    <row r="8610" spans="1:2">
      <c r="A8610">
        <v>763</v>
      </c>
      <c r="B8610">
        <v>268</v>
      </c>
    </row>
    <row r="8611" spans="1:2">
      <c r="A8611">
        <v>764</v>
      </c>
      <c r="B8611">
        <v>273</v>
      </c>
    </row>
    <row r="8612" spans="1:2">
      <c r="A8612">
        <v>765</v>
      </c>
      <c r="B8612">
        <v>276</v>
      </c>
    </row>
    <row r="8613" spans="1:2">
      <c r="A8613">
        <v>766</v>
      </c>
      <c r="B8613">
        <v>283</v>
      </c>
    </row>
    <row r="8614" spans="1:2">
      <c r="A8614">
        <v>767</v>
      </c>
      <c r="B8614">
        <v>287</v>
      </c>
    </row>
    <row r="8615" spans="1:2">
      <c r="A8615">
        <v>768</v>
      </c>
      <c r="B8615">
        <v>293</v>
      </c>
    </row>
    <row r="8616" spans="1:2">
      <c r="A8616">
        <v>769</v>
      </c>
      <c r="B8616">
        <v>299</v>
      </c>
    </row>
    <row r="8617" spans="1:2">
      <c r="A8617">
        <v>770</v>
      </c>
      <c r="B8617">
        <v>306</v>
      </c>
    </row>
    <row r="8618" spans="1:2">
      <c r="A8618">
        <v>771</v>
      </c>
      <c r="B8618">
        <v>313</v>
      </c>
    </row>
    <row r="8619" spans="1:2">
      <c r="A8619">
        <v>772</v>
      </c>
      <c r="B8619">
        <v>320</v>
      </c>
    </row>
    <row r="8620" spans="1:2">
      <c r="A8620">
        <v>773</v>
      </c>
      <c r="B8620">
        <v>328</v>
      </c>
    </row>
    <row r="8621" spans="1:2">
      <c r="A8621">
        <v>774</v>
      </c>
      <c r="B8621">
        <v>335</v>
      </c>
    </row>
    <row r="8622" spans="1:2">
      <c r="A8622">
        <v>775</v>
      </c>
      <c r="B8622">
        <v>344</v>
      </c>
    </row>
    <row r="8623" spans="1:2">
      <c r="A8623">
        <v>776</v>
      </c>
      <c r="B8623">
        <v>354</v>
      </c>
    </row>
    <row r="8624" spans="1:2">
      <c r="A8624">
        <v>777</v>
      </c>
      <c r="B8624">
        <v>364</v>
      </c>
    </row>
    <row r="8625" spans="1:2">
      <c r="A8625">
        <v>778</v>
      </c>
      <c r="B8625">
        <v>373</v>
      </c>
    </row>
    <row r="8626" spans="1:2">
      <c r="A8626">
        <v>779</v>
      </c>
      <c r="B8626">
        <v>382</v>
      </c>
    </row>
    <row r="8627" spans="1:2">
      <c r="A8627">
        <v>780</v>
      </c>
      <c r="B8627">
        <v>392</v>
      </c>
    </row>
    <row r="8628" spans="1:2">
      <c r="A8628">
        <v>781</v>
      </c>
      <c r="B8628">
        <v>402</v>
      </c>
    </row>
    <row r="8629" spans="1:2">
      <c r="A8629">
        <v>782</v>
      </c>
      <c r="B8629">
        <v>411</v>
      </c>
    </row>
    <row r="8630" spans="1:2">
      <c r="A8630">
        <v>783</v>
      </c>
      <c r="B8630">
        <v>421</v>
      </c>
    </row>
    <row r="8631" spans="1:2">
      <c r="A8631">
        <v>784</v>
      </c>
      <c r="B8631">
        <v>431</v>
      </c>
    </row>
    <row r="8632" spans="1:2">
      <c r="A8632">
        <v>785</v>
      </c>
      <c r="B8632">
        <v>440</v>
      </c>
    </row>
    <row r="8633" spans="1:2">
      <c r="A8633">
        <v>786</v>
      </c>
      <c r="B8633">
        <v>450</v>
      </c>
    </row>
    <row r="8634" spans="1:2">
      <c r="A8634">
        <v>787</v>
      </c>
      <c r="B8634">
        <v>462</v>
      </c>
    </row>
    <row r="8635" spans="1:2">
      <c r="A8635">
        <v>788</v>
      </c>
      <c r="B8635">
        <v>474</v>
      </c>
    </row>
    <row r="8636" spans="1:2">
      <c r="A8636">
        <v>789</v>
      </c>
      <c r="B8636">
        <v>486</v>
      </c>
    </row>
    <row r="8637" spans="1:2">
      <c r="A8637">
        <v>790</v>
      </c>
      <c r="B8637">
        <v>496</v>
      </c>
    </row>
    <row r="8638" spans="1:2">
      <c r="A8638">
        <v>791</v>
      </c>
      <c r="B8638">
        <v>504</v>
      </c>
    </row>
    <row r="8639" spans="1:2">
      <c r="A8639">
        <v>792</v>
      </c>
      <c r="B8639">
        <v>511</v>
      </c>
    </row>
    <row r="8640" spans="1:2">
      <c r="A8640">
        <v>793</v>
      </c>
      <c r="B8640">
        <v>516</v>
      </c>
    </row>
    <row r="8641" spans="1:2">
      <c r="A8641">
        <v>794</v>
      </c>
      <c r="B8641">
        <v>522</v>
      </c>
    </row>
    <row r="8642" spans="1:2">
      <c r="A8642">
        <v>795</v>
      </c>
      <c r="B8642">
        <v>527</v>
      </c>
    </row>
    <row r="8643" spans="1:2">
      <c r="A8643">
        <v>796</v>
      </c>
      <c r="B8643">
        <v>532</v>
      </c>
    </row>
    <row r="8644" spans="1:2">
      <c r="A8644">
        <v>797</v>
      </c>
      <c r="B8644">
        <v>538</v>
      </c>
    </row>
    <row r="8645" spans="1:2">
      <c r="A8645">
        <v>798</v>
      </c>
      <c r="B8645">
        <v>543</v>
      </c>
    </row>
    <row r="8646" spans="1:2">
      <c r="A8646">
        <v>799</v>
      </c>
      <c r="B8646">
        <v>545</v>
      </c>
    </row>
    <row r="8647" spans="1:2">
      <c r="A8647">
        <v>800</v>
      </c>
      <c r="B8647">
        <v>550</v>
      </c>
    </row>
    <row r="8648" spans="1:2">
      <c r="A8648">
        <v>801</v>
      </c>
      <c r="B8648">
        <v>556</v>
      </c>
    </row>
    <row r="8649" spans="1:2">
      <c r="A8649">
        <v>802</v>
      </c>
      <c r="B8649">
        <v>562</v>
      </c>
    </row>
    <row r="8650" spans="1:2">
      <c r="A8650">
        <v>803</v>
      </c>
      <c r="B8650">
        <v>569</v>
      </c>
    </row>
    <row r="8651" spans="1:2">
      <c r="A8651">
        <v>804</v>
      </c>
      <c r="B8651">
        <v>578</v>
      </c>
    </row>
    <row r="8652" spans="1:2">
      <c r="A8652">
        <v>805</v>
      </c>
      <c r="B8652">
        <v>586</v>
      </c>
    </row>
    <row r="8653" spans="1:2">
      <c r="A8653">
        <v>806</v>
      </c>
      <c r="B8653">
        <v>594</v>
      </c>
    </row>
    <row r="8654" spans="1:2">
      <c r="A8654">
        <v>807</v>
      </c>
      <c r="B8654">
        <v>602</v>
      </c>
    </row>
    <row r="8655" spans="1:2">
      <c r="A8655">
        <v>808</v>
      </c>
      <c r="B8655">
        <v>610</v>
      </c>
    </row>
    <row r="8656" spans="1:2">
      <c r="A8656">
        <v>809</v>
      </c>
      <c r="B8656">
        <v>619</v>
      </c>
    </row>
    <row r="8657" spans="1:2">
      <c r="A8657">
        <v>810</v>
      </c>
      <c r="B8657">
        <v>628</v>
      </c>
    </row>
    <row r="8658" spans="1:2">
      <c r="A8658">
        <v>811</v>
      </c>
      <c r="B8658">
        <v>638</v>
      </c>
    </row>
    <row r="8659" spans="1:2">
      <c r="A8659">
        <v>812</v>
      </c>
      <c r="B8659">
        <v>647</v>
      </c>
    </row>
    <row r="8660" spans="1:2">
      <c r="A8660">
        <v>813</v>
      </c>
      <c r="B8660">
        <v>656</v>
      </c>
    </row>
    <row r="8661" spans="1:2">
      <c r="A8661">
        <v>814</v>
      </c>
      <c r="B8661">
        <v>665</v>
      </c>
    </row>
    <row r="8662" spans="1:2">
      <c r="A8662">
        <v>815</v>
      </c>
      <c r="B8662">
        <v>674</v>
      </c>
    </row>
    <row r="8663" spans="1:2">
      <c r="A8663">
        <v>816</v>
      </c>
      <c r="B8663">
        <v>679</v>
      </c>
    </row>
    <row r="8664" spans="1:2">
      <c r="A8664">
        <v>817</v>
      </c>
      <c r="B8664">
        <v>687</v>
      </c>
    </row>
    <row r="8665" spans="1:2">
      <c r="A8665">
        <v>818</v>
      </c>
      <c r="B8665">
        <v>694</v>
      </c>
    </row>
    <row r="8666" spans="1:2">
      <c r="A8666">
        <v>819</v>
      </c>
      <c r="B8666">
        <v>701</v>
      </c>
    </row>
    <row r="8667" spans="1:2">
      <c r="A8667">
        <v>820</v>
      </c>
      <c r="B8667">
        <v>709</v>
      </c>
    </row>
    <row r="8668" spans="1:2">
      <c r="A8668">
        <v>821</v>
      </c>
      <c r="B8668">
        <v>716</v>
      </c>
    </row>
    <row r="8669" spans="1:2">
      <c r="A8669">
        <v>822</v>
      </c>
      <c r="B8669">
        <v>723</v>
      </c>
    </row>
    <row r="8670" spans="1:2">
      <c r="A8670">
        <v>823</v>
      </c>
      <c r="B8670">
        <v>729</v>
      </c>
    </row>
    <row r="8671" spans="1:2">
      <c r="A8671">
        <v>824</v>
      </c>
      <c r="B8671">
        <v>734</v>
      </c>
    </row>
    <row r="8672" spans="1:2">
      <c r="A8672">
        <v>825</v>
      </c>
      <c r="B8672">
        <v>737</v>
      </c>
    </row>
    <row r="8673" spans="1:2">
      <c r="A8673">
        <v>826</v>
      </c>
      <c r="B8673">
        <v>739</v>
      </c>
    </row>
    <row r="8674" spans="1:2">
      <c r="A8674">
        <v>827</v>
      </c>
      <c r="B8674">
        <v>741</v>
      </c>
    </row>
    <row r="8675" spans="1:2">
      <c r="A8675">
        <v>828</v>
      </c>
      <c r="B8675">
        <v>741</v>
      </c>
    </row>
    <row r="8676" spans="1:2">
      <c r="A8676">
        <v>829</v>
      </c>
      <c r="B8676">
        <v>742</v>
      </c>
    </row>
    <row r="8677" spans="1:2">
      <c r="A8677">
        <v>830</v>
      </c>
      <c r="B8677">
        <v>742</v>
      </c>
    </row>
    <row r="8678" spans="1:2">
      <c r="A8678">
        <v>831</v>
      </c>
      <c r="B8678">
        <v>741</v>
      </c>
    </row>
    <row r="8679" spans="1:2">
      <c r="A8679">
        <v>832</v>
      </c>
      <c r="B8679">
        <v>741</v>
      </c>
    </row>
    <row r="8680" spans="1:2">
      <c r="A8680">
        <v>833</v>
      </c>
      <c r="B8680">
        <v>740</v>
      </c>
    </row>
    <row r="8681" spans="1:2">
      <c r="A8681">
        <v>834</v>
      </c>
      <c r="B8681">
        <v>738</v>
      </c>
    </row>
    <row r="8682" spans="1:2">
      <c r="A8682">
        <v>835</v>
      </c>
      <c r="B8682">
        <v>736</v>
      </c>
    </row>
    <row r="8683" spans="1:2">
      <c r="A8683">
        <v>836</v>
      </c>
      <c r="B8683">
        <v>735</v>
      </c>
    </row>
    <row r="8684" spans="1:2">
      <c r="A8684">
        <v>837</v>
      </c>
      <c r="B8684">
        <v>734</v>
      </c>
    </row>
    <row r="8685" spans="1:2">
      <c r="A8685">
        <v>838</v>
      </c>
      <c r="B8685">
        <v>734</v>
      </c>
    </row>
    <row r="8686" spans="1:2">
      <c r="A8686">
        <v>839</v>
      </c>
      <c r="B8686">
        <v>734</v>
      </c>
    </row>
    <row r="8687" spans="1:2">
      <c r="A8687">
        <v>840</v>
      </c>
      <c r="B8687">
        <v>735</v>
      </c>
    </row>
    <row r="8688" spans="1:2">
      <c r="A8688">
        <v>841</v>
      </c>
      <c r="B8688">
        <v>734</v>
      </c>
    </row>
    <row r="8689" spans="1:2">
      <c r="A8689">
        <v>842</v>
      </c>
      <c r="B8689">
        <v>734</v>
      </c>
    </row>
    <row r="8690" spans="1:2">
      <c r="A8690">
        <v>843</v>
      </c>
      <c r="B8690">
        <v>734</v>
      </c>
    </row>
    <row r="8691" spans="1:2">
      <c r="A8691">
        <v>844</v>
      </c>
      <c r="B8691">
        <v>735</v>
      </c>
    </row>
    <row r="8692" spans="1:2">
      <c r="A8692">
        <v>845</v>
      </c>
      <c r="B8692">
        <v>735</v>
      </c>
    </row>
    <row r="8693" spans="1:2">
      <c r="A8693">
        <v>846</v>
      </c>
      <c r="B8693">
        <v>735</v>
      </c>
    </row>
    <row r="8694" spans="1:2">
      <c r="A8694">
        <v>847</v>
      </c>
      <c r="B8694">
        <v>735</v>
      </c>
    </row>
    <row r="8695" spans="1:2">
      <c r="A8695">
        <v>848</v>
      </c>
      <c r="B8695">
        <v>736</v>
      </c>
    </row>
    <row r="8696" spans="1:2">
      <c r="A8696">
        <v>849</v>
      </c>
      <c r="B8696">
        <v>733</v>
      </c>
    </row>
    <row r="8697" spans="1:2">
      <c r="A8697">
        <v>850</v>
      </c>
      <c r="B8697">
        <v>732</v>
      </c>
    </row>
    <row r="8698" spans="1:2">
      <c r="A8698">
        <v>851</v>
      </c>
      <c r="B8698">
        <v>730</v>
      </c>
    </row>
    <row r="8699" spans="1:2">
      <c r="A8699">
        <v>852</v>
      </c>
      <c r="B8699">
        <v>729</v>
      </c>
    </row>
    <row r="8700" spans="1:2">
      <c r="A8700">
        <v>853</v>
      </c>
      <c r="B8700">
        <v>726</v>
      </c>
    </row>
    <row r="8701" spans="1:2">
      <c r="A8701">
        <v>854</v>
      </c>
      <c r="B8701">
        <v>722</v>
      </c>
    </row>
    <row r="8702" spans="1:2">
      <c r="A8702">
        <v>855</v>
      </c>
      <c r="B8702">
        <v>721</v>
      </c>
    </row>
    <row r="8703" spans="1:2">
      <c r="A8703">
        <v>856</v>
      </c>
      <c r="B8703">
        <v>716</v>
      </c>
    </row>
    <row r="8704" spans="1:2">
      <c r="A8704">
        <v>857</v>
      </c>
      <c r="B8704">
        <v>712</v>
      </c>
    </row>
    <row r="8705" spans="1:2">
      <c r="A8705">
        <v>858</v>
      </c>
      <c r="B8705">
        <v>708</v>
      </c>
    </row>
    <row r="8706" spans="1:2">
      <c r="A8706">
        <v>859</v>
      </c>
      <c r="B8706">
        <v>704</v>
      </c>
    </row>
    <row r="8707" spans="1:2">
      <c r="A8707">
        <v>860</v>
      </c>
      <c r="B8707">
        <v>700</v>
      </c>
    </row>
    <row r="8708" spans="1:2">
      <c r="A8708">
        <v>861</v>
      </c>
      <c r="B8708">
        <v>696</v>
      </c>
    </row>
    <row r="8709" spans="1:2">
      <c r="A8709">
        <v>862</v>
      </c>
      <c r="B8709">
        <v>692</v>
      </c>
    </row>
    <row r="8710" spans="1:2">
      <c r="A8710">
        <v>863</v>
      </c>
      <c r="B8710">
        <v>690</v>
      </c>
    </row>
    <row r="8711" spans="1:2">
      <c r="A8711">
        <v>864</v>
      </c>
      <c r="B8711">
        <v>684</v>
      </c>
    </row>
    <row r="8712" spans="1:2">
      <c r="A8712">
        <v>865</v>
      </c>
      <c r="B8712">
        <v>679</v>
      </c>
    </row>
    <row r="8713" spans="1:2">
      <c r="A8713">
        <v>866</v>
      </c>
      <c r="B8713">
        <v>673</v>
      </c>
    </row>
    <row r="8714" spans="1:2">
      <c r="A8714">
        <v>867</v>
      </c>
      <c r="B8714">
        <v>668</v>
      </c>
    </row>
    <row r="8715" spans="1:2">
      <c r="A8715">
        <v>868</v>
      </c>
      <c r="B8715">
        <v>663</v>
      </c>
    </row>
    <row r="8716" spans="1:2">
      <c r="A8716">
        <v>869</v>
      </c>
      <c r="B8716">
        <v>657</v>
      </c>
    </row>
    <row r="8717" spans="1:2">
      <c r="A8717">
        <v>870</v>
      </c>
      <c r="B8717">
        <v>651</v>
      </c>
    </row>
    <row r="8718" spans="1:2">
      <c r="A8718">
        <v>871</v>
      </c>
      <c r="B8718">
        <v>644</v>
      </c>
    </row>
    <row r="8719" spans="1:2">
      <c r="A8719">
        <v>872</v>
      </c>
      <c r="B8719">
        <v>638</v>
      </c>
    </row>
    <row r="8720" spans="1:2">
      <c r="A8720">
        <v>873</v>
      </c>
      <c r="B8720">
        <v>628</v>
      </c>
    </row>
    <row r="8721" spans="1:2">
      <c r="A8721">
        <v>874</v>
      </c>
      <c r="B8721">
        <v>620</v>
      </c>
    </row>
    <row r="8722" spans="1:2">
      <c r="A8722">
        <v>875</v>
      </c>
      <c r="B8722">
        <v>611</v>
      </c>
    </row>
    <row r="8723" spans="1:2">
      <c r="A8723">
        <v>876</v>
      </c>
      <c r="B8723">
        <v>602</v>
      </c>
    </row>
    <row r="8724" spans="1:2">
      <c r="A8724">
        <v>877</v>
      </c>
      <c r="B8724">
        <v>593</v>
      </c>
    </row>
    <row r="8725" spans="1:2">
      <c r="A8725">
        <v>878</v>
      </c>
      <c r="B8725">
        <v>584</v>
      </c>
    </row>
    <row r="8726" spans="1:2">
      <c r="A8726">
        <v>879</v>
      </c>
      <c r="B8726">
        <v>575</v>
      </c>
    </row>
    <row r="8727" spans="1:2">
      <c r="A8727">
        <v>880</v>
      </c>
      <c r="B8727">
        <v>565</v>
      </c>
    </row>
    <row r="8728" spans="1:2">
      <c r="A8728">
        <v>881</v>
      </c>
      <c r="B8728">
        <v>556</v>
      </c>
    </row>
    <row r="8729" spans="1:2">
      <c r="A8729">
        <v>882</v>
      </c>
      <c r="B8729">
        <v>546</v>
      </c>
    </row>
    <row r="8730" spans="1:2">
      <c r="A8730">
        <v>883</v>
      </c>
      <c r="B8730">
        <v>538</v>
      </c>
    </row>
    <row r="8731" spans="1:2">
      <c r="A8731">
        <v>884</v>
      </c>
      <c r="B8731">
        <v>529</v>
      </c>
    </row>
    <row r="8732" spans="1:2">
      <c r="A8732">
        <v>885</v>
      </c>
      <c r="B8732">
        <v>518</v>
      </c>
    </row>
    <row r="8733" spans="1:2">
      <c r="A8733">
        <v>886</v>
      </c>
      <c r="B8733">
        <v>507</v>
      </c>
    </row>
    <row r="8734" spans="1:2">
      <c r="A8734">
        <v>887</v>
      </c>
      <c r="B8734">
        <v>495</v>
      </c>
    </row>
    <row r="8735" spans="1:2">
      <c r="A8735">
        <v>888</v>
      </c>
      <c r="B8735">
        <v>483</v>
      </c>
    </row>
    <row r="8736" spans="1:2">
      <c r="A8736">
        <v>889</v>
      </c>
      <c r="B8736">
        <v>472</v>
      </c>
    </row>
    <row r="8737" spans="1:2">
      <c r="A8737">
        <v>890</v>
      </c>
      <c r="B8737">
        <v>462</v>
      </c>
    </row>
    <row r="8738" spans="1:2">
      <c r="A8738">
        <v>891</v>
      </c>
      <c r="B8738">
        <v>453</v>
      </c>
    </row>
    <row r="8739" spans="1:2">
      <c r="A8739">
        <v>892</v>
      </c>
      <c r="B8739">
        <v>446</v>
      </c>
    </row>
    <row r="8740" spans="1:2">
      <c r="A8740">
        <v>893</v>
      </c>
      <c r="B8740">
        <v>440</v>
      </c>
    </row>
    <row r="8741" spans="1:2">
      <c r="A8741">
        <v>894</v>
      </c>
      <c r="B8741">
        <v>434</v>
      </c>
    </row>
    <row r="8742" spans="1:2">
      <c r="A8742">
        <v>895</v>
      </c>
      <c r="B8742">
        <v>428</v>
      </c>
    </row>
    <row r="8743" spans="1:2">
      <c r="A8743">
        <v>896</v>
      </c>
      <c r="B8743">
        <v>423</v>
      </c>
    </row>
    <row r="8744" spans="1:2">
      <c r="A8744">
        <v>897</v>
      </c>
      <c r="B8744">
        <v>418</v>
      </c>
    </row>
    <row r="8745" spans="1:2">
      <c r="A8745">
        <v>898</v>
      </c>
      <c r="B8745">
        <v>413</v>
      </c>
    </row>
    <row r="8746" spans="1:2">
      <c r="A8746">
        <v>899</v>
      </c>
      <c r="B8746">
        <v>409</v>
      </c>
    </row>
    <row r="8747" spans="1:2">
      <c r="A8747">
        <v>900</v>
      </c>
      <c r="B8747">
        <v>404</v>
      </c>
    </row>
    <row r="8748" spans="1:2">
      <c r="A8748">
        <v>901</v>
      </c>
      <c r="B8748">
        <v>399</v>
      </c>
    </row>
    <row r="8749" spans="1:2">
      <c r="A8749">
        <v>902</v>
      </c>
      <c r="B8749">
        <v>394</v>
      </c>
    </row>
    <row r="8750" spans="1:2">
      <c r="A8750">
        <v>903</v>
      </c>
      <c r="B8750">
        <v>387</v>
      </c>
    </row>
    <row r="8751" spans="1:2">
      <c r="A8751">
        <v>904</v>
      </c>
      <c r="B8751">
        <v>379</v>
      </c>
    </row>
    <row r="8752" spans="1:2">
      <c r="A8752">
        <v>905</v>
      </c>
      <c r="B8752">
        <v>370</v>
      </c>
    </row>
    <row r="8753" spans="1:2">
      <c r="A8753">
        <v>906</v>
      </c>
      <c r="B8753">
        <v>362</v>
      </c>
    </row>
    <row r="8754" spans="1:2">
      <c r="A8754">
        <v>907</v>
      </c>
      <c r="B8754">
        <v>354</v>
      </c>
    </row>
    <row r="8755" spans="1:2">
      <c r="A8755">
        <v>908</v>
      </c>
      <c r="B8755">
        <v>345</v>
      </c>
    </row>
    <row r="8756" spans="1:2">
      <c r="A8756">
        <v>909</v>
      </c>
      <c r="B8756">
        <v>334</v>
      </c>
    </row>
    <row r="8757" spans="1:2">
      <c r="A8757">
        <v>910</v>
      </c>
      <c r="B8757">
        <v>325</v>
      </c>
    </row>
    <row r="8758" spans="1:2">
      <c r="A8758">
        <v>911</v>
      </c>
      <c r="B8758">
        <v>316</v>
      </c>
    </row>
    <row r="8759" spans="1:2">
      <c r="A8759">
        <v>912</v>
      </c>
      <c r="B8759">
        <v>307</v>
      </c>
    </row>
    <row r="8760" spans="1:2">
      <c r="A8760">
        <v>913</v>
      </c>
      <c r="B8760">
        <v>300</v>
      </c>
    </row>
    <row r="8761" spans="1:2">
      <c r="A8761">
        <v>914</v>
      </c>
      <c r="B8761">
        <v>292</v>
      </c>
    </row>
    <row r="8762" spans="1:2">
      <c r="A8762">
        <v>915</v>
      </c>
      <c r="B8762">
        <v>284</v>
      </c>
    </row>
    <row r="8763" spans="1:2">
      <c r="A8763">
        <v>916</v>
      </c>
      <c r="B8763">
        <v>277</v>
      </c>
    </row>
    <row r="8764" spans="1:2">
      <c r="A8764">
        <v>917</v>
      </c>
      <c r="B8764">
        <v>271</v>
      </c>
    </row>
    <row r="8765" spans="1:2">
      <c r="A8765">
        <v>918</v>
      </c>
      <c r="B8765">
        <v>263</v>
      </c>
    </row>
    <row r="8766" spans="1:2">
      <c r="A8766">
        <v>919</v>
      </c>
      <c r="B8766">
        <v>256</v>
      </c>
    </row>
    <row r="8767" spans="1:2">
      <c r="A8767">
        <v>920</v>
      </c>
      <c r="B8767">
        <v>249</v>
      </c>
    </row>
    <row r="8768" spans="1:2">
      <c r="A8768">
        <v>921</v>
      </c>
      <c r="B8768">
        <v>242</v>
      </c>
    </row>
    <row r="8769" spans="1:2">
      <c r="A8769">
        <v>922</v>
      </c>
      <c r="B8769">
        <v>235</v>
      </c>
    </row>
    <row r="8770" spans="1:2">
      <c r="A8770">
        <v>923</v>
      </c>
      <c r="B8770">
        <v>231</v>
      </c>
    </row>
    <row r="8771" spans="1:2">
      <c r="A8771">
        <v>924</v>
      </c>
      <c r="B8771">
        <v>225</v>
      </c>
    </row>
    <row r="8772" spans="1:2">
      <c r="A8772">
        <v>925</v>
      </c>
      <c r="B8772">
        <v>224</v>
      </c>
    </row>
    <row r="8773" spans="1:2">
      <c r="A8773">
        <v>926</v>
      </c>
      <c r="B8773">
        <v>222</v>
      </c>
    </row>
    <row r="8774" spans="1:2">
      <c r="A8774">
        <v>927</v>
      </c>
      <c r="B8774">
        <v>218</v>
      </c>
    </row>
    <row r="8775" spans="1:2">
      <c r="A8775">
        <v>928</v>
      </c>
      <c r="B8775">
        <v>218</v>
      </c>
    </row>
    <row r="8776" spans="1:2">
      <c r="A8776">
        <v>929</v>
      </c>
      <c r="B8776">
        <v>216</v>
      </c>
    </row>
    <row r="8777" spans="1:2">
      <c r="A8777">
        <v>930</v>
      </c>
      <c r="B8777">
        <v>215</v>
      </c>
    </row>
    <row r="8778" spans="1:2">
      <c r="A8778">
        <v>931</v>
      </c>
      <c r="B8778">
        <v>217</v>
      </c>
    </row>
    <row r="8779" spans="1:2">
      <c r="A8779">
        <v>932</v>
      </c>
      <c r="B8779">
        <v>219</v>
      </c>
    </row>
    <row r="8780" spans="1:2">
      <c r="A8780">
        <v>933</v>
      </c>
      <c r="B8780">
        <v>220</v>
      </c>
    </row>
    <row r="8781" spans="1:2">
      <c r="A8781">
        <v>934</v>
      </c>
      <c r="B8781">
        <v>222</v>
      </c>
    </row>
    <row r="8782" spans="1:2">
      <c r="A8782">
        <v>935</v>
      </c>
      <c r="B8782">
        <v>226</v>
      </c>
    </row>
    <row r="8783" spans="1:2">
      <c r="A8783">
        <v>936</v>
      </c>
      <c r="B8783">
        <v>226</v>
      </c>
    </row>
    <row r="8784" spans="1:2">
      <c r="A8784">
        <v>937</v>
      </c>
      <c r="B8784">
        <v>226</v>
      </c>
    </row>
    <row r="8785" spans="1:2">
      <c r="A8785">
        <v>938</v>
      </c>
      <c r="B8785">
        <v>226</v>
      </c>
    </row>
    <row r="8786" spans="1:2">
      <c r="A8786">
        <v>939</v>
      </c>
      <c r="B8786">
        <v>226</v>
      </c>
    </row>
    <row r="8787" spans="1:2">
      <c r="A8787">
        <v>940</v>
      </c>
      <c r="B8787">
        <v>228</v>
      </c>
    </row>
    <row r="8788" spans="1:2">
      <c r="A8788">
        <v>941</v>
      </c>
      <c r="B8788">
        <v>227</v>
      </c>
    </row>
    <row r="8789" spans="1:2">
      <c r="A8789">
        <v>942</v>
      </c>
      <c r="B8789">
        <v>227</v>
      </c>
    </row>
    <row r="8790" spans="1:2">
      <c r="A8790">
        <v>943</v>
      </c>
      <c r="B8790">
        <v>225</v>
      </c>
    </row>
    <row r="8791" spans="1:2">
      <c r="A8791">
        <v>944</v>
      </c>
      <c r="B8791">
        <v>226</v>
      </c>
    </row>
    <row r="8792" spans="1:2">
      <c r="A8792">
        <v>945</v>
      </c>
      <c r="B8792">
        <v>223</v>
      </c>
    </row>
    <row r="8793" spans="1:2">
      <c r="A8793">
        <v>946</v>
      </c>
      <c r="B8793">
        <v>224</v>
      </c>
    </row>
    <row r="8794" spans="1:2">
      <c r="A8794">
        <v>947</v>
      </c>
      <c r="B8794">
        <v>226</v>
      </c>
    </row>
    <row r="8795" spans="1:2">
      <c r="A8795">
        <v>948</v>
      </c>
      <c r="B8795">
        <v>226</v>
      </c>
    </row>
    <row r="8796" spans="1:2">
      <c r="A8796">
        <v>949</v>
      </c>
      <c r="B8796">
        <v>227</v>
      </c>
    </row>
    <row r="8797" spans="1:2">
      <c r="A8797">
        <v>950</v>
      </c>
      <c r="B8797">
        <v>228</v>
      </c>
    </row>
    <row r="8798" spans="1:2">
      <c r="A8798">
        <v>951</v>
      </c>
      <c r="B8798">
        <v>227</v>
      </c>
    </row>
    <row r="8799" spans="1:2">
      <c r="A8799">
        <v>952</v>
      </c>
      <c r="B8799">
        <v>231</v>
      </c>
    </row>
    <row r="8800" spans="1:2">
      <c r="A8800">
        <v>953</v>
      </c>
      <c r="B8800">
        <v>231</v>
      </c>
    </row>
    <row r="8801" spans="1:2">
      <c r="A8801">
        <v>954</v>
      </c>
      <c r="B8801">
        <v>235</v>
      </c>
    </row>
    <row r="8802" spans="1:2">
      <c r="A8802">
        <v>955</v>
      </c>
      <c r="B8802">
        <v>237</v>
      </c>
    </row>
    <row r="8803" spans="1:2">
      <c r="A8803">
        <v>956</v>
      </c>
      <c r="B8803">
        <v>241</v>
      </c>
    </row>
    <row r="8804" spans="1:2">
      <c r="A8804">
        <v>957</v>
      </c>
      <c r="B8804">
        <v>242</v>
      </c>
    </row>
    <row r="8805" spans="1:2">
      <c r="A8805">
        <v>958</v>
      </c>
      <c r="B8805">
        <v>247</v>
      </c>
    </row>
    <row r="8806" spans="1:2">
      <c r="A8806">
        <v>959</v>
      </c>
      <c r="B8806">
        <v>253</v>
      </c>
    </row>
    <row r="8807" spans="1:2">
      <c r="A8807">
        <v>960</v>
      </c>
      <c r="B8807">
        <v>254</v>
      </c>
    </row>
    <row r="8808" spans="1:2">
      <c r="A8808">
        <v>961</v>
      </c>
      <c r="B8808">
        <v>259</v>
      </c>
    </row>
    <row r="8809" spans="1:2">
      <c r="A8809">
        <v>962</v>
      </c>
      <c r="B8809">
        <v>264</v>
      </c>
    </row>
    <row r="8810" spans="1:2">
      <c r="A8810">
        <v>963</v>
      </c>
      <c r="B8810">
        <v>268</v>
      </c>
    </row>
    <row r="8811" spans="1:2">
      <c r="A8811">
        <v>964</v>
      </c>
      <c r="B8811">
        <v>273</v>
      </c>
    </row>
    <row r="8812" spans="1:2">
      <c r="A8812">
        <v>965</v>
      </c>
      <c r="B8812">
        <v>277</v>
      </c>
    </row>
    <row r="8813" spans="1:2">
      <c r="A8813">
        <v>966</v>
      </c>
      <c r="B8813">
        <v>282</v>
      </c>
    </row>
    <row r="8814" spans="1:2">
      <c r="A8814">
        <v>967</v>
      </c>
      <c r="B8814">
        <v>287</v>
      </c>
    </row>
    <row r="8815" spans="1:2">
      <c r="A8815">
        <v>968</v>
      </c>
      <c r="B8815">
        <v>292</v>
      </c>
    </row>
    <row r="8816" spans="1:2">
      <c r="A8816">
        <v>969</v>
      </c>
      <c r="B8816">
        <v>297</v>
      </c>
    </row>
    <row r="8817" spans="1:2">
      <c r="A8817">
        <v>970</v>
      </c>
      <c r="B8817">
        <v>303</v>
      </c>
    </row>
    <row r="8818" spans="1:2">
      <c r="A8818">
        <v>971</v>
      </c>
      <c r="B8818">
        <v>312</v>
      </c>
    </row>
    <row r="8819" spans="1:2">
      <c r="A8819">
        <v>972</v>
      </c>
      <c r="B8819">
        <v>321</v>
      </c>
    </row>
    <row r="8820" spans="1:2">
      <c r="A8820">
        <v>973</v>
      </c>
      <c r="B8820">
        <v>327</v>
      </c>
    </row>
    <row r="8821" spans="1:2">
      <c r="A8821">
        <v>974</v>
      </c>
      <c r="B8821">
        <v>335</v>
      </c>
    </row>
    <row r="8822" spans="1:2">
      <c r="A8822">
        <v>975</v>
      </c>
      <c r="B8822">
        <v>344</v>
      </c>
    </row>
    <row r="8823" spans="1:2">
      <c r="A8823">
        <v>976</v>
      </c>
      <c r="B8823">
        <v>352</v>
      </c>
    </row>
    <row r="8824" spans="1:2">
      <c r="A8824">
        <v>977</v>
      </c>
      <c r="B8824">
        <v>361</v>
      </c>
    </row>
    <row r="8825" spans="1:2">
      <c r="A8825">
        <v>978</v>
      </c>
      <c r="B8825">
        <v>369</v>
      </c>
    </row>
    <row r="8826" spans="1:2">
      <c r="A8826">
        <v>979</v>
      </c>
      <c r="B8826">
        <v>378</v>
      </c>
    </row>
    <row r="8827" spans="1:2">
      <c r="A8827">
        <v>980</v>
      </c>
      <c r="B8827">
        <v>388</v>
      </c>
    </row>
    <row r="8828" spans="1:2">
      <c r="A8828">
        <v>981</v>
      </c>
      <c r="B8828">
        <v>398</v>
      </c>
    </row>
    <row r="8829" spans="1:2">
      <c r="A8829">
        <v>982</v>
      </c>
      <c r="B8829">
        <v>408</v>
      </c>
    </row>
    <row r="8830" spans="1:2">
      <c r="A8830">
        <v>983</v>
      </c>
      <c r="B8830">
        <v>418</v>
      </c>
    </row>
    <row r="8831" spans="1:2">
      <c r="A8831">
        <v>984</v>
      </c>
      <c r="B8831">
        <v>428</v>
      </c>
    </row>
    <row r="8832" spans="1:2">
      <c r="A8832">
        <v>985</v>
      </c>
      <c r="B8832">
        <v>438</v>
      </c>
    </row>
    <row r="8833" spans="1:2">
      <c r="A8833">
        <v>986</v>
      </c>
      <c r="B8833">
        <v>448</v>
      </c>
    </row>
    <row r="8834" spans="1:2">
      <c r="A8834">
        <v>987</v>
      </c>
      <c r="B8834">
        <v>460</v>
      </c>
    </row>
    <row r="8835" spans="1:2">
      <c r="A8835">
        <v>988</v>
      </c>
      <c r="B8835">
        <v>472</v>
      </c>
    </row>
    <row r="8836" spans="1:2">
      <c r="A8836">
        <v>989</v>
      </c>
      <c r="B8836">
        <v>483</v>
      </c>
    </row>
    <row r="8837" spans="1:2">
      <c r="A8837">
        <v>990</v>
      </c>
      <c r="B8837">
        <v>491</v>
      </c>
    </row>
    <row r="8838" spans="1:2">
      <c r="A8838">
        <v>991</v>
      </c>
      <c r="B8838">
        <v>500</v>
      </c>
    </row>
    <row r="8839" spans="1:2">
      <c r="A8839">
        <v>992</v>
      </c>
      <c r="B8839">
        <v>507</v>
      </c>
    </row>
    <row r="8840" spans="1:2">
      <c r="A8840">
        <v>993</v>
      </c>
      <c r="B8840">
        <v>513</v>
      </c>
    </row>
    <row r="8841" spans="1:2">
      <c r="A8841">
        <v>994</v>
      </c>
      <c r="B8841">
        <v>519</v>
      </c>
    </row>
    <row r="8842" spans="1:2">
      <c r="A8842">
        <v>995</v>
      </c>
      <c r="B8842">
        <v>523</v>
      </c>
    </row>
    <row r="8843" spans="1:2">
      <c r="A8843">
        <v>996</v>
      </c>
      <c r="B8843">
        <v>527</v>
      </c>
    </row>
    <row r="8844" spans="1:2">
      <c r="A8844">
        <v>997</v>
      </c>
      <c r="B8844">
        <v>531</v>
      </c>
    </row>
    <row r="8845" spans="1:2">
      <c r="A8845">
        <v>998</v>
      </c>
      <c r="B8845">
        <v>535</v>
      </c>
    </row>
    <row r="8846" spans="1:2">
      <c r="A8846">
        <v>999</v>
      </c>
      <c r="B8846">
        <v>538</v>
      </c>
    </row>
    <row r="8847" spans="1:2">
      <c r="A8847">
        <v>1000</v>
      </c>
      <c r="B8847">
        <v>543</v>
      </c>
    </row>
    <row r="8848" spans="1:2">
      <c r="A8848">
        <v>1001</v>
      </c>
      <c r="B8848">
        <v>548</v>
      </c>
    </row>
    <row r="8849" spans="1:2">
      <c r="A8849">
        <v>1002</v>
      </c>
      <c r="B8849">
        <v>554</v>
      </c>
    </row>
    <row r="8850" spans="1:2">
      <c r="A8850">
        <v>1003</v>
      </c>
      <c r="B8850">
        <v>561</v>
      </c>
    </row>
    <row r="8851" spans="1:2">
      <c r="A8851">
        <v>1004</v>
      </c>
      <c r="B8851">
        <v>569</v>
      </c>
    </row>
    <row r="8852" spans="1:2">
      <c r="A8852">
        <v>1005</v>
      </c>
      <c r="B8852">
        <v>579</v>
      </c>
    </row>
    <row r="8853" spans="1:2">
      <c r="A8853">
        <v>1006</v>
      </c>
      <c r="B8853">
        <v>588</v>
      </c>
    </row>
    <row r="8854" spans="1:2">
      <c r="A8854">
        <v>1007</v>
      </c>
      <c r="B8854">
        <v>596</v>
      </c>
    </row>
    <row r="8855" spans="1:2">
      <c r="A8855">
        <v>1008</v>
      </c>
      <c r="B8855">
        <v>605</v>
      </c>
    </row>
    <row r="8856" spans="1:2">
      <c r="A8856">
        <v>1009</v>
      </c>
      <c r="B8856">
        <v>614</v>
      </c>
    </row>
    <row r="8857" spans="1:2">
      <c r="A8857">
        <v>1010</v>
      </c>
      <c r="B8857">
        <v>625</v>
      </c>
    </row>
    <row r="8858" spans="1:2">
      <c r="A8858">
        <v>1011</v>
      </c>
      <c r="B8858">
        <v>632</v>
      </c>
    </row>
    <row r="8859" spans="1:2">
      <c r="A8859">
        <v>1012</v>
      </c>
      <c r="B8859">
        <v>641</v>
      </c>
    </row>
    <row r="8860" spans="1:2">
      <c r="A8860">
        <v>1013</v>
      </c>
      <c r="B8860">
        <v>650</v>
      </c>
    </row>
    <row r="8861" spans="1:2">
      <c r="A8861">
        <v>1014</v>
      </c>
      <c r="B8861">
        <v>658</v>
      </c>
    </row>
    <row r="8862" spans="1:2">
      <c r="A8862">
        <v>1015</v>
      </c>
      <c r="B8862">
        <v>667</v>
      </c>
    </row>
    <row r="8863" spans="1:2">
      <c r="A8863">
        <v>1016</v>
      </c>
      <c r="B8863">
        <v>674</v>
      </c>
    </row>
    <row r="8864" spans="1:2">
      <c r="A8864">
        <v>1017</v>
      </c>
      <c r="B8864">
        <v>682</v>
      </c>
    </row>
    <row r="8865" spans="1:2">
      <c r="A8865">
        <v>1018</v>
      </c>
      <c r="B8865">
        <v>689</v>
      </c>
    </row>
    <row r="8866" spans="1:2">
      <c r="A8866">
        <v>1019</v>
      </c>
      <c r="B8866">
        <v>695</v>
      </c>
    </row>
    <row r="8867" spans="1:2">
      <c r="A8867">
        <v>1020</v>
      </c>
      <c r="B8867">
        <v>703</v>
      </c>
    </row>
    <row r="8868" spans="1:2">
      <c r="A8868">
        <v>1021</v>
      </c>
      <c r="B8868">
        <v>711</v>
      </c>
    </row>
    <row r="8869" spans="1:2">
      <c r="A8869">
        <v>1022</v>
      </c>
      <c r="B8869">
        <v>719</v>
      </c>
    </row>
    <row r="8870" spans="1:2">
      <c r="A8870">
        <v>1023</v>
      </c>
      <c r="B8870">
        <v>724</v>
      </c>
    </row>
    <row r="8871" spans="1:2">
      <c r="A8871" t="s">
        <v>1</v>
      </c>
    </row>
    <row r="8872" spans="1:2">
      <c r="A8872">
        <v>0</v>
      </c>
      <c r="B8872">
        <v>529</v>
      </c>
    </row>
    <row r="8873" spans="1:2">
      <c r="A8873">
        <v>1</v>
      </c>
      <c r="B8873">
        <v>537</v>
      </c>
    </row>
    <row r="8874" spans="1:2">
      <c r="A8874">
        <v>2</v>
      </c>
      <c r="B8874">
        <v>545</v>
      </c>
    </row>
    <row r="8875" spans="1:2">
      <c r="A8875">
        <v>3</v>
      </c>
      <c r="B8875">
        <v>551</v>
      </c>
    </row>
    <row r="8876" spans="1:2">
      <c r="A8876">
        <v>4</v>
      </c>
      <c r="B8876">
        <v>558</v>
      </c>
    </row>
    <row r="8877" spans="1:2">
      <c r="A8877">
        <v>5</v>
      </c>
      <c r="B8877">
        <v>565</v>
      </c>
    </row>
    <row r="8878" spans="1:2">
      <c r="A8878">
        <v>6</v>
      </c>
      <c r="B8878">
        <v>573</v>
      </c>
    </row>
    <row r="8879" spans="1:2">
      <c r="A8879">
        <v>7</v>
      </c>
      <c r="B8879">
        <v>581</v>
      </c>
    </row>
    <row r="8880" spans="1:2">
      <c r="A8880">
        <v>8</v>
      </c>
      <c r="B8880">
        <v>590</v>
      </c>
    </row>
    <row r="8881" spans="1:2">
      <c r="A8881">
        <v>9</v>
      </c>
      <c r="B8881">
        <v>600</v>
      </c>
    </row>
    <row r="8882" spans="1:2">
      <c r="A8882">
        <v>10</v>
      </c>
      <c r="B8882">
        <v>610</v>
      </c>
    </row>
    <row r="8883" spans="1:2">
      <c r="A8883">
        <v>11</v>
      </c>
      <c r="B8883">
        <v>621</v>
      </c>
    </row>
    <row r="8884" spans="1:2">
      <c r="A8884">
        <v>12</v>
      </c>
      <c r="B8884">
        <v>630</v>
      </c>
    </row>
    <row r="8885" spans="1:2">
      <c r="A8885">
        <v>13</v>
      </c>
      <c r="B8885">
        <v>638</v>
      </c>
    </row>
    <row r="8886" spans="1:2">
      <c r="A8886">
        <v>14</v>
      </c>
      <c r="B8886">
        <v>646</v>
      </c>
    </row>
    <row r="8887" spans="1:2">
      <c r="A8887">
        <v>15</v>
      </c>
      <c r="B8887">
        <v>653</v>
      </c>
    </row>
    <row r="8888" spans="1:2">
      <c r="A8888">
        <v>16</v>
      </c>
      <c r="B8888">
        <v>661</v>
      </c>
    </row>
    <row r="8889" spans="1:2">
      <c r="A8889">
        <v>17</v>
      </c>
      <c r="B8889">
        <v>669</v>
      </c>
    </row>
    <row r="8890" spans="1:2">
      <c r="A8890">
        <v>18</v>
      </c>
      <c r="B8890">
        <v>680</v>
      </c>
    </row>
    <row r="8891" spans="1:2">
      <c r="A8891">
        <v>19</v>
      </c>
      <c r="B8891">
        <v>686</v>
      </c>
    </row>
    <row r="8892" spans="1:2">
      <c r="A8892">
        <v>20</v>
      </c>
      <c r="B8892">
        <v>695</v>
      </c>
    </row>
    <row r="8893" spans="1:2">
      <c r="A8893">
        <v>21</v>
      </c>
      <c r="B8893">
        <v>702</v>
      </c>
    </row>
    <row r="8894" spans="1:2">
      <c r="A8894">
        <v>22</v>
      </c>
      <c r="B8894">
        <v>708</v>
      </c>
    </row>
    <row r="8895" spans="1:2">
      <c r="A8895">
        <v>23</v>
      </c>
      <c r="B8895">
        <v>714</v>
      </c>
    </row>
    <row r="8896" spans="1:2">
      <c r="A8896">
        <v>24</v>
      </c>
      <c r="B8896">
        <v>719</v>
      </c>
    </row>
    <row r="8897" spans="1:2">
      <c r="A8897">
        <v>25</v>
      </c>
      <c r="B8897">
        <v>724</v>
      </c>
    </row>
    <row r="8898" spans="1:2">
      <c r="A8898">
        <v>26</v>
      </c>
      <c r="B8898">
        <v>727</v>
      </c>
    </row>
    <row r="8899" spans="1:2">
      <c r="A8899">
        <v>27</v>
      </c>
      <c r="B8899">
        <v>731</v>
      </c>
    </row>
    <row r="8900" spans="1:2">
      <c r="A8900">
        <v>28</v>
      </c>
      <c r="B8900">
        <v>735</v>
      </c>
    </row>
    <row r="8901" spans="1:2">
      <c r="A8901">
        <v>29</v>
      </c>
      <c r="B8901">
        <v>733</v>
      </c>
    </row>
    <row r="8902" spans="1:2">
      <c r="A8902">
        <v>30</v>
      </c>
      <c r="B8902">
        <v>733</v>
      </c>
    </row>
    <row r="8903" spans="1:2">
      <c r="A8903">
        <v>31</v>
      </c>
      <c r="B8903">
        <v>732</v>
      </c>
    </row>
    <row r="8904" spans="1:2">
      <c r="A8904">
        <v>32</v>
      </c>
      <c r="B8904">
        <v>731</v>
      </c>
    </row>
    <row r="8905" spans="1:2">
      <c r="A8905">
        <v>33</v>
      </c>
      <c r="B8905">
        <v>731</v>
      </c>
    </row>
    <row r="8906" spans="1:2">
      <c r="A8906">
        <v>34</v>
      </c>
      <c r="B8906">
        <v>731</v>
      </c>
    </row>
    <row r="8907" spans="1:2">
      <c r="A8907">
        <v>35</v>
      </c>
      <c r="B8907">
        <v>731</v>
      </c>
    </row>
    <row r="8908" spans="1:2">
      <c r="A8908">
        <v>36</v>
      </c>
      <c r="B8908">
        <v>733</v>
      </c>
    </row>
    <row r="8909" spans="1:2">
      <c r="A8909">
        <v>37</v>
      </c>
      <c r="B8909">
        <v>730</v>
      </c>
    </row>
    <row r="8910" spans="1:2">
      <c r="A8910">
        <v>38</v>
      </c>
      <c r="B8910">
        <v>729</v>
      </c>
    </row>
    <row r="8911" spans="1:2">
      <c r="A8911">
        <v>39</v>
      </c>
      <c r="B8911">
        <v>728</v>
      </c>
    </row>
    <row r="8912" spans="1:2">
      <c r="A8912">
        <v>40</v>
      </c>
      <c r="B8912">
        <v>728</v>
      </c>
    </row>
    <row r="8913" spans="1:2">
      <c r="A8913">
        <v>41</v>
      </c>
      <c r="B8913">
        <v>728</v>
      </c>
    </row>
    <row r="8914" spans="1:2">
      <c r="A8914">
        <v>42</v>
      </c>
      <c r="B8914">
        <v>729</v>
      </c>
    </row>
    <row r="8915" spans="1:2">
      <c r="A8915">
        <v>43</v>
      </c>
      <c r="B8915">
        <v>731</v>
      </c>
    </row>
    <row r="8916" spans="1:2">
      <c r="A8916">
        <v>44</v>
      </c>
      <c r="B8916">
        <v>733</v>
      </c>
    </row>
    <row r="8917" spans="1:2">
      <c r="A8917">
        <v>45</v>
      </c>
      <c r="B8917">
        <v>733</v>
      </c>
    </row>
    <row r="8918" spans="1:2">
      <c r="A8918">
        <v>46</v>
      </c>
      <c r="B8918">
        <v>734</v>
      </c>
    </row>
    <row r="8919" spans="1:2">
      <c r="A8919">
        <v>47</v>
      </c>
      <c r="B8919">
        <v>734</v>
      </c>
    </row>
    <row r="8920" spans="1:2">
      <c r="A8920">
        <v>48</v>
      </c>
      <c r="B8920">
        <v>734</v>
      </c>
    </row>
    <row r="8921" spans="1:2">
      <c r="A8921">
        <v>49</v>
      </c>
      <c r="B8921">
        <v>734</v>
      </c>
    </row>
    <row r="8922" spans="1:2">
      <c r="A8922">
        <v>50</v>
      </c>
      <c r="B8922">
        <v>734</v>
      </c>
    </row>
    <row r="8923" spans="1:2">
      <c r="A8923">
        <v>51</v>
      </c>
      <c r="B8923">
        <v>734</v>
      </c>
    </row>
    <row r="8924" spans="1:2">
      <c r="A8924">
        <v>52</v>
      </c>
      <c r="B8924">
        <v>731</v>
      </c>
    </row>
    <row r="8925" spans="1:2">
      <c r="A8925">
        <v>53</v>
      </c>
      <c r="B8925">
        <v>730</v>
      </c>
    </row>
    <row r="8926" spans="1:2">
      <c r="A8926">
        <v>54</v>
      </c>
      <c r="B8926">
        <v>727</v>
      </c>
    </row>
    <row r="8927" spans="1:2">
      <c r="A8927">
        <v>55</v>
      </c>
      <c r="B8927">
        <v>724</v>
      </c>
    </row>
    <row r="8928" spans="1:2">
      <c r="A8928">
        <v>56</v>
      </c>
      <c r="B8928">
        <v>721</v>
      </c>
    </row>
    <row r="8929" spans="1:2">
      <c r="A8929">
        <v>57</v>
      </c>
      <c r="B8929">
        <v>718</v>
      </c>
    </row>
    <row r="8930" spans="1:2">
      <c r="A8930">
        <v>58</v>
      </c>
      <c r="B8930">
        <v>715</v>
      </c>
    </row>
    <row r="8931" spans="1:2">
      <c r="A8931">
        <v>59</v>
      </c>
      <c r="B8931">
        <v>713</v>
      </c>
    </row>
    <row r="8932" spans="1:2">
      <c r="A8932">
        <v>60</v>
      </c>
      <c r="B8932">
        <v>707</v>
      </c>
    </row>
    <row r="8933" spans="1:2">
      <c r="A8933">
        <v>61</v>
      </c>
      <c r="B8933">
        <v>703</v>
      </c>
    </row>
    <row r="8934" spans="1:2">
      <c r="A8934">
        <v>62</v>
      </c>
      <c r="B8934">
        <v>699</v>
      </c>
    </row>
    <row r="8935" spans="1:2">
      <c r="A8935">
        <v>63</v>
      </c>
      <c r="B8935">
        <v>696</v>
      </c>
    </row>
    <row r="8936" spans="1:2">
      <c r="A8936">
        <v>64</v>
      </c>
      <c r="B8936">
        <v>692</v>
      </c>
    </row>
    <row r="8937" spans="1:2">
      <c r="A8937">
        <v>65</v>
      </c>
      <c r="B8937">
        <v>688</v>
      </c>
    </row>
    <row r="8938" spans="1:2">
      <c r="A8938">
        <v>66</v>
      </c>
      <c r="B8938">
        <v>684</v>
      </c>
    </row>
    <row r="8939" spans="1:2">
      <c r="A8939">
        <v>67</v>
      </c>
      <c r="B8939">
        <v>682</v>
      </c>
    </row>
    <row r="8940" spans="1:2">
      <c r="A8940">
        <v>68</v>
      </c>
      <c r="B8940">
        <v>674</v>
      </c>
    </row>
    <row r="8941" spans="1:2">
      <c r="A8941">
        <v>69</v>
      </c>
      <c r="B8941">
        <v>668</v>
      </c>
    </row>
    <row r="8942" spans="1:2">
      <c r="A8942">
        <v>70</v>
      </c>
      <c r="B8942">
        <v>661</v>
      </c>
    </row>
    <row r="8943" spans="1:2">
      <c r="A8943">
        <v>71</v>
      </c>
      <c r="B8943">
        <v>654</v>
      </c>
    </row>
    <row r="8944" spans="1:2">
      <c r="A8944">
        <v>72</v>
      </c>
      <c r="B8944">
        <v>647</v>
      </c>
    </row>
    <row r="8945" spans="1:2">
      <c r="A8945">
        <v>73</v>
      </c>
      <c r="B8945">
        <v>640</v>
      </c>
    </row>
    <row r="8946" spans="1:2">
      <c r="A8946">
        <v>74</v>
      </c>
      <c r="B8946">
        <v>633</v>
      </c>
    </row>
    <row r="8947" spans="1:2">
      <c r="A8947">
        <v>75</v>
      </c>
      <c r="B8947">
        <v>626</v>
      </c>
    </row>
    <row r="8948" spans="1:2">
      <c r="A8948">
        <v>76</v>
      </c>
      <c r="B8948">
        <v>619</v>
      </c>
    </row>
    <row r="8949" spans="1:2">
      <c r="A8949">
        <v>77</v>
      </c>
      <c r="B8949">
        <v>607</v>
      </c>
    </row>
    <row r="8950" spans="1:2">
      <c r="A8950">
        <v>78</v>
      </c>
      <c r="B8950">
        <v>597</v>
      </c>
    </row>
    <row r="8951" spans="1:2">
      <c r="A8951">
        <v>79</v>
      </c>
      <c r="B8951">
        <v>588</v>
      </c>
    </row>
    <row r="8952" spans="1:2">
      <c r="A8952">
        <v>80</v>
      </c>
      <c r="B8952">
        <v>580</v>
      </c>
    </row>
    <row r="8953" spans="1:2">
      <c r="A8953">
        <v>81</v>
      </c>
      <c r="B8953">
        <v>571</v>
      </c>
    </row>
    <row r="8954" spans="1:2">
      <c r="A8954">
        <v>82</v>
      </c>
      <c r="B8954">
        <v>563</v>
      </c>
    </row>
    <row r="8955" spans="1:2">
      <c r="A8955">
        <v>83</v>
      </c>
      <c r="B8955">
        <v>554</v>
      </c>
    </row>
    <row r="8956" spans="1:2">
      <c r="A8956">
        <v>84</v>
      </c>
      <c r="B8956">
        <v>544</v>
      </c>
    </row>
    <row r="8957" spans="1:2">
      <c r="A8957">
        <v>85</v>
      </c>
      <c r="B8957">
        <v>534</v>
      </c>
    </row>
    <row r="8958" spans="1:2">
      <c r="A8958">
        <v>86</v>
      </c>
      <c r="B8958">
        <v>523</v>
      </c>
    </row>
    <row r="8959" spans="1:2">
      <c r="A8959">
        <v>87</v>
      </c>
      <c r="B8959">
        <v>511</v>
      </c>
    </row>
    <row r="8960" spans="1:2">
      <c r="A8960">
        <v>88</v>
      </c>
      <c r="B8960">
        <v>501</v>
      </c>
    </row>
    <row r="8961" spans="1:2">
      <c r="A8961">
        <v>89</v>
      </c>
      <c r="B8961">
        <v>492</v>
      </c>
    </row>
    <row r="8962" spans="1:2">
      <c r="A8962">
        <v>90</v>
      </c>
      <c r="B8962">
        <v>483</v>
      </c>
    </row>
    <row r="8963" spans="1:2">
      <c r="A8963">
        <v>91</v>
      </c>
      <c r="B8963">
        <v>471</v>
      </c>
    </row>
    <row r="8964" spans="1:2">
      <c r="A8964">
        <v>92</v>
      </c>
      <c r="B8964">
        <v>463</v>
      </c>
    </row>
    <row r="8965" spans="1:2">
      <c r="A8965">
        <v>93</v>
      </c>
      <c r="B8965">
        <v>455</v>
      </c>
    </row>
    <row r="8966" spans="1:2">
      <c r="A8966">
        <v>94</v>
      </c>
      <c r="B8966">
        <v>448</v>
      </c>
    </row>
    <row r="8967" spans="1:2">
      <c r="A8967">
        <v>95</v>
      </c>
      <c r="B8967">
        <v>442</v>
      </c>
    </row>
    <row r="8968" spans="1:2">
      <c r="A8968">
        <v>96</v>
      </c>
      <c r="B8968">
        <v>438</v>
      </c>
    </row>
    <row r="8969" spans="1:2">
      <c r="A8969">
        <v>97</v>
      </c>
      <c r="B8969">
        <v>435</v>
      </c>
    </row>
    <row r="8970" spans="1:2">
      <c r="A8970">
        <v>98</v>
      </c>
      <c r="B8970">
        <v>431</v>
      </c>
    </row>
    <row r="8971" spans="1:2">
      <c r="A8971">
        <v>99</v>
      </c>
      <c r="B8971">
        <v>427</v>
      </c>
    </row>
    <row r="8972" spans="1:2">
      <c r="A8972">
        <v>100</v>
      </c>
      <c r="B8972">
        <v>421</v>
      </c>
    </row>
    <row r="8973" spans="1:2">
      <c r="A8973">
        <v>101</v>
      </c>
      <c r="B8973">
        <v>414</v>
      </c>
    </row>
    <row r="8974" spans="1:2">
      <c r="A8974">
        <v>102</v>
      </c>
      <c r="B8974">
        <v>406</v>
      </c>
    </row>
    <row r="8975" spans="1:2">
      <c r="A8975">
        <v>103</v>
      </c>
      <c r="B8975">
        <v>398</v>
      </c>
    </row>
    <row r="8976" spans="1:2">
      <c r="A8976">
        <v>104</v>
      </c>
      <c r="B8976">
        <v>391</v>
      </c>
    </row>
    <row r="8977" spans="1:2">
      <c r="A8977">
        <v>105</v>
      </c>
      <c r="B8977">
        <v>383</v>
      </c>
    </row>
    <row r="8978" spans="1:2">
      <c r="A8978">
        <v>106</v>
      </c>
      <c r="B8978">
        <v>376</v>
      </c>
    </row>
    <row r="8979" spans="1:2">
      <c r="A8979">
        <v>107</v>
      </c>
      <c r="B8979">
        <v>367</v>
      </c>
    </row>
    <row r="8980" spans="1:2">
      <c r="A8980">
        <v>108</v>
      </c>
      <c r="B8980">
        <v>358</v>
      </c>
    </row>
    <row r="8981" spans="1:2">
      <c r="A8981">
        <v>109</v>
      </c>
      <c r="B8981">
        <v>349</v>
      </c>
    </row>
    <row r="8982" spans="1:2">
      <c r="A8982">
        <v>110</v>
      </c>
      <c r="B8982">
        <v>338</v>
      </c>
    </row>
    <row r="8983" spans="1:2">
      <c r="A8983">
        <v>111</v>
      </c>
      <c r="B8983">
        <v>328</v>
      </c>
    </row>
    <row r="8984" spans="1:2">
      <c r="A8984">
        <v>112</v>
      </c>
      <c r="B8984">
        <v>319</v>
      </c>
    </row>
    <row r="8985" spans="1:2">
      <c r="A8985">
        <v>113</v>
      </c>
      <c r="B8985">
        <v>312</v>
      </c>
    </row>
    <row r="8986" spans="1:2">
      <c r="A8986">
        <v>114</v>
      </c>
      <c r="B8986">
        <v>307</v>
      </c>
    </row>
    <row r="8987" spans="1:2">
      <c r="A8987">
        <v>115</v>
      </c>
      <c r="B8987">
        <v>298</v>
      </c>
    </row>
    <row r="8988" spans="1:2">
      <c r="A8988">
        <v>116</v>
      </c>
      <c r="B8988">
        <v>290</v>
      </c>
    </row>
    <row r="8989" spans="1:2">
      <c r="A8989">
        <v>117</v>
      </c>
      <c r="B8989">
        <v>283</v>
      </c>
    </row>
    <row r="8990" spans="1:2">
      <c r="A8990">
        <v>118</v>
      </c>
      <c r="B8990">
        <v>276</v>
      </c>
    </row>
    <row r="8991" spans="1:2">
      <c r="A8991">
        <v>119</v>
      </c>
      <c r="B8991">
        <v>268</v>
      </c>
    </row>
    <row r="8992" spans="1:2">
      <c r="A8992">
        <v>120</v>
      </c>
      <c r="B8992">
        <v>259</v>
      </c>
    </row>
    <row r="8993" spans="1:2">
      <c r="A8993">
        <v>121</v>
      </c>
      <c r="B8993">
        <v>251</v>
      </c>
    </row>
    <row r="8994" spans="1:2">
      <c r="A8994">
        <v>122</v>
      </c>
      <c r="B8994">
        <v>245</v>
      </c>
    </row>
    <row r="8995" spans="1:2">
      <c r="A8995">
        <v>123</v>
      </c>
      <c r="B8995">
        <v>239</v>
      </c>
    </row>
    <row r="8996" spans="1:2">
      <c r="A8996">
        <v>124</v>
      </c>
      <c r="B8996">
        <v>234</v>
      </c>
    </row>
    <row r="8997" spans="1:2">
      <c r="A8997">
        <v>125</v>
      </c>
      <c r="B8997">
        <v>230</v>
      </c>
    </row>
    <row r="8998" spans="1:2">
      <c r="A8998">
        <v>126</v>
      </c>
      <c r="B8998">
        <v>228</v>
      </c>
    </row>
    <row r="8999" spans="1:2">
      <c r="A8999">
        <v>127</v>
      </c>
      <c r="B8999">
        <v>225</v>
      </c>
    </row>
    <row r="9000" spans="1:2">
      <c r="A9000">
        <v>128</v>
      </c>
      <c r="B9000">
        <v>227</v>
      </c>
    </row>
    <row r="9001" spans="1:2">
      <c r="A9001">
        <v>129</v>
      </c>
      <c r="B9001">
        <v>223</v>
      </c>
    </row>
    <row r="9002" spans="1:2">
      <c r="A9002">
        <v>130</v>
      </c>
      <c r="B9002">
        <v>225</v>
      </c>
    </row>
    <row r="9003" spans="1:2">
      <c r="A9003">
        <v>131</v>
      </c>
      <c r="B9003">
        <v>224</v>
      </c>
    </row>
    <row r="9004" spans="1:2">
      <c r="A9004">
        <v>132</v>
      </c>
      <c r="B9004">
        <v>225</v>
      </c>
    </row>
    <row r="9005" spans="1:2">
      <c r="A9005">
        <v>133</v>
      </c>
      <c r="B9005">
        <v>226</v>
      </c>
    </row>
    <row r="9006" spans="1:2">
      <c r="A9006">
        <v>134</v>
      </c>
      <c r="B9006">
        <v>225</v>
      </c>
    </row>
    <row r="9007" spans="1:2">
      <c r="A9007">
        <v>135</v>
      </c>
      <c r="B9007">
        <v>223</v>
      </c>
    </row>
    <row r="9008" spans="1:2">
      <c r="A9008">
        <v>136</v>
      </c>
      <c r="B9008">
        <v>225</v>
      </c>
    </row>
    <row r="9009" spans="1:2">
      <c r="A9009">
        <v>137</v>
      </c>
      <c r="B9009">
        <v>227</v>
      </c>
    </row>
    <row r="9010" spans="1:2">
      <c r="A9010">
        <v>138</v>
      </c>
      <c r="B9010">
        <v>228</v>
      </c>
    </row>
    <row r="9011" spans="1:2">
      <c r="A9011">
        <v>139</v>
      </c>
      <c r="B9011">
        <v>230</v>
      </c>
    </row>
    <row r="9012" spans="1:2">
      <c r="A9012">
        <v>140</v>
      </c>
      <c r="B9012">
        <v>230</v>
      </c>
    </row>
    <row r="9013" spans="1:2">
      <c r="A9013">
        <v>141</v>
      </c>
      <c r="B9013">
        <v>231</v>
      </c>
    </row>
    <row r="9014" spans="1:2">
      <c r="A9014">
        <v>142</v>
      </c>
      <c r="B9014">
        <v>227</v>
      </c>
    </row>
    <row r="9015" spans="1:2">
      <c r="A9015">
        <v>143</v>
      </c>
      <c r="B9015">
        <v>228</v>
      </c>
    </row>
    <row r="9016" spans="1:2">
      <c r="A9016">
        <v>144</v>
      </c>
      <c r="B9016">
        <v>226</v>
      </c>
    </row>
    <row r="9017" spans="1:2">
      <c r="A9017">
        <v>145</v>
      </c>
      <c r="B9017">
        <v>226</v>
      </c>
    </row>
    <row r="9018" spans="1:2">
      <c r="A9018">
        <v>146</v>
      </c>
      <c r="B9018">
        <v>223</v>
      </c>
    </row>
    <row r="9019" spans="1:2">
      <c r="A9019">
        <v>147</v>
      </c>
      <c r="B9019">
        <v>224</v>
      </c>
    </row>
    <row r="9020" spans="1:2">
      <c r="A9020">
        <v>148</v>
      </c>
      <c r="B9020">
        <v>223</v>
      </c>
    </row>
    <row r="9021" spans="1:2">
      <c r="A9021">
        <v>149</v>
      </c>
      <c r="B9021">
        <v>222</v>
      </c>
    </row>
    <row r="9022" spans="1:2">
      <c r="A9022">
        <v>150</v>
      </c>
      <c r="B9022">
        <v>222</v>
      </c>
    </row>
    <row r="9023" spans="1:2">
      <c r="A9023">
        <v>151</v>
      </c>
      <c r="B9023">
        <v>224</v>
      </c>
    </row>
    <row r="9024" spans="1:2">
      <c r="A9024">
        <v>152</v>
      </c>
      <c r="B9024">
        <v>227</v>
      </c>
    </row>
    <row r="9025" spans="1:2">
      <c r="A9025">
        <v>153</v>
      </c>
      <c r="B9025">
        <v>228</v>
      </c>
    </row>
    <row r="9026" spans="1:2">
      <c r="A9026">
        <v>154</v>
      </c>
      <c r="B9026">
        <v>230</v>
      </c>
    </row>
    <row r="9027" spans="1:2">
      <c r="A9027">
        <v>155</v>
      </c>
      <c r="B9027">
        <v>233</v>
      </c>
    </row>
    <row r="9028" spans="1:2">
      <c r="A9028">
        <v>156</v>
      </c>
      <c r="B9028">
        <v>237</v>
      </c>
    </row>
    <row r="9029" spans="1:2">
      <c r="A9029">
        <v>157</v>
      </c>
      <c r="B9029">
        <v>238</v>
      </c>
    </row>
    <row r="9030" spans="1:2">
      <c r="A9030">
        <v>158</v>
      </c>
      <c r="B9030">
        <v>241</v>
      </c>
    </row>
    <row r="9031" spans="1:2">
      <c r="A9031">
        <v>159</v>
      </c>
      <c r="B9031">
        <v>246</v>
      </c>
    </row>
    <row r="9032" spans="1:2">
      <c r="A9032">
        <v>160</v>
      </c>
      <c r="B9032">
        <v>249</v>
      </c>
    </row>
    <row r="9033" spans="1:2">
      <c r="A9033">
        <v>161</v>
      </c>
      <c r="B9033">
        <v>253</v>
      </c>
    </row>
    <row r="9034" spans="1:2">
      <c r="A9034">
        <v>162</v>
      </c>
      <c r="B9034">
        <v>257</v>
      </c>
    </row>
    <row r="9035" spans="1:2">
      <c r="A9035">
        <v>163</v>
      </c>
      <c r="B9035">
        <v>262</v>
      </c>
    </row>
    <row r="9036" spans="1:2">
      <c r="A9036">
        <v>164</v>
      </c>
      <c r="B9036">
        <v>267</v>
      </c>
    </row>
    <row r="9037" spans="1:2">
      <c r="A9037">
        <v>165</v>
      </c>
      <c r="B9037">
        <v>269</v>
      </c>
    </row>
    <row r="9038" spans="1:2">
      <c r="A9038">
        <v>166</v>
      </c>
      <c r="B9038">
        <v>275</v>
      </c>
    </row>
    <row r="9039" spans="1:2">
      <c r="A9039">
        <v>167</v>
      </c>
      <c r="B9039">
        <v>278</v>
      </c>
    </row>
    <row r="9040" spans="1:2">
      <c r="A9040">
        <v>168</v>
      </c>
      <c r="B9040">
        <v>284</v>
      </c>
    </row>
    <row r="9041" spans="1:2">
      <c r="A9041">
        <v>169</v>
      </c>
      <c r="B9041">
        <v>289</v>
      </c>
    </row>
    <row r="9042" spans="1:2">
      <c r="A9042">
        <v>170</v>
      </c>
      <c r="B9042">
        <v>296</v>
      </c>
    </row>
    <row r="9043" spans="1:2">
      <c r="A9043">
        <v>171</v>
      </c>
      <c r="B9043">
        <v>302</v>
      </c>
    </row>
    <row r="9044" spans="1:2">
      <c r="A9044">
        <v>172</v>
      </c>
      <c r="B9044">
        <v>310</v>
      </c>
    </row>
    <row r="9045" spans="1:2">
      <c r="A9045">
        <v>173</v>
      </c>
      <c r="B9045">
        <v>317</v>
      </c>
    </row>
    <row r="9046" spans="1:2">
      <c r="A9046">
        <v>174</v>
      </c>
      <c r="B9046">
        <v>324</v>
      </c>
    </row>
    <row r="9047" spans="1:2">
      <c r="A9047">
        <v>175</v>
      </c>
      <c r="B9047">
        <v>332</v>
      </c>
    </row>
    <row r="9048" spans="1:2">
      <c r="A9048">
        <v>176</v>
      </c>
      <c r="B9048">
        <v>341</v>
      </c>
    </row>
    <row r="9049" spans="1:2">
      <c r="A9049">
        <v>177</v>
      </c>
      <c r="B9049">
        <v>352</v>
      </c>
    </row>
    <row r="9050" spans="1:2">
      <c r="A9050">
        <v>178</v>
      </c>
      <c r="B9050">
        <v>363</v>
      </c>
    </row>
    <row r="9051" spans="1:2">
      <c r="A9051">
        <v>179</v>
      </c>
      <c r="B9051">
        <v>371</v>
      </c>
    </row>
    <row r="9052" spans="1:2">
      <c r="A9052">
        <v>180</v>
      </c>
      <c r="B9052">
        <v>379</v>
      </c>
    </row>
    <row r="9053" spans="1:2">
      <c r="A9053">
        <v>181</v>
      </c>
      <c r="B9053">
        <v>388</v>
      </c>
    </row>
    <row r="9054" spans="1:2">
      <c r="A9054">
        <v>182</v>
      </c>
      <c r="B9054">
        <v>396</v>
      </c>
    </row>
    <row r="9055" spans="1:2">
      <c r="A9055">
        <v>183</v>
      </c>
      <c r="B9055">
        <v>404</v>
      </c>
    </row>
    <row r="9056" spans="1:2">
      <c r="A9056">
        <v>184</v>
      </c>
      <c r="B9056">
        <v>414</v>
      </c>
    </row>
    <row r="9057" spans="1:2">
      <c r="A9057">
        <v>185</v>
      </c>
      <c r="B9057">
        <v>424</v>
      </c>
    </row>
    <row r="9058" spans="1:2">
      <c r="A9058">
        <v>186</v>
      </c>
      <c r="B9058">
        <v>436</v>
      </c>
    </row>
    <row r="9059" spans="1:2">
      <c r="A9059">
        <v>187</v>
      </c>
      <c r="B9059">
        <v>448</v>
      </c>
    </row>
    <row r="9060" spans="1:2">
      <c r="A9060">
        <v>188</v>
      </c>
      <c r="B9060">
        <v>459</v>
      </c>
    </row>
    <row r="9061" spans="1:2">
      <c r="A9061">
        <v>189</v>
      </c>
      <c r="B9061">
        <v>469</v>
      </c>
    </row>
    <row r="9062" spans="1:2">
      <c r="A9062">
        <v>190</v>
      </c>
      <c r="B9062">
        <v>478</v>
      </c>
    </row>
    <row r="9063" spans="1:2">
      <c r="A9063">
        <v>191</v>
      </c>
      <c r="B9063">
        <v>486</v>
      </c>
    </row>
    <row r="9064" spans="1:2">
      <c r="A9064">
        <v>192</v>
      </c>
      <c r="B9064">
        <v>493</v>
      </c>
    </row>
    <row r="9065" spans="1:2">
      <c r="A9065">
        <v>193</v>
      </c>
      <c r="B9065">
        <v>501</v>
      </c>
    </row>
    <row r="9066" spans="1:2">
      <c r="A9066">
        <v>194</v>
      </c>
      <c r="B9066">
        <v>508</v>
      </c>
    </row>
    <row r="9067" spans="1:2">
      <c r="A9067">
        <v>195</v>
      </c>
      <c r="B9067">
        <v>515</v>
      </c>
    </row>
    <row r="9068" spans="1:2">
      <c r="A9068">
        <v>196</v>
      </c>
      <c r="B9068">
        <v>520</v>
      </c>
    </row>
    <row r="9069" spans="1:2">
      <c r="A9069">
        <v>197</v>
      </c>
      <c r="B9069">
        <v>524</v>
      </c>
    </row>
    <row r="9070" spans="1:2">
      <c r="A9070">
        <v>198</v>
      </c>
      <c r="B9070">
        <v>527</v>
      </c>
    </row>
    <row r="9071" spans="1:2">
      <c r="A9071">
        <v>199</v>
      </c>
      <c r="B9071">
        <v>531</v>
      </c>
    </row>
    <row r="9072" spans="1:2">
      <c r="A9072">
        <v>200</v>
      </c>
      <c r="B9072">
        <v>536</v>
      </c>
    </row>
    <row r="9073" spans="1:2">
      <c r="A9073">
        <v>201</v>
      </c>
      <c r="B9073">
        <v>542</v>
      </c>
    </row>
    <row r="9074" spans="1:2">
      <c r="A9074">
        <v>202</v>
      </c>
      <c r="B9074">
        <v>549</v>
      </c>
    </row>
    <row r="9075" spans="1:2">
      <c r="A9075">
        <v>203</v>
      </c>
      <c r="B9075">
        <v>556</v>
      </c>
    </row>
    <row r="9076" spans="1:2">
      <c r="A9076">
        <v>204</v>
      </c>
      <c r="B9076">
        <v>563</v>
      </c>
    </row>
    <row r="9077" spans="1:2">
      <c r="A9077">
        <v>205</v>
      </c>
      <c r="B9077">
        <v>570</v>
      </c>
    </row>
    <row r="9078" spans="1:2">
      <c r="A9078">
        <v>206</v>
      </c>
      <c r="B9078">
        <v>578</v>
      </c>
    </row>
    <row r="9079" spans="1:2">
      <c r="A9079">
        <v>207</v>
      </c>
      <c r="B9079">
        <v>586</v>
      </c>
    </row>
    <row r="9080" spans="1:2">
      <c r="A9080">
        <v>208</v>
      </c>
      <c r="B9080">
        <v>595</v>
      </c>
    </row>
    <row r="9081" spans="1:2">
      <c r="A9081">
        <v>209</v>
      </c>
      <c r="B9081">
        <v>604</v>
      </c>
    </row>
    <row r="9082" spans="1:2">
      <c r="A9082">
        <v>210</v>
      </c>
      <c r="B9082">
        <v>615</v>
      </c>
    </row>
    <row r="9083" spans="1:2">
      <c r="A9083">
        <v>211</v>
      </c>
      <c r="B9083">
        <v>625</v>
      </c>
    </row>
    <row r="9084" spans="1:2">
      <c r="A9084">
        <v>212</v>
      </c>
      <c r="B9084">
        <v>635</v>
      </c>
    </row>
    <row r="9085" spans="1:2">
      <c r="A9085">
        <v>213</v>
      </c>
      <c r="B9085">
        <v>643</v>
      </c>
    </row>
    <row r="9086" spans="1:2">
      <c r="A9086">
        <v>214</v>
      </c>
      <c r="B9086">
        <v>650</v>
      </c>
    </row>
    <row r="9087" spans="1:2">
      <c r="A9087">
        <v>215</v>
      </c>
      <c r="B9087">
        <v>659</v>
      </c>
    </row>
    <row r="9088" spans="1:2">
      <c r="A9088">
        <v>216</v>
      </c>
      <c r="B9088">
        <v>665</v>
      </c>
    </row>
    <row r="9089" spans="1:2">
      <c r="A9089">
        <v>217</v>
      </c>
      <c r="B9089">
        <v>673</v>
      </c>
    </row>
    <row r="9090" spans="1:2">
      <c r="A9090">
        <v>218</v>
      </c>
      <c r="B9090">
        <v>681</v>
      </c>
    </row>
    <row r="9091" spans="1:2">
      <c r="A9091">
        <v>219</v>
      </c>
      <c r="B9091">
        <v>690</v>
      </c>
    </row>
    <row r="9092" spans="1:2">
      <c r="A9092">
        <v>220</v>
      </c>
      <c r="B9092">
        <v>698</v>
      </c>
    </row>
    <row r="9093" spans="1:2">
      <c r="A9093">
        <v>221</v>
      </c>
      <c r="B9093">
        <v>705</v>
      </c>
    </row>
    <row r="9094" spans="1:2">
      <c r="A9094">
        <v>222</v>
      </c>
      <c r="B9094">
        <v>711</v>
      </c>
    </row>
    <row r="9095" spans="1:2">
      <c r="A9095">
        <v>223</v>
      </c>
      <c r="B9095">
        <v>716</v>
      </c>
    </row>
    <row r="9096" spans="1:2">
      <c r="A9096">
        <v>224</v>
      </c>
      <c r="B9096">
        <v>721</v>
      </c>
    </row>
    <row r="9097" spans="1:2">
      <c r="A9097">
        <v>225</v>
      </c>
      <c r="B9097">
        <v>726</v>
      </c>
    </row>
    <row r="9098" spans="1:2">
      <c r="A9098">
        <v>226</v>
      </c>
      <c r="B9098">
        <v>730</v>
      </c>
    </row>
    <row r="9099" spans="1:2">
      <c r="A9099">
        <v>227</v>
      </c>
      <c r="B9099">
        <v>732</v>
      </c>
    </row>
    <row r="9100" spans="1:2">
      <c r="A9100">
        <v>228</v>
      </c>
      <c r="B9100">
        <v>735</v>
      </c>
    </row>
    <row r="9101" spans="1:2">
      <c r="A9101">
        <v>229</v>
      </c>
      <c r="B9101">
        <v>735</v>
      </c>
    </row>
    <row r="9102" spans="1:2">
      <c r="A9102">
        <v>230</v>
      </c>
      <c r="B9102">
        <v>735</v>
      </c>
    </row>
    <row r="9103" spans="1:2">
      <c r="A9103">
        <v>231</v>
      </c>
      <c r="B9103">
        <v>734</v>
      </c>
    </row>
    <row r="9104" spans="1:2">
      <c r="A9104">
        <v>232</v>
      </c>
      <c r="B9104">
        <v>733</v>
      </c>
    </row>
    <row r="9105" spans="1:2">
      <c r="A9105">
        <v>233</v>
      </c>
      <c r="B9105">
        <v>733</v>
      </c>
    </row>
    <row r="9106" spans="1:2">
      <c r="A9106">
        <v>234</v>
      </c>
      <c r="B9106">
        <v>735</v>
      </c>
    </row>
    <row r="9107" spans="1:2">
      <c r="A9107">
        <v>235</v>
      </c>
      <c r="B9107">
        <v>733</v>
      </c>
    </row>
    <row r="9108" spans="1:2">
      <c r="A9108">
        <v>236</v>
      </c>
      <c r="B9108">
        <v>732</v>
      </c>
    </row>
    <row r="9109" spans="1:2">
      <c r="A9109">
        <v>237</v>
      </c>
      <c r="B9109">
        <v>731</v>
      </c>
    </row>
    <row r="9110" spans="1:2">
      <c r="A9110">
        <v>238</v>
      </c>
      <c r="B9110">
        <v>730</v>
      </c>
    </row>
    <row r="9111" spans="1:2">
      <c r="A9111">
        <v>239</v>
      </c>
      <c r="B9111">
        <v>729</v>
      </c>
    </row>
    <row r="9112" spans="1:2">
      <c r="A9112">
        <v>240</v>
      </c>
      <c r="B9112">
        <v>728</v>
      </c>
    </row>
    <row r="9113" spans="1:2">
      <c r="A9113">
        <v>241</v>
      </c>
      <c r="B9113">
        <v>730</v>
      </c>
    </row>
    <row r="9114" spans="1:2">
      <c r="A9114">
        <v>242</v>
      </c>
      <c r="B9114">
        <v>731</v>
      </c>
    </row>
    <row r="9115" spans="1:2">
      <c r="A9115">
        <v>243</v>
      </c>
      <c r="B9115">
        <v>732</v>
      </c>
    </row>
    <row r="9116" spans="1:2">
      <c r="A9116">
        <v>244</v>
      </c>
      <c r="B9116">
        <v>732</v>
      </c>
    </row>
    <row r="9117" spans="1:2">
      <c r="A9117">
        <v>245</v>
      </c>
      <c r="B9117">
        <v>733</v>
      </c>
    </row>
    <row r="9118" spans="1:2">
      <c r="A9118">
        <v>246</v>
      </c>
      <c r="B9118">
        <v>734</v>
      </c>
    </row>
    <row r="9119" spans="1:2">
      <c r="A9119">
        <v>247</v>
      </c>
      <c r="B9119">
        <v>733</v>
      </c>
    </row>
    <row r="9120" spans="1:2">
      <c r="A9120">
        <v>248</v>
      </c>
      <c r="B9120">
        <v>734</v>
      </c>
    </row>
    <row r="9121" spans="1:2">
      <c r="A9121">
        <v>249</v>
      </c>
      <c r="B9121">
        <v>736</v>
      </c>
    </row>
    <row r="9122" spans="1:2">
      <c r="A9122">
        <v>250</v>
      </c>
      <c r="B9122">
        <v>735</v>
      </c>
    </row>
    <row r="9123" spans="1:2">
      <c r="A9123">
        <v>251</v>
      </c>
      <c r="B9123">
        <v>733</v>
      </c>
    </row>
    <row r="9124" spans="1:2">
      <c r="A9124">
        <v>252</v>
      </c>
      <c r="B9124">
        <v>731</v>
      </c>
    </row>
    <row r="9125" spans="1:2">
      <c r="A9125">
        <v>253</v>
      </c>
      <c r="B9125">
        <v>729</v>
      </c>
    </row>
    <row r="9126" spans="1:2">
      <c r="A9126">
        <v>254</v>
      </c>
      <c r="B9126">
        <v>726</v>
      </c>
    </row>
    <row r="9127" spans="1:2">
      <c r="A9127">
        <v>255</v>
      </c>
      <c r="B9127">
        <v>723</v>
      </c>
    </row>
    <row r="9128" spans="1:2">
      <c r="A9128">
        <v>256</v>
      </c>
      <c r="B9128">
        <v>720</v>
      </c>
    </row>
    <row r="9129" spans="1:2">
      <c r="A9129">
        <v>257</v>
      </c>
      <c r="B9129">
        <v>719</v>
      </c>
    </row>
    <row r="9130" spans="1:2">
      <c r="A9130">
        <v>258</v>
      </c>
      <c r="B9130">
        <v>714</v>
      </c>
    </row>
    <row r="9131" spans="1:2">
      <c r="A9131">
        <v>259</v>
      </c>
      <c r="B9131">
        <v>710</v>
      </c>
    </row>
    <row r="9132" spans="1:2">
      <c r="A9132">
        <v>260</v>
      </c>
      <c r="B9132">
        <v>706</v>
      </c>
    </row>
    <row r="9133" spans="1:2">
      <c r="A9133">
        <v>261</v>
      </c>
      <c r="B9133">
        <v>702</v>
      </c>
    </row>
    <row r="9134" spans="1:2">
      <c r="A9134">
        <v>262</v>
      </c>
      <c r="B9134">
        <v>698</v>
      </c>
    </row>
    <row r="9135" spans="1:2">
      <c r="A9135">
        <v>263</v>
      </c>
      <c r="B9135">
        <v>694</v>
      </c>
    </row>
    <row r="9136" spans="1:2">
      <c r="A9136">
        <v>264</v>
      </c>
      <c r="B9136">
        <v>690</v>
      </c>
    </row>
    <row r="9137" spans="1:2">
      <c r="A9137">
        <v>265</v>
      </c>
      <c r="B9137">
        <v>688</v>
      </c>
    </row>
    <row r="9138" spans="1:2">
      <c r="A9138">
        <v>266</v>
      </c>
      <c r="B9138">
        <v>682</v>
      </c>
    </row>
    <row r="9139" spans="1:2">
      <c r="A9139">
        <v>267</v>
      </c>
      <c r="B9139">
        <v>678</v>
      </c>
    </row>
    <row r="9140" spans="1:2">
      <c r="A9140">
        <v>268</v>
      </c>
      <c r="B9140">
        <v>672</v>
      </c>
    </row>
    <row r="9141" spans="1:2">
      <c r="A9141">
        <v>269</v>
      </c>
      <c r="B9141">
        <v>666</v>
      </c>
    </row>
    <row r="9142" spans="1:2">
      <c r="A9142">
        <v>270</v>
      </c>
      <c r="B9142">
        <v>659</v>
      </c>
    </row>
    <row r="9143" spans="1:2">
      <c r="A9143">
        <v>271</v>
      </c>
      <c r="B9143">
        <v>652</v>
      </c>
    </row>
    <row r="9144" spans="1:2">
      <c r="A9144">
        <v>272</v>
      </c>
      <c r="B9144">
        <v>645</v>
      </c>
    </row>
    <row r="9145" spans="1:2">
      <c r="A9145">
        <v>273</v>
      </c>
      <c r="B9145">
        <v>638</v>
      </c>
    </row>
    <row r="9146" spans="1:2">
      <c r="A9146">
        <v>274</v>
      </c>
      <c r="B9146">
        <v>631</v>
      </c>
    </row>
    <row r="9147" spans="1:2">
      <c r="A9147">
        <v>275</v>
      </c>
      <c r="B9147">
        <v>622</v>
      </c>
    </row>
    <row r="9148" spans="1:2">
      <c r="A9148">
        <v>276</v>
      </c>
      <c r="B9148">
        <v>613</v>
      </c>
    </row>
    <row r="9149" spans="1:2">
      <c r="A9149">
        <v>277</v>
      </c>
      <c r="B9149">
        <v>604</v>
      </c>
    </row>
    <row r="9150" spans="1:2">
      <c r="A9150">
        <v>278</v>
      </c>
      <c r="B9150">
        <v>594</v>
      </c>
    </row>
    <row r="9151" spans="1:2">
      <c r="A9151">
        <v>279</v>
      </c>
      <c r="B9151">
        <v>585</v>
      </c>
    </row>
    <row r="9152" spans="1:2">
      <c r="A9152">
        <v>280</v>
      </c>
      <c r="B9152">
        <v>576</v>
      </c>
    </row>
    <row r="9153" spans="1:2">
      <c r="A9153">
        <v>281</v>
      </c>
      <c r="B9153">
        <v>568</v>
      </c>
    </row>
    <row r="9154" spans="1:2">
      <c r="A9154">
        <v>282</v>
      </c>
      <c r="B9154">
        <v>559</v>
      </c>
    </row>
    <row r="9155" spans="1:2">
      <c r="A9155">
        <v>283</v>
      </c>
      <c r="B9155">
        <v>550</v>
      </c>
    </row>
    <row r="9156" spans="1:2">
      <c r="A9156">
        <v>284</v>
      </c>
      <c r="B9156">
        <v>541</v>
      </c>
    </row>
    <row r="9157" spans="1:2">
      <c r="A9157">
        <v>285</v>
      </c>
      <c r="B9157">
        <v>532</v>
      </c>
    </row>
    <row r="9158" spans="1:2">
      <c r="A9158">
        <v>286</v>
      </c>
      <c r="B9158">
        <v>520</v>
      </c>
    </row>
    <row r="9159" spans="1:2">
      <c r="A9159">
        <v>287</v>
      </c>
      <c r="B9159">
        <v>507</v>
      </c>
    </row>
    <row r="9160" spans="1:2">
      <c r="A9160">
        <v>288</v>
      </c>
      <c r="B9160">
        <v>497</v>
      </c>
    </row>
    <row r="9161" spans="1:2">
      <c r="A9161">
        <v>289</v>
      </c>
      <c r="B9161">
        <v>487</v>
      </c>
    </row>
    <row r="9162" spans="1:2">
      <c r="A9162">
        <v>290</v>
      </c>
      <c r="B9162">
        <v>478</v>
      </c>
    </row>
    <row r="9163" spans="1:2">
      <c r="A9163">
        <v>291</v>
      </c>
      <c r="B9163">
        <v>469</v>
      </c>
    </row>
    <row r="9164" spans="1:2">
      <c r="A9164">
        <v>292</v>
      </c>
      <c r="B9164">
        <v>461</v>
      </c>
    </row>
    <row r="9165" spans="1:2">
      <c r="A9165">
        <v>293</v>
      </c>
      <c r="B9165">
        <v>453</v>
      </c>
    </row>
    <row r="9166" spans="1:2">
      <c r="A9166">
        <v>294</v>
      </c>
      <c r="B9166">
        <v>445</v>
      </c>
    </row>
    <row r="9167" spans="1:2">
      <c r="A9167">
        <v>295</v>
      </c>
      <c r="B9167">
        <v>438</v>
      </c>
    </row>
    <row r="9168" spans="1:2">
      <c r="A9168">
        <v>296</v>
      </c>
      <c r="B9168">
        <v>433</v>
      </c>
    </row>
    <row r="9169" spans="1:2">
      <c r="A9169">
        <v>297</v>
      </c>
      <c r="B9169">
        <v>429</v>
      </c>
    </row>
    <row r="9170" spans="1:2">
      <c r="A9170">
        <v>298</v>
      </c>
      <c r="B9170">
        <v>426</v>
      </c>
    </row>
    <row r="9171" spans="1:2">
      <c r="A9171">
        <v>299</v>
      </c>
      <c r="B9171">
        <v>422</v>
      </c>
    </row>
    <row r="9172" spans="1:2">
      <c r="A9172">
        <v>300</v>
      </c>
      <c r="B9172">
        <v>418</v>
      </c>
    </row>
    <row r="9173" spans="1:2">
      <c r="A9173">
        <v>301</v>
      </c>
      <c r="B9173">
        <v>411</v>
      </c>
    </row>
    <row r="9174" spans="1:2">
      <c r="A9174">
        <v>302</v>
      </c>
      <c r="B9174">
        <v>404</v>
      </c>
    </row>
    <row r="9175" spans="1:2">
      <c r="A9175">
        <v>303</v>
      </c>
      <c r="B9175">
        <v>396</v>
      </c>
    </row>
    <row r="9176" spans="1:2">
      <c r="A9176">
        <v>304</v>
      </c>
      <c r="B9176">
        <v>388</v>
      </c>
    </row>
    <row r="9177" spans="1:2">
      <c r="A9177">
        <v>305</v>
      </c>
      <c r="B9177">
        <v>380</v>
      </c>
    </row>
    <row r="9178" spans="1:2">
      <c r="A9178">
        <v>306</v>
      </c>
      <c r="B9178">
        <v>372</v>
      </c>
    </row>
    <row r="9179" spans="1:2">
      <c r="A9179">
        <v>307</v>
      </c>
      <c r="B9179">
        <v>364</v>
      </c>
    </row>
    <row r="9180" spans="1:2">
      <c r="A9180">
        <v>308</v>
      </c>
      <c r="B9180">
        <v>357</v>
      </c>
    </row>
    <row r="9181" spans="1:2">
      <c r="A9181">
        <v>309</v>
      </c>
      <c r="B9181">
        <v>348</v>
      </c>
    </row>
    <row r="9182" spans="1:2">
      <c r="A9182">
        <v>310</v>
      </c>
      <c r="B9182">
        <v>339</v>
      </c>
    </row>
    <row r="9183" spans="1:2">
      <c r="A9183">
        <v>311</v>
      </c>
      <c r="B9183">
        <v>327</v>
      </c>
    </row>
    <row r="9184" spans="1:2">
      <c r="A9184">
        <v>312</v>
      </c>
      <c r="B9184">
        <v>318</v>
      </c>
    </row>
    <row r="9185" spans="1:2">
      <c r="A9185">
        <v>313</v>
      </c>
      <c r="B9185">
        <v>310</v>
      </c>
    </row>
    <row r="9186" spans="1:2">
      <c r="A9186">
        <v>314</v>
      </c>
      <c r="B9186">
        <v>304</v>
      </c>
    </row>
    <row r="9187" spans="1:2">
      <c r="A9187">
        <v>315</v>
      </c>
      <c r="B9187">
        <v>296</v>
      </c>
    </row>
    <row r="9188" spans="1:2">
      <c r="A9188">
        <v>316</v>
      </c>
      <c r="B9188">
        <v>290</v>
      </c>
    </row>
    <row r="9189" spans="1:2">
      <c r="A9189">
        <v>317</v>
      </c>
      <c r="B9189">
        <v>283</v>
      </c>
    </row>
    <row r="9190" spans="1:2">
      <c r="A9190">
        <v>318</v>
      </c>
      <c r="B9190">
        <v>274</v>
      </c>
    </row>
    <row r="9191" spans="1:2">
      <c r="A9191">
        <v>319</v>
      </c>
      <c r="B9191">
        <v>267</v>
      </c>
    </row>
    <row r="9192" spans="1:2">
      <c r="A9192">
        <v>320</v>
      </c>
      <c r="B9192">
        <v>259</v>
      </c>
    </row>
    <row r="9193" spans="1:2">
      <c r="A9193">
        <v>321</v>
      </c>
      <c r="B9193">
        <v>250</v>
      </c>
    </row>
    <row r="9194" spans="1:2">
      <c r="A9194">
        <v>322</v>
      </c>
      <c r="B9194">
        <v>245</v>
      </c>
    </row>
    <row r="9195" spans="1:2">
      <c r="A9195">
        <v>323</v>
      </c>
      <c r="B9195">
        <v>240</v>
      </c>
    </row>
    <row r="9196" spans="1:2">
      <c r="A9196">
        <v>324</v>
      </c>
      <c r="B9196">
        <v>236</v>
      </c>
    </row>
    <row r="9197" spans="1:2">
      <c r="A9197">
        <v>325</v>
      </c>
      <c r="B9197">
        <v>234</v>
      </c>
    </row>
    <row r="9198" spans="1:2">
      <c r="A9198">
        <v>326</v>
      </c>
      <c r="B9198">
        <v>229</v>
      </c>
    </row>
    <row r="9199" spans="1:2">
      <c r="A9199">
        <v>327</v>
      </c>
      <c r="B9199">
        <v>225</v>
      </c>
    </row>
    <row r="9200" spans="1:2">
      <c r="A9200">
        <v>328</v>
      </c>
      <c r="B9200">
        <v>222</v>
      </c>
    </row>
    <row r="9201" spans="1:2">
      <c r="A9201">
        <v>329</v>
      </c>
      <c r="B9201">
        <v>222</v>
      </c>
    </row>
    <row r="9202" spans="1:2">
      <c r="A9202">
        <v>330</v>
      </c>
      <c r="B9202">
        <v>224</v>
      </c>
    </row>
    <row r="9203" spans="1:2">
      <c r="A9203">
        <v>331</v>
      </c>
      <c r="B9203">
        <v>225</v>
      </c>
    </row>
    <row r="9204" spans="1:2">
      <c r="A9204">
        <v>332</v>
      </c>
      <c r="B9204">
        <v>227</v>
      </c>
    </row>
    <row r="9205" spans="1:2">
      <c r="A9205">
        <v>333</v>
      </c>
      <c r="B9205">
        <v>226</v>
      </c>
    </row>
    <row r="9206" spans="1:2">
      <c r="A9206">
        <v>334</v>
      </c>
      <c r="B9206">
        <v>227</v>
      </c>
    </row>
    <row r="9207" spans="1:2">
      <c r="A9207">
        <v>335</v>
      </c>
      <c r="B9207">
        <v>225</v>
      </c>
    </row>
    <row r="9208" spans="1:2">
      <c r="A9208">
        <v>336</v>
      </c>
      <c r="B9208">
        <v>227</v>
      </c>
    </row>
    <row r="9209" spans="1:2">
      <c r="A9209">
        <v>337</v>
      </c>
      <c r="B9209">
        <v>229</v>
      </c>
    </row>
    <row r="9210" spans="1:2">
      <c r="A9210">
        <v>338</v>
      </c>
      <c r="B9210">
        <v>229</v>
      </c>
    </row>
    <row r="9211" spans="1:2">
      <c r="A9211">
        <v>339</v>
      </c>
      <c r="B9211">
        <v>229</v>
      </c>
    </row>
    <row r="9212" spans="1:2">
      <c r="A9212">
        <v>340</v>
      </c>
      <c r="B9212">
        <v>230</v>
      </c>
    </row>
    <row r="9213" spans="1:2">
      <c r="A9213">
        <v>341</v>
      </c>
      <c r="B9213">
        <v>231</v>
      </c>
    </row>
    <row r="9214" spans="1:2">
      <c r="A9214">
        <v>342</v>
      </c>
      <c r="B9214">
        <v>230</v>
      </c>
    </row>
    <row r="9215" spans="1:2">
      <c r="A9215">
        <v>343</v>
      </c>
      <c r="B9215">
        <v>226</v>
      </c>
    </row>
    <row r="9216" spans="1:2">
      <c r="A9216">
        <v>344</v>
      </c>
      <c r="B9216">
        <v>225</v>
      </c>
    </row>
    <row r="9217" spans="1:2">
      <c r="A9217">
        <v>345</v>
      </c>
      <c r="B9217">
        <v>224</v>
      </c>
    </row>
    <row r="9218" spans="1:2">
      <c r="A9218">
        <v>346</v>
      </c>
      <c r="B9218">
        <v>223</v>
      </c>
    </row>
    <row r="9219" spans="1:2">
      <c r="A9219">
        <v>347</v>
      </c>
      <c r="B9219">
        <v>223</v>
      </c>
    </row>
    <row r="9220" spans="1:2">
      <c r="A9220">
        <v>348</v>
      </c>
      <c r="B9220">
        <v>223</v>
      </c>
    </row>
    <row r="9221" spans="1:2">
      <c r="A9221">
        <v>349</v>
      </c>
      <c r="B9221">
        <v>226</v>
      </c>
    </row>
    <row r="9222" spans="1:2">
      <c r="A9222">
        <v>350</v>
      </c>
      <c r="B9222">
        <v>224</v>
      </c>
    </row>
    <row r="9223" spans="1:2">
      <c r="A9223">
        <v>351</v>
      </c>
      <c r="B9223">
        <v>224</v>
      </c>
    </row>
    <row r="9224" spans="1:2">
      <c r="A9224">
        <v>352</v>
      </c>
      <c r="B9224">
        <v>226</v>
      </c>
    </row>
    <row r="9225" spans="1:2">
      <c r="A9225">
        <v>353</v>
      </c>
      <c r="B9225">
        <v>228</v>
      </c>
    </row>
    <row r="9226" spans="1:2">
      <c r="A9226">
        <v>354</v>
      </c>
      <c r="B9226">
        <v>230</v>
      </c>
    </row>
    <row r="9227" spans="1:2">
      <c r="A9227">
        <v>355</v>
      </c>
      <c r="B9227">
        <v>232</v>
      </c>
    </row>
    <row r="9228" spans="1:2">
      <c r="A9228">
        <v>356</v>
      </c>
      <c r="B9228">
        <v>236</v>
      </c>
    </row>
    <row r="9229" spans="1:2">
      <c r="A9229">
        <v>357</v>
      </c>
      <c r="B9229">
        <v>240</v>
      </c>
    </row>
    <row r="9230" spans="1:2">
      <c r="A9230">
        <v>358</v>
      </c>
      <c r="B9230">
        <v>242</v>
      </c>
    </row>
    <row r="9231" spans="1:2">
      <c r="A9231">
        <v>359</v>
      </c>
      <c r="B9231">
        <v>245</v>
      </c>
    </row>
    <row r="9232" spans="1:2">
      <c r="A9232">
        <v>360</v>
      </c>
      <c r="B9232">
        <v>250</v>
      </c>
    </row>
    <row r="9233" spans="1:2">
      <c r="A9233">
        <v>361</v>
      </c>
      <c r="B9233">
        <v>256</v>
      </c>
    </row>
    <row r="9234" spans="1:2">
      <c r="A9234">
        <v>362</v>
      </c>
      <c r="B9234">
        <v>258</v>
      </c>
    </row>
    <row r="9235" spans="1:2">
      <c r="A9235">
        <v>363</v>
      </c>
      <c r="B9235">
        <v>261</v>
      </c>
    </row>
    <row r="9236" spans="1:2">
      <c r="A9236">
        <v>364</v>
      </c>
      <c r="B9236">
        <v>265</v>
      </c>
    </row>
    <row r="9237" spans="1:2">
      <c r="A9237">
        <v>365</v>
      </c>
      <c r="B9237">
        <v>269</v>
      </c>
    </row>
    <row r="9238" spans="1:2">
      <c r="A9238">
        <v>366</v>
      </c>
      <c r="B9238">
        <v>274</v>
      </c>
    </row>
    <row r="9239" spans="1:2">
      <c r="A9239">
        <v>367</v>
      </c>
      <c r="B9239">
        <v>278</v>
      </c>
    </row>
    <row r="9240" spans="1:2">
      <c r="A9240">
        <v>368</v>
      </c>
      <c r="B9240">
        <v>283</v>
      </c>
    </row>
    <row r="9241" spans="1:2">
      <c r="A9241">
        <v>369</v>
      </c>
      <c r="B9241">
        <v>288</v>
      </c>
    </row>
    <row r="9242" spans="1:2">
      <c r="A9242">
        <v>370</v>
      </c>
      <c r="B9242">
        <v>295</v>
      </c>
    </row>
    <row r="9243" spans="1:2">
      <c r="A9243">
        <v>371</v>
      </c>
      <c r="B9243">
        <v>302</v>
      </c>
    </row>
    <row r="9244" spans="1:2">
      <c r="A9244">
        <v>372</v>
      </c>
      <c r="B9244">
        <v>310</v>
      </c>
    </row>
    <row r="9245" spans="1:2">
      <c r="A9245">
        <v>373</v>
      </c>
      <c r="B9245">
        <v>318</v>
      </c>
    </row>
    <row r="9246" spans="1:2">
      <c r="A9246">
        <v>374</v>
      </c>
      <c r="B9246">
        <v>328</v>
      </c>
    </row>
    <row r="9247" spans="1:2">
      <c r="A9247">
        <v>375</v>
      </c>
      <c r="B9247">
        <v>333</v>
      </c>
    </row>
    <row r="9248" spans="1:2">
      <c r="A9248">
        <v>376</v>
      </c>
      <c r="B9248">
        <v>342</v>
      </c>
    </row>
    <row r="9249" spans="1:2">
      <c r="A9249">
        <v>377</v>
      </c>
      <c r="B9249">
        <v>351</v>
      </c>
    </row>
    <row r="9250" spans="1:2">
      <c r="A9250">
        <v>378</v>
      </c>
      <c r="B9250">
        <v>361</v>
      </c>
    </row>
    <row r="9251" spans="1:2">
      <c r="A9251">
        <v>379</v>
      </c>
      <c r="B9251">
        <v>371</v>
      </c>
    </row>
    <row r="9252" spans="1:2">
      <c r="A9252">
        <v>380</v>
      </c>
      <c r="B9252">
        <v>380</v>
      </c>
    </row>
    <row r="9253" spans="1:2">
      <c r="A9253">
        <v>381</v>
      </c>
      <c r="B9253">
        <v>389</v>
      </c>
    </row>
    <row r="9254" spans="1:2">
      <c r="A9254">
        <v>382</v>
      </c>
      <c r="B9254">
        <v>398</v>
      </c>
    </row>
    <row r="9255" spans="1:2">
      <c r="A9255">
        <v>383</v>
      </c>
      <c r="B9255">
        <v>406</v>
      </c>
    </row>
    <row r="9256" spans="1:2">
      <c r="A9256">
        <v>384</v>
      </c>
      <c r="B9256">
        <v>415</v>
      </c>
    </row>
    <row r="9257" spans="1:2">
      <c r="A9257">
        <v>385</v>
      </c>
      <c r="B9257">
        <v>425</v>
      </c>
    </row>
    <row r="9258" spans="1:2">
      <c r="A9258">
        <v>386</v>
      </c>
      <c r="B9258">
        <v>436</v>
      </c>
    </row>
    <row r="9259" spans="1:2">
      <c r="A9259">
        <v>387</v>
      </c>
      <c r="B9259">
        <v>448</v>
      </c>
    </row>
    <row r="9260" spans="1:2">
      <c r="A9260">
        <v>388</v>
      </c>
      <c r="B9260">
        <v>459</v>
      </c>
    </row>
    <row r="9261" spans="1:2">
      <c r="A9261">
        <v>389</v>
      </c>
      <c r="B9261">
        <v>470</v>
      </c>
    </row>
    <row r="9262" spans="1:2">
      <c r="A9262">
        <v>390</v>
      </c>
      <c r="B9262">
        <v>480</v>
      </c>
    </row>
    <row r="9263" spans="1:2">
      <c r="A9263">
        <v>391</v>
      </c>
      <c r="B9263">
        <v>489</v>
      </c>
    </row>
    <row r="9264" spans="1:2">
      <c r="A9264">
        <v>392</v>
      </c>
      <c r="B9264">
        <v>495</v>
      </c>
    </row>
    <row r="9265" spans="1:2">
      <c r="A9265">
        <v>393</v>
      </c>
      <c r="B9265">
        <v>502</v>
      </c>
    </row>
    <row r="9266" spans="1:2">
      <c r="A9266">
        <v>394</v>
      </c>
      <c r="B9266">
        <v>508</v>
      </c>
    </row>
    <row r="9267" spans="1:2">
      <c r="A9267">
        <v>395</v>
      </c>
      <c r="B9267">
        <v>514</v>
      </c>
    </row>
    <row r="9268" spans="1:2">
      <c r="A9268">
        <v>396</v>
      </c>
      <c r="B9268">
        <v>519</v>
      </c>
    </row>
    <row r="9269" spans="1:2">
      <c r="A9269">
        <v>397</v>
      </c>
      <c r="B9269">
        <v>521</v>
      </c>
    </row>
    <row r="9270" spans="1:2">
      <c r="A9270">
        <v>398</v>
      </c>
      <c r="B9270">
        <v>524</v>
      </c>
    </row>
    <row r="9271" spans="1:2">
      <c r="A9271">
        <v>399</v>
      </c>
      <c r="B9271">
        <v>529</v>
      </c>
    </row>
    <row r="9272" spans="1:2">
      <c r="A9272">
        <v>400</v>
      </c>
      <c r="B9272">
        <v>534</v>
      </c>
    </row>
    <row r="9273" spans="1:2">
      <c r="A9273">
        <v>401</v>
      </c>
      <c r="B9273">
        <v>540</v>
      </c>
    </row>
    <row r="9274" spans="1:2">
      <c r="A9274">
        <v>402</v>
      </c>
      <c r="B9274">
        <v>548</v>
      </c>
    </row>
    <row r="9275" spans="1:2">
      <c r="A9275">
        <v>403</v>
      </c>
      <c r="B9275">
        <v>556</v>
      </c>
    </row>
    <row r="9276" spans="1:2">
      <c r="A9276">
        <v>404</v>
      </c>
      <c r="B9276">
        <v>564</v>
      </c>
    </row>
    <row r="9277" spans="1:2">
      <c r="A9277">
        <v>405</v>
      </c>
      <c r="B9277">
        <v>572</v>
      </c>
    </row>
    <row r="9278" spans="1:2">
      <c r="A9278">
        <v>406</v>
      </c>
      <c r="B9278">
        <v>579</v>
      </c>
    </row>
    <row r="9279" spans="1:2">
      <c r="A9279">
        <v>407</v>
      </c>
      <c r="B9279">
        <v>587</v>
      </c>
    </row>
    <row r="9280" spans="1:2">
      <c r="A9280">
        <v>408</v>
      </c>
      <c r="B9280">
        <v>595</v>
      </c>
    </row>
    <row r="9281" spans="1:2">
      <c r="A9281">
        <v>409</v>
      </c>
      <c r="B9281">
        <v>604</v>
      </c>
    </row>
    <row r="9282" spans="1:2">
      <c r="A9282">
        <v>410</v>
      </c>
      <c r="B9282">
        <v>614</v>
      </c>
    </row>
    <row r="9283" spans="1:2">
      <c r="A9283">
        <v>411</v>
      </c>
      <c r="B9283">
        <v>625</v>
      </c>
    </row>
    <row r="9284" spans="1:2">
      <c r="A9284">
        <v>412</v>
      </c>
      <c r="B9284">
        <v>637</v>
      </c>
    </row>
    <row r="9285" spans="1:2">
      <c r="A9285">
        <v>413</v>
      </c>
      <c r="B9285">
        <v>642</v>
      </c>
    </row>
    <row r="9286" spans="1:2">
      <c r="A9286">
        <v>414</v>
      </c>
      <c r="B9286">
        <v>651</v>
      </c>
    </row>
    <row r="9287" spans="1:2">
      <c r="A9287">
        <v>415</v>
      </c>
      <c r="B9287">
        <v>658</v>
      </c>
    </row>
    <row r="9288" spans="1:2">
      <c r="A9288">
        <v>416</v>
      </c>
      <c r="B9288">
        <v>666</v>
      </c>
    </row>
    <row r="9289" spans="1:2">
      <c r="A9289">
        <v>417</v>
      </c>
      <c r="B9289">
        <v>673</v>
      </c>
    </row>
    <row r="9290" spans="1:2">
      <c r="A9290">
        <v>418</v>
      </c>
      <c r="B9290">
        <v>681</v>
      </c>
    </row>
    <row r="9291" spans="1:2">
      <c r="A9291">
        <v>419</v>
      </c>
      <c r="B9291">
        <v>689</v>
      </c>
    </row>
    <row r="9292" spans="1:2">
      <c r="A9292">
        <v>420</v>
      </c>
      <c r="B9292">
        <v>697</v>
      </c>
    </row>
    <row r="9293" spans="1:2">
      <c r="A9293">
        <v>421</v>
      </c>
      <c r="B9293">
        <v>705</v>
      </c>
    </row>
    <row r="9294" spans="1:2">
      <c r="A9294">
        <v>422</v>
      </c>
      <c r="B9294">
        <v>712</v>
      </c>
    </row>
    <row r="9295" spans="1:2">
      <c r="A9295">
        <v>423</v>
      </c>
      <c r="B9295">
        <v>719</v>
      </c>
    </row>
    <row r="9296" spans="1:2">
      <c r="A9296">
        <v>424</v>
      </c>
      <c r="B9296">
        <v>723</v>
      </c>
    </row>
    <row r="9297" spans="1:2">
      <c r="A9297">
        <v>425</v>
      </c>
      <c r="B9297">
        <v>727</v>
      </c>
    </row>
    <row r="9298" spans="1:2">
      <c r="A9298">
        <v>426</v>
      </c>
      <c r="B9298">
        <v>730</v>
      </c>
    </row>
    <row r="9299" spans="1:2">
      <c r="A9299">
        <v>427</v>
      </c>
      <c r="B9299">
        <v>732</v>
      </c>
    </row>
    <row r="9300" spans="1:2">
      <c r="A9300">
        <v>428</v>
      </c>
      <c r="B9300">
        <v>735</v>
      </c>
    </row>
    <row r="9301" spans="1:2">
      <c r="A9301">
        <v>429</v>
      </c>
      <c r="B9301">
        <v>736</v>
      </c>
    </row>
    <row r="9302" spans="1:2">
      <c r="A9302">
        <v>430</v>
      </c>
      <c r="B9302">
        <v>736</v>
      </c>
    </row>
    <row r="9303" spans="1:2">
      <c r="A9303">
        <v>431</v>
      </c>
      <c r="B9303">
        <v>735</v>
      </c>
    </row>
    <row r="9304" spans="1:2">
      <c r="A9304">
        <v>432</v>
      </c>
      <c r="B9304">
        <v>736</v>
      </c>
    </row>
    <row r="9305" spans="1:2">
      <c r="A9305">
        <v>433</v>
      </c>
      <c r="B9305">
        <v>733</v>
      </c>
    </row>
    <row r="9306" spans="1:2">
      <c r="A9306">
        <v>434</v>
      </c>
      <c r="B9306">
        <v>732</v>
      </c>
    </row>
    <row r="9307" spans="1:2">
      <c r="A9307">
        <v>435</v>
      </c>
      <c r="B9307">
        <v>732</v>
      </c>
    </row>
    <row r="9308" spans="1:2">
      <c r="A9308">
        <v>436</v>
      </c>
      <c r="B9308">
        <v>732</v>
      </c>
    </row>
    <row r="9309" spans="1:2">
      <c r="A9309">
        <v>437</v>
      </c>
      <c r="B9309">
        <v>731</v>
      </c>
    </row>
    <row r="9310" spans="1:2">
      <c r="A9310">
        <v>438</v>
      </c>
      <c r="B9310">
        <v>730</v>
      </c>
    </row>
    <row r="9311" spans="1:2">
      <c r="A9311">
        <v>439</v>
      </c>
      <c r="B9311">
        <v>730</v>
      </c>
    </row>
    <row r="9312" spans="1:2">
      <c r="A9312">
        <v>440</v>
      </c>
      <c r="B9312">
        <v>730</v>
      </c>
    </row>
    <row r="9313" spans="1:2">
      <c r="A9313">
        <v>441</v>
      </c>
      <c r="B9313">
        <v>729</v>
      </c>
    </row>
    <row r="9314" spans="1:2">
      <c r="A9314">
        <v>442</v>
      </c>
      <c r="B9314">
        <v>730</v>
      </c>
    </row>
    <row r="9315" spans="1:2">
      <c r="A9315">
        <v>443</v>
      </c>
      <c r="B9315">
        <v>731</v>
      </c>
    </row>
    <row r="9316" spans="1:2">
      <c r="A9316">
        <v>444</v>
      </c>
      <c r="B9316">
        <v>733</v>
      </c>
    </row>
    <row r="9317" spans="1:2">
      <c r="A9317">
        <v>445</v>
      </c>
      <c r="B9317">
        <v>734</v>
      </c>
    </row>
    <row r="9318" spans="1:2">
      <c r="A9318">
        <v>446</v>
      </c>
      <c r="B9318">
        <v>735</v>
      </c>
    </row>
    <row r="9319" spans="1:2">
      <c r="A9319">
        <v>447</v>
      </c>
      <c r="B9319">
        <v>736</v>
      </c>
    </row>
    <row r="9320" spans="1:2">
      <c r="A9320">
        <v>448</v>
      </c>
      <c r="B9320">
        <v>735</v>
      </c>
    </row>
    <row r="9321" spans="1:2">
      <c r="A9321">
        <v>449</v>
      </c>
      <c r="B9321">
        <v>734</v>
      </c>
    </row>
    <row r="9322" spans="1:2">
      <c r="A9322">
        <v>450</v>
      </c>
      <c r="B9322">
        <v>734</v>
      </c>
    </row>
    <row r="9323" spans="1:2">
      <c r="A9323">
        <v>451</v>
      </c>
      <c r="B9323">
        <v>733</v>
      </c>
    </row>
    <row r="9324" spans="1:2">
      <c r="A9324">
        <v>452</v>
      </c>
      <c r="B9324">
        <v>731</v>
      </c>
    </row>
    <row r="9325" spans="1:2">
      <c r="A9325">
        <v>453</v>
      </c>
      <c r="B9325">
        <v>729</v>
      </c>
    </row>
    <row r="9326" spans="1:2">
      <c r="A9326">
        <v>454</v>
      </c>
      <c r="B9326">
        <v>727</v>
      </c>
    </row>
    <row r="9327" spans="1:2">
      <c r="A9327">
        <v>455</v>
      </c>
      <c r="B9327">
        <v>726</v>
      </c>
    </row>
    <row r="9328" spans="1:2">
      <c r="A9328">
        <v>456</v>
      </c>
      <c r="B9328">
        <v>720</v>
      </c>
    </row>
    <row r="9329" spans="1:2">
      <c r="A9329">
        <v>457</v>
      </c>
      <c r="B9329">
        <v>717</v>
      </c>
    </row>
    <row r="9330" spans="1:2">
      <c r="A9330">
        <v>458</v>
      </c>
      <c r="B9330">
        <v>713</v>
      </c>
    </row>
    <row r="9331" spans="1:2">
      <c r="A9331">
        <v>459</v>
      </c>
      <c r="B9331">
        <v>710</v>
      </c>
    </row>
    <row r="9332" spans="1:2">
      <c r="A9332">
        <v>460</v>
      </c>
      <c r="B9332">
        <v>707</v>
      </c>
    </row>
    <row r="9333" spans="1:2">
      <c r="A9333">
        <v>461</v>
      </c>
      <c r="B9333">
        <v>703</v>
      </c>
    </row>
    <row r="9334" spans="1:2">
      <c r="A9334">
        <v>462</v>
      </c>
      <c r="B9334">
        <v>700</v>
      </c>
    </row>
    <row r="9335" spans="1:2">
      <c r="A9335">
        <v>463</v>
      </c>
      <c r="B9335">
        <v>696</v>
      </c>
    </row>
    <row r="9336" spans="1:2">
      <c r="A9336">
        <v>464</v>
      </c>
      <c r="B9336">
        <v>691</v>
      </c>
    </row>
    <row r="9337" spans="1:2">
      <c r="A9337">
        <v>465</v>
      </c>
      <c r="B9337">
        <v>687</v>
      </c>
    </row>
    <row r="9338" spans="1:2">
      <c r="A9338">
        <v>466</v>
      </c>
      <c r="B9338">
        <v>682</v>
      </c>
    </row>
    <row r="9339" spans="1:2">
      <c r="A9339">
        <v>467</v>
      </c>
      <c r="B9339">
        <v>677</v>
      </c>
    </row>
    <row r="9340" spans="1:2">
      <c r="A9340">
        <v>468</v>
      </c>
      <c r="B9340">
        <v>672</v>
      </c>
    </row>
    <row r="9341" spans="1:2">
      <c r="A9341">
        <v>469</v>
      </c>
      <c r="B9341">
        <v>665</v>
      </c>
    </row>
    <row r="9342" spans="1:2">
      <c r="A9342">
        <v>470</v>
      </c>
      <c r="B9342">
        <v>659</v>
      </c>
    </row>
    <row r="9343" spans="1:2">
      <c r="A9343">
        <v>471</v>
      </c>
      <c r="B9343">
        <v>654</v>
      </c>
    </row>
    <row r="9344" spans="1:2">
      <c r="A9344">
        <v>472</v>
      </c>
      <c r="B9344">
        <v>646</v>
      </c>
    </row>
    <row r="9345" spans="1:2">
      <c r="A9345">
        <v>473</v>
      </c>
      <c r="B9345">
        <v>638</v>
      </c>
    </row>
    <row r="9346" spans="1:2">
      <c r="A9346">
        <v>474</v>
      </c>
      <c r="B9346">
        <v>630</v>
      </c>
    </row>
    <row r="9347" spans="1:2">
      <c r="A9347">
        <v>475</v>
      </c>
      <c r="B9347">
        <v>622</v>
      </c>
    </row>
    <row r="9348" spans="1:2">
      <c r="A9348">
        <v>476</v>
      </c>
      <c r="B9348">
        <v>613</v>
      </c>
    </row>
    <row r="9349" spans="1:2">
      <c r="A9349">
        <v>477</v>
      </c>
      <c r="B9349">
        <v>604</v>
      </c>
    </row>
    <row r="9350" spans="1:2">
      <c r="A9350">
        <v>478</v>
      </c>
      <c r="B9350">
        <v>594</v>
      </c>
    </row>
    <row r="9351" spans="1:2">
      <c r="A9351">
        <v>479</v>
      </c>
      <c r="B9351">
        <v>584</v>
      </c>
    </row>
    <row r="9352" spans="1:2">
      <c r="A9352">
        <v>480</v>
      </c>
      <c r="B9352">
        <v>576</v>
      </c>
    </row>
    <row r="9353" spans="1:2">
      <c r="A9353">
        <v>481</v>
      </c>
      <c r="B9353">
        <v>568</v>
      </c>
    </row>
    <row r="9354" spans="1:2">
      <c r="A9354">
        <v>482</v>
      </c>
      <c r="B9354">
        <v>559</v>
      </c>
    </row>
    <row r="9355" spans="1:2">
      <c r="A9355">
        <v>483</v>
      </c>
      <c r="B9355">
        <v>550</v>
      </c>
    </row>
    <row r="9356" spans="1:2">
      <c r="A9356">
        <v>484</v>
      </c>
      <c r="B9356">
        <v>541</v>
      </c>
    </row>
    <row r="9357" spans="1:2">
      <c r="A9357">
        <v>485</v>
      </c>
      <c r="B9357">
        <v>531</v>
      </c>
    </row>
    <row r="9358" spans="1:2">
      <c r="A9358">
        <v>486</v>
      </c>
      <c r="B9358">
        <v>519</v>
      </c>
    </row>
    <row r="9359" spans="1:2">
      <c r="A9359">
        <v>487</v>
      </c>
      <c r="B9359">
        <v>507</v>
      </c>
    </row>
    <row r="9360" spans="1:2">
      <c r="A9360">
        <v>488</v>
      </c>
      <c r="B9360">
        <v>495</v>
      </c>
    </row>
    <row r="9361" spans="1:2">
      <c r="A9361">
        <v>489</v>
      </c>
      <c r="B9361">
        <v>485</v>
      </c>
    </row>
    <row r="9362" spans="1:2">
      <c r="A9362">
        <v>490</v>
      </c>
      <c r="B9362">
        <v>475</v>
      </c>
    </row>
    <row r="9363" spans="1:2">
      <c r="A9363">
        <v>491</v>
      </c>
      <c r="B9363">
        <v>466</v>
      </c>
    </row>
    <row r="9364" spans="1:2">
      <c r="A9364">
        <v>492</v>
      </c>
      <c r="B9364">
        <v>459</v>
      </c>
    </row>
    <row r="9365" spans="1:2">
      <c r="A9365">
        <v>493</v>
      </c>
      <c r="B9365">
        <v>452</v>
      </c>
    </row>
    <row r="9366" spans="1:2">
      <c r="A9366">
        <v>494</v>
      </c>
      <c r="B9366">
        <v>445</v>
      </c>
    </row>
    <row r="9367" spans="1:2">
      <c r="A9367">
        <v>495</v>
      </c>
      <c r="B9367">
        <v>439</v>
      </c>
    </row>
    <row r="9368" spans="1:2">
      <c r="A9368">
        <v>496</v>
      </c>
      <c r="B9368">
        <v>433</v>
      </c>
    </row>
    <row r="9369" spans="1:2">
      <c r="A9369">
        <v>497</v>
      </c>
      <c r="B9369">
        <v>429</v>
      </c>
    </row>
    <row r="9370" spans="1:2">
      <c r="A9370">
        <v>498</v>
      </c>
      <c r="B9370">
        <v>425</v>
      </c>
    </row>
    <row r="9371" spans="1:2">
      <c r="A9371">
        <v>499</v>
      </c>
      <c r="B9371">
        <v>422</v>
      </c>
    </row>
    <row r="9372" spans="1:2">
      <c r="A9372">
        <v>500</v>
      </c>
      <c r="B9372">
        <v>417</v>
      </c>
    </row>
    <row r="9373" spans="1:2">
      <c r="A9373">
        <v>501</v>
      </c>
      <c r="B9373">
        <v>412</v>
      </c>
    </row>
    <row r="9374" spans="1:2">
      <c r="A9374">
        <v>502</v>
      </c>
      <c r="B9374">
        <v>405</v>
      </c>
    </row>
    <row r="9375" spans="1:2">
      <c r="A9375">
        <v>503</v>
      </c>
      <c r="B9375">
        <v>396</v>
      </c>
    </row>
    <row r="9376" spans="1:2">
      <c r="A9376">
        <v>504</v>
      </c>
      <c r="B9376">
        <v>387</v>
      </c>
    </row>
    <row r="9377" spans="1:2">
      <c r="A9377">
        <v>505</v>
      </c>
      <c r="B9377">
        <v>379</v>
      </c>
    </row>
    <row r="9378" spans="1:2">
      <c r="A9378">
        <v>506</v>
      </c>
      <c r="B9378">
        <v>371</v>
      </c>
    </row>
    <row r="9379" spans="1:2">
      <c r="A9379">
        <v>507</v>
      </c>
      <c r="B9379">
        <v>362</v>
      </c>
    </row>
    <row r="9380" spans="1:2">
      <c r="A9380">
        <v>508</v>
      </c>
      <c r="B9380">
        <v>354</v>
      </c>
    </row>
    <row r="9381" spans="1:2">
      <c r="A9381">
        <v>509</v>
      </c>
      <c r="B9381">
        <v>344</v>
      </c>
    </row>
    <row r="9382" spans="1:2">
      <c r="A9382">
        <v>510</v>
      </c>
      <c r="B9382">
        <v>334</v>
      </c>
    </row>
    <row r="9383" spans="1:2">
      <c r="A9383">
        <v>511</v>
      </c>
      <c r="B9383">
        <v>324</v>
      </c>
    </row>
    <row r="9384" spans="1:2">
      <c r="A9384">
        <v>512</v>
      </c>
      <c r="B9384">
        <v>314</v>
      </c>
    </row>
    <row r="9385" spans="1:2">
      <c r="A9385">
        <v>513</v>
      </c>
      <c r="B9385">
        <v>306</v>
      </c>
    </row>
    <row r="9386" spans="1:2">
      <c r="A9386">
        <v>514</v>
      </c>
      <c r="B9386">
        <v>299</v>
      </c>
    </row>
    <row r="9387" spans="1:2">
      <c r="A9387">
        <v>515</v>
      </c>
      <c r="B9387">
        <v>291</v>
      </c>
    </row>
    <row r="9388" spans="1:2">
      <c r="A9388">
        <v>516</v>
      </c>
      <c r="B9388">
        <v>284</v>
      </c>
    </row>
    <row r="9389" spans="1:2">
      <c r="A9389">
        <v>517</v>
      </c>
      <c r="B9389">
        <v>277</v>
      </c>
    </row>
    <row r="9390" spans="1:2">
      <c r="A9390">
        <v>518</v>
      </c>
      <c r="B9390">
        <v>269</v>
      </c>
    </row>
    <row r="9391" spans="1:2">
      <c r="A9391">
        <v>519</v>
      </c>
      <c r="B9391">
        <v>261</v>
      </c>
    </row>
    <row r="9392" spans="1:2">
      <c r="A9392">
        <v>520</v>
      </c>
      <c r="B9392">
        <v>254</v>
      </c>
    </row>
    <row r="9393" spans="1:2">
      <c r="A9393">
        <v>521</v>
      </c>
      <c r="B9393">
        <v>247</v>
      </c>
    </row>
    <row r="9394" spans="1:2">
      <c r="A9394">
        <v>522</v>
      </c>
      <c r="B9394">
        <v>240</v>
      </c>
    </row>
    <row r="9395" spans="1:2">
      <c r="A9395">
        <v>523</v>
      </c>
      <c r="B9395">
        <v>234</v>
      </c>
    </row>
    <row r="9396" spans="1:2">
      <c r="A9396">
        <v>524</v>
      </c>
      <c r="B9396">
        <v>230</v>
      </c>
    </row>
    <row r="9397" spans="1:2">
      <c r="A9397">
        <v>525</v>
      </c>
      <c r="B9397">
        <v>228</v>
      </c>
    </row>
    <row r="9398" spans="1:2">
      <c r="A9398">
        <v>526</v>
      </c>
      <c r="B9398">
        <v>224</v>
      </c>
    </row>
    <row r="9399" spans="1:2">
      <c r="A9399">
        <v>527</v>
      </c>
      <c r="B9399">
        <v>223</v>
      </c>
    </row>
    <row r="9400" spans="1:2">
      <c r="A9400">
        <v>528</v>
      </c>
      <c r="B9400">
        <v>220</v>
      </c>
    </row>
    <row r="9401" spans="1:2">
      <c r="A9401">
        <v>529</v>
      </c>
      <c r="B9401">
        <v>217</v>
      </c>
    </row>
    <row r="9402" spans="1:2">
      <c r="A9402">
        <v>530</v>
      </c>
      <c r="B9402">
        <v>219</v>
      </c>
    </row>
    <row r="9403" spans="1:2">
      <c r="A9403">
        <v>531</v>
      </c>
      <c r="B9403">
        <v>219</v>
      </c>
    </row>
    <row r="9404" spans="1:2">
      <c r="A9404">
        <v>532</v>
      </c>
      <c r="B9404">
        <v>220</v>
      </c>
    </row>
    <row r="9405" spans="1:2">
      <c r="A9405">
        <v>533</v>
      </c>
      <c r="B9405">
        <v>221</v>
      </c>
    </row>
    <row r="9406" spans="1:2">
      <c r="A9406">
        <v>534</v>
      </c>
      <c r="B9406">
        <v>223</v>
      </c>
    </row>
    <row r="9407" spans="1:2">
      <c r="A9407">
        <v>535</v>
      </c>
      <c r="B9407">
        <v>223</v>
      </c>
    </row>
    <row r="9408" spans="1:2">
      <c r="A9408">
        <v>536</v>
      </c>
      <c r="B9408">
        <v>224</v>
      </c>
    </row>
    <row r="9409" spans="1:2">
      <c r="A9409">
        <v>537</v>
      </c>
      <c r="B9409">
        <v>222</v>
      </c>
    </row>
    <row r="9410" spans="1:2">
      <c r="A9410">
        <v>538</v>
      </c>
      <c r="B9410">
        <v>225</v>
      </c>
    </row>
    <row r="9411" spans="1:2">
      <c r="A9411">
        <v>539</v>
      </c>
      <c r="B9411">
        <v>223</v>
      </c>
    </row>
    <row r="9412" spans="1:2">
      <c r="A9412">
        <v>540</v>
      </c>
      <c r="B9412">
        <v>224</v>
      </c>
    </row>
    <row r="9413" spans="1:2">
      <c r="A9413">
        <v>541</v>
      </c>
      <c r="B9413">
        <v>224</v>
      </c>
    </row>
    <row r="9414" spans="1:2">
      <c r="A9414">
        <v>542</v>
      </c>
      <c r="B9414">
        <v>223</v>
      </c>
    </row>
    <row r="9415" spans="1:2">
      <c r="A9415">
        <v>543</v>
      </c>
      <c r="B9415">
        <v>222</v>
      </c>
    </row>
    <row r="9416" spans="1:2">
      <c r="A9416">
        <v>544</v>
      </c>
      <c r="B9416">
        <v>222</v>
      </c>
    </row>
    <row r="9417" spans="1:2">
      <c r="A9417">
        <v>545</v>
      </c>
      <c r="B9417">
        <v>222</v>
      </c>
    </row>
    <row r="9418" spans="1:2">
      <c r="A9418">
        <v>546</v>
      </c>
      <c r="B9418">
        <v>222</v>
      </c>
    </row>
    <row r="9419" spans="1:2">
      <c r="A9419">
        <v>547</v>
      </c>
      <c r="B9419">
        <v>221</v>
      </c>
    </row>
    <row r="9420" spans="1:2">
      <c r="A9420">
        <v>548</v>
      </c>
      <c r="B9420">
        <v>221</v>
      </c>
    </row>
    <row r="9421" spans="1:2">
      <c r="A9421">
        <v>549</v>
      </c>
      <c r="B9421">
        <v>223</v>
      </c>
    </row>
    <row r="9422" spans="1:2">
      <c r="A9422">
        <v>550</v>
      </c>
      <c r="B9422">
        <v>221</v>
      </c>
    </row>
    <row r="9423" spans="1:2">
      <c r="A9423">
        <v>551</v>
      </c>
      <c r="B9423">
        <v>222</v>
      </c>
    </row>
    <row r="9424" spans="1:2">
      <c r="A9424">
        <v>552</v>
      </c>
      <c r="B9424">
        <v>225</v>
      </c>
    </row>
    <row r="9425" spans="1:2">
      <c r="A9425">
        <v>553</v>
      </c>
      <c r="B9425">
        <v>227</v>
      </c>
    </row>
    <row r="9426" spans="1:2">
      <c r="A9426">
        <v>554</v>
      </c>
      <c r="B9426">
        <v>229</v>
      </c>
    </row>
    <row r="9427" spans="1:2">
      <c r="A9427">
        <v>555</v>
      </c>
      <c r="B9427">
        <v>232</v>
      </c>
    </row>
    <row r="9428" spans="1:2">
      <c r="A9428">
        <v>556</v>
      </c>
      <c r="B9428">
        <v>236</v>
      </c>
    </row>
    <row r="9429" spans="1:2">
      <c r="A9429">
        <v>557</v>
      </c>
      <c r="B9429">
        <v>242</v>
      </c>
    </row>
    <row r="9430" spans="1:2">
      <c r="A9430">
        <v>558</v>
      </c>
      <c r="B9430">
        <v>244</v>
      </c>
    </row>
    <row r="9431" spans="1:2">
      <c r="A9431">
        <v>559</v>
      </c>
      <c r="B9431">
        <v>247</v>
      </c>
    </row>
    <row r="9432" spans="1:2">
      <c r="A9432">
        <v>560</v>
      </c>
      <c r="B9432">
        <v>250</v>
      </c>
    </row>
    <row r="9433" spans="1:2">
      <c r="A9433">
        <v>561</v>
      </c>
      <c r="B9433">
        <v>254</v>
      </c>
    </row>
    <row r="9434" spans="1:2">
      <c r="A9434">
        <v>562</v>
      </c>
      <c r="B9434">
        <v>258</v>
      </c>
    </row>
    <row r="9435" spans="1:2">
      <c r="A9435">
        <v>563</v>
      </c>
      <c r="B9435">
        <v>263</v>
      </c>
    </row>
    <row r="9436" spans="1:2">
      <c r="A9436">
        <v>564</v>
      </c>
      <c r="B9436">
        <v>267</v>
      </c>
    </row>
    <row r="9437" spans="1:2">
      <c r="A9437">
        <v>565</v>
      </c>
      <c r="B9437">
        <v>270</v>
      </c>
    </row>
    <row r="9438" spans="1:2">
      <c r="A9438">
        <v>566</v>
      </c>
      <c r="B9438">
        <v>275</v>
      </c>
    </row>
    <row r="9439" spans="1:2">
      <c r="A9439">
        <v>567</v>
      </c>
      <c r="B9439">
        <v>280</v>
      </c>
    </row>
    <row r="9440" spans="1:2">
      <c r="A9440">
        <v>568</v>
      </c>
      <c r="B9440">
        <v>286</v>
      </c>
    </row>
    <row r="9441" spans="1:2">
      <c r="A9441">
        <v>569</v>
      </c>
      <c r="B9441">
        <v>292</v>
      </c>
    </row>
    <row r="9442" spans="1:2">
      <c r="A9442">
        <v>570</v>
      </c>
      <c r="B9442">
        <v>300</v>
      </c>
    </row>
    <row r="9443" spans="1:2">
      <c r="A9443">
        <v>571</v>
      </c>
      <c r="B9443">
        <v>306</v>
      </c>
    </row>
    <row r="9444" spans="1:2">
      <c r="A9444">
        <v>572</v>
      </c>
      <c r="B9444">
        <v>314</v>
      </c>
    </row>
    <row r="9445" spans="1:2">
      <c r="A9445">
        <v>573</v>
      </c>
      <c r="B9445">
        <v>322</v>
      </c>
    </row>
    <row r="9446" spans="1:2">
      <c r="A9446">
        <v>574</v>
      </c>
      <c r="B9446">
        <v>330</v>
      </c>
    </row>
    <row r="9447" spans="1:2">
      <c r="A9447">
        <v>575</v>
      </c>
      <c r="B9447">
        <v>338</v>
      </c>
    </row>
    <row r="9448" spans="1:2">
      <c r="A9448">
        <v>576</v>
      </c>
      <c r="B9448">
        <v>347</v>
      </c>
    </row>
    <row r="9449" spans="1:2">
      <c r="A9449">
        <v>577</v>
      </c>
      <c r="B9449">
        <v>355</v>
      </c>
    </row>
    <row r="9450" spans="1:2">
      <c r="A9450">
        <v>578</v>
      </c>
      <c r="B9450">
        <v>364</v>
      </c>
    </row>
    <row r="9451" spans="1:2">
      <c r="A9451">
        <v>579</v>
      </c>
      <c r="B9451">
        <v>374</v>
      </c>
    </row>
    <row r="9452" spans="1:2">
      <c r="A9452">
        <v>580</v>
      </c>
      <c r="B9452">
        <v>383</v>
      </c>
    </row>
    <row r="9453" spans="1:2">
      <c r="A9453">
        <v>581</v>
      </c>
      <c r="B9453">
        <v>392</v>
      </c>
    </row>
    <row r="9454" spans="1:2">
      <c r="A9454">
        <v>582</v>
      </c>
      <c r="B9454">
        <v>402</v>
      </c>
    </row>
    <row r="9455" spans="1:2">
      <c r="A9455">
        <v>583</v>
      </c>
      <c r="B9455">
        <v>413</v>
      </c>
    </row>
    <row r="9456" spans="1:2">
      <c r="A9456">
        <v>584</v>
      </c>
      <c r="B9456">
        <v>423</v>
      </c>
    </row>
    <row r="9457" spans="1:2">
      <c r="A9457">
        <v>585</v>
      </c>
      <c r="B9457">
        <v>432</v>
      </c>
    </row>
    <row r="9458" spans="1:2">
      <c r="A9458">
        <v>586</v>
      </c>
      <c r="B9458">
        <v>444</v>
      </c>
    </row>
    <row r="9459" spans="1:2">
      <c r="A9459">
        <v>587</v>
      </c>
      <c r="B9459">
        <v>457</v>
      </c>
    </row>
    <row r="9460" spans="1:2">
      <c r="A9460">
        <v>588</v>
      </c>
      <c r="B9460">
        <v>468</v>
      </c>
    </row>
    <row r="9461" spans="1:2">
      <c r="A9461">
        <v>589</v>
      </c>
      <c r="B9461">
        <v>479</v>
      </c>
    </row>
    <row r="9462" spans="1:2">
      <c r="A9462">
        <v>590</v>
      </c>
      <c r="B9462">
        <v>488</v>
      </c>
    </row>
    <row r="9463" spans="1:2">
      <c r="A9463">
        <v>591</v>
      </c>
      <c r="B9463">
        <v>495</v>
      </c>
    </row>
    <row r="9464" spans="1:2">
      <c r="A9464">
        <v>592</v>
      </c>
      <c r="B9464">
        <v>502</v>
      </c>
    </row>
    <row r="9465" spans="1:2">
      <c r="A9465">
        <v>593</v>
      </c>
      <c r="B9465">
        <v>508</v>
      </c>
    </row>
    <row r="9466" spans="1:2">
      <c r="A9466">
        <v>594</v>
      </c>
      <c r="B9466">
        <v>514</v>
      </c>
    </row>
    <row r="9467" spans="1:2">
      <c r="A9467">
        <v>595</v>
      </c>
      <c r="B9467">
        <v>521</v>
      </c>
    </row>
    <row r="9468" spans="1:2">
      <c r="A9468">
        <v>596</v>
      </c>
      <c r="B9468">
        <v>527</v>
      </c>
    </row>
    <row r="9469" spans="1:2">
      <c r="A9469">
        <v>597</v>
      </c>
      <c r="B9469">
        <v>531</v>
      </c>
    </row>
    <row r="9470" spans="1:2">
      <c r="A9470">
        <v>598</v>
      </c>
      <c r="B9470">
        <v>534</v>
      </c>
    </row>
    <row r="9471" spans="1:2">
      <c r="A9471">
        <v>599</v>
      </c>
      <c r="B9471">
        <v>538</v>
      </c>
    </row>
    <row r="9472" spans="1:2">
      <c r="A9472">
        <v>600</v>
      </c>
      <c r="B9472">
        <v>542</v>
      </c>
    </row>
    <row r="9473" spans="1:2">
      <c r="A9473">
        <v>601</v>
      </c>
      <c r="B9473">
        <v>548</v>
      </c>
    </row>
    <row r="9474" spans="1:2">
      <c r="A9474">
        <v>602</v>
      </c>
      <c r="B9474">
        <v>555</v>
      </c>
    </row>
    <row r="9475" spans="1:2">
      <c r="A9475">
        <v>603</v>
      </c>
      <c r="B9475">
        <v>563</v>
      </c>
    </row>
    <row r="9476" spans="1:2">
      <c r="A9476">
        <v>604</v>
      </c>
      <c r="B9476">
        <v>572</v>
      </c>
    </row>
    <row r="9477" spans="1:2">
      <c r="A9477">
        <v>605</v>
      </c>
      <c r="B9477">
        <v>581</v>
      </c>
    </row>
    <row r="9478" spans="1:2">
      <c r="A9478">
        <v>606</v>
      </c>
      <c r="B9478">
        <v>590</v>
      </c>
    </row>
    <row r="9479" spans="1:2">
      <c r="A9479">
        <v>607</v>
      </c>
      <c r="B9479">
        <v>599</v>
      </c>
    </row>
    <row r="9480" spans="1:2">
      <c r="A9480">
        <v>608</v>
      </c>
      <c r="B9480">
        <v>606</v>
      </c>
    </row>
    <row r="9481" spans="1:2">
      <c r="A9481">
        <v>609</v>
      </c>
      <c r="B9481">
        <v>615</v>
      </c>
    </row>
    <row r="9482" spans="1:2">
      <c r="A9482">
        <v>610</v>
      </c>
      <c r="B9482">
        <v>625</v>
      </c>
    </row>
    <row r="9483" spans="1:2">
      <c r="A9483">
        <v>611</v>
      </c>
      <c r="B9483">
        <v>635</v>
      </c>
    </row>
    <row r="9484" spans="1:2">
      <c r="A9484">
        <v>612</v>
      </c>
      <c r="B9484">
        <v>644</v>
      </c>
    </row>
    <row r="9485" spans="1:2">
      <c r="A9485">
        <v>613</v>
      </c>
      <c r="B9485">
        <v>652</v>
      </c>
    </row>
    <row r="9486" spans="1:2">
      <c r="A9486">
        <v>614</v>
      </c>
      <c r="B9486">
        <v>660</v>
      </c>
    </row>
    <row r="9487" spans="1:2">
      <c r="A9487">
        <v>615</v>
      </c>
      <c r="B9487">
        <v>668</v>
      </c>
    </row>
    <row r="9488" spans="1:2">
      <c r="A9488">
        <v>616</v>
      </c>
      <c r="B9488">
        <v>675</v>
      </c>
    </row>
    <row r="9489" spans="1:2">
      <c r="A9489">
        <v>617</v>
      </c>
      <c r="B9489">
        <v>683</v>
      </c>
    </row>
    <row r="9490" spans="1:2">
      <c r="A9490">
        <v>618</v>
      </c>
      <c r="B9490">
        <v>691</v>
      </c>
    </row>
    <row r="9491" spans="1:2">
      <c r="A9491">
        <v>619</v>
      </c>
      <c r="B9491">
        <v>699</v>
      </c>
    </row>
    <row r="9492" spans="1:2">
      <c r="A9492">
        <v>620</v>
      </c>
      <c r="B9492">
        <v>708</v>
      </c>
    </row>
    <row r="9493" spans="1:2">
      <c r="A9493">
        <v>621</v>
      </c>
      <c r="B9493">
        <v>715</v>
      </c>
    </row>
    <row r="9494" spans="1:2">
      <c r="A9494">
        <v>622</v>
      </c>
      <c r="B9494">
        <v>721</v>
      </c>
    </row>
    <row r="9495" spans="1:2">
      <c r="A9495">
        <v>623</v>
      </c>
      <c r="B9495">
        <v>726</v>
      </c>
    </row>
    <row r="9496" spans="1:2">
      <c r="A9496">
        <v>624</v>
      </c>
      <c r="B9496">
        <v>731</v>
      </c>
    </row>
    <row r="9497" spans="1:2">
      <c r="A9497">
        <v>625</v>
      </c>
      <c r="B9497">
        <v>734</v>
      </c>
    </row>
    <row r="9498" spans="1:2">
      <c r="A9498">
        <v>626</v>
      </c>
      <c r="B9498">
        <v>737</v>
      </c>
    </row>
    <row r="9499" spans="1:2">
      <c r="A9499">
        <v>627</v>
      </c>
      <c r="B9499">
        <v>739</v>
      </c>
    </row>
    <row r="9500" spans="1:2">
      <c r="A9500">
        <v>628</v>
      </c>
      <c r="B9500">
        <v>742</v>
      </c>
    </row>
    <row r="9501" spans="1:2">
      <c r="A9501">
        <v>629</v>
      </c>
      <c r="B9501">
        <v>744</v>
      </c>
    </row>
    <row r="9502" spans="1:2">
      <c r="A9502">
        <v>630</v>
      </c>
      <c r="B9502">
        <v>744</v>
      </c>
    </row>
    <row r="9503" spans="1:2">
      <c r="A9503">
        <v>631</v>
      </c>
      <c r="B9503">
        <v>743</v>
      </c>
    </row>
    <row r="9504" spans="1:2">
      <c r="A9504">
        <v>632</v>
      </c>
      <c r="B9504">
        <v>741</v>
      </c>
    </row>
    <row r="9505" spans="1:2">
      <c r="A9505">
        <v>633</v>
      </c>
      <c r="B9505">
        <v>739</v>
      </c>
    </row>
    <row r="9506" spans="1:2">
      <c r="A9506">
        <v>634</v>
      </c>
      <c r="B9506">
        <v>738</v>
      </c>
    </row>
    <row r="9507" spans="1:2">
      <c r="A9507">
        <v>635</v>
      </c>
      <c r="B9507">
        <v>736</v>
      </c>
    </row>
    <row r="9508" spans="1:2">
      <c r="A9508">
        <v>636</v>
      </c>
      <c r="B9508">
        <v>737</v>
      </c>
    </row>
    <row r="9509" spans="1:2">
      <c r="A9509">
        <v>637</v>
      </c>
      <c r="B9509">
        <v>736</v>
      </c>
    </row>
    <row r="9510" spans="1:2">
      <c r="A9510">
        <v>638</v>
      </c>
      <c r="B9510">
        <v>736</v>
      </c>
    </row>
    <row r="9511" spans="1:2">
      <c r="A9511">
        <v>639</v>
      </c>
      <c r="B9511">
        <v>736</v>
      </c>
    </row>
    <row r="9512" spans="1:2">
      <c r="A9512">
        <v>640</v>
      </c>
      <c r="B9512">
        <v>735</v>
      </c>
    </row>
    <row r="9513" spans="1:2">
      <c r="A9513">
        <v>641</v>
      </c>
      <c r="B9513">
        <v>735</v>
      </c>
    </row>
    <row r="9514" spans="1:2">
      <c r="A9514">
        <v>642</v>
      </c>
      <c r="B9514">
        <v>735</v>
      </c>
    </row>
    <row r="9515" spans="1:2">
      <c r="A9515">
        <v>643</v>
      </c>
      <c r="B9515">
        <v>736</v>
      </c>
    </row>
    <row r="9516" spans="1:2">
      <c r="A9516">
        <v>644</v>
      </c>
      <c r="B9516">
        <v>739</v>
      </c>
    </row>
    <row r="9517" spans="1:2">
      <c r="A9517">
        <v>645</v>
      </c>
      <c r="B9517">
        <v>738</v>
      </c>
    </row>
    <row r="9518" spans="1:2">
      <c r="A9518">
        <v>646</v>
      </c>
      <c r="B9518">
        <v>738</v>
      </c>
    </row>
    <row r="9519" spans="1:2">
      <c r="A9519">
        <v>647</v>
      </c>
      <c r="B9519">
        <v>738</v>
      </c>
    </row>
    <row r="9520" spans="1:2">
      <c r="A9520">
        <v>648</v>
      </c>
      <c r="B9520">
        <v>737</v>
      </c>
    </row>
    <row r="9521" spans="1:2">
      <c r="A9521">
        <v>649</v>
      </c>
      <c r="B9521">
        <v>735</v>
      </c>
    </row>
    <row r="9522" spans="1:2">
      <c r="A9522">
        <v>650</v>
      </c>
      <c r="B9522">
        <v>734</v>
      </c>
    </row>
    <row r="9523" spans="1:2">
      <c r="A9523">
        <v>651</v>
      </c>
      <c r="B9523">
        <v>735</v>
      </c>
    </row>
    <row r="9524" spans="1:2">
      <c r="A9524">
        <v>652</v>
      </c>
      <c r="B9524">
        <v>732</v>
      </c>
    </row>
    <row r="9525" spans="1:2">
      <c r="A9525">
        <v>653</v>
      </c>
      <c r="B9525">
        <v>729</v>
      </c>
    </row>
    <row r="9526" spans="1:2">
      <c r="A9526">
        <v>654</v>
      </c>
      <c r="B9526">
        <v>726</v>
      </c>
    </row>
    <row r="9527" spans="1:2">
      <c r="A9527">
        <v>655</v>
      </c>
      <c r="B9527">
        <v>723</v>
      </c>
    </row>
    <row r="9528" spans="1:2">
      <c r="A9528">
        <v>656</v>
      </c>
      <c r="B9528">
        <v>719</v>
      </c>
    </row>
    <row r="9529" spans="1:2">
      <c r="A9529">
        <v>657</v>
      </c>
      <c r="B9529">
        <v>715</v>
      </c>
    </row>
    <row r="9530" spans="1:2">
      <c r="A9530">
        <v>658</v>
      </c>
      <c r="B9530">
        <v>712</v>
      </c>
    </row>
    <row r="9531" spans="1:2">
      <c r="A9531">
        <v>659</v>
      </c>
      <c r="B9531">
        <v>710</v>
      </c>
    </row>
    <row r="9532" spans="1:2">
      <c r="A9532">
        <v>660</v>
      </c>
      <c r="B9532">
        <v>705</v>
      </c>
    </row>
    <row r="9533" spans="1:2">
      <c r="A9533">
        <v>661</v>
      </c>
      <c r="B9533">
        <v>700</v>
      </c>
    </row>
    <row r="9534" spans="1:2">
      <c r="A9534">
        <v>662</v>
      </c>
      <c r="B9534">
        <v>696</v>
      </c>
    </row>
    <row r="9535" spans="1:2">
      <c r="A9535">
        <v>663</v>
      </c>
      <c r="B9535">
        <v>691</v>
      </c>
    </row>
    <row r="9536" spans="1:2">
      <c r="A9536">
        <v>664</v>
      </c>
      <c r="B9536">
        <v>686</v>
      </c>
    </row>
    <row r="9537" spans="1:2">
      <c r="A9537">
        <v>665</v>
      </c>
      <c r="B9537">
        <v>682</v>
      </c>
    </row>
    <row r="9538" spans="1:2">
      <c r="A9538">
        <v>666</v>
      </c>
      <c r="B9538">
        <v>678</v>
      </c>
    </row>
    <row r="9539" spans="1:2">
      <c r="A9539">
        <v>667</v>
      </c>
      <c r="B9539">
        <v>675</v>
      </c>
    </row>
    <row r="9540" spans="1:2">
      <c r="A9540">
        <v>668</v>
      </c>
      <c r="B9540">
        <v>668</v>
      </c>
    </row>
    <row r="9541" spans="1:2">
      <c r="A9541">
        <v>669</v>
      </c>
      <c r="B9541">
        <v>661</v>
      </c>
    </row>
    <row r="9542" spans="1:2">
      <c r="A9542">
        <v>670</v>
      </c>
      <c r="B9542">
        <v>654</v>
      </c>
    </row>
    <row r="9543" spans="1:2">
      <c r="A9543">
        <v>671</v>
      </c>
      <c r="B9543">
        <v>646</v>
      </c>
    </row>
    <row r="9544" spans="1:2">
      <c r="A9544">
        <v>672</v>
      </c>
      <c r="B9544">
        <v>637</v>
      </c>
    </row>
    <row r="9545" spans="1:2">
      <c r="A9545">
        <v>673</v>
      </c>
      <c r="B9545">
        <v>630</v>
      </c>
    </row>
    <row r="9546" spans="1:2">
      <c r="A9546">
        <v>674</v>
      </c>
      <c r="B9546">
        <v>622</v>
      </c>
    </row>
    <row r="9547" spans="1:2">
      <c r="A9547">
        <v>675</v>
      </c>
      <c r="B9547">
        <v>613</v>
      </c>
    </row>
    <row r="9548" spans="1:2">
      <c r="A9548">
        <v>676</v>
      </c>
      <c r="B9548">
        <v>605</v>
      </c>
    </row>
    <row r="9549" spans="1:2">
      <c r="A9549">
        <v>677</v>
      </c>
      <c r="B9549">
        <v>597</v>
      </c>
    </row>
    <row r="9550" spans="1:2">
      <c r="A9550">
        <v>678</v>
      </c>
      <c r="B9550">
        <v>586</v>
      </c>
    </row>
    <row r="9551" spans="1:2">
      <c r="A9551">
        <v>679</v>
      </c>
      <c r="B9551">
        <v>576</v>
      </c>
    </row>
    <row r="9552" spans="1:2">
      <c r="A9552">
        <v>680</v>
      </c>
      <c r="B9552">
        <v>566</v>
      </c>
    </row>
    <row r="9553" spans="1:2">
      <c r="A9553">
        <v>681</v>
      </c>
      <c r="B9553">
        <v>556</v>
      </c>
    </row>
    <row r="9554" spans="1:2">
      <c r="A9554">
        <v>682</v>
      </c>
      <c r="B9554">
        <v>546</v>
      </c>
    </row>
    <row r="9555" spans="1:2">
      <c r="A9555">
        <v>683</v>
      </c>
      <c r="B9555">
        <v>536</v>
      </c>
    </row>
    <row r="9556" spans="1:2">
      <c r="A9556">
        <v>684</v>
      </c>
      <c r="B9556">
        <v>527</v>
      </c>
    </row>
    <row r="9557" spans="1:2">
      <c r="A9557">
        <v>685</v>
      </c>
      <c r="B9557">
        <v>517</v>
      </c>
    </row>
    <row r="9558" spans="1:2">
      <c r="A9558">
        <v>686</v>
      </c>
      <c r="B9558">
        <v>506</v>
      </c>
    </row>
    <row r="9559" spans="1:2">
      <c r="A9559">
        <v>687</v>
      </c>
      <c r="B9559">
        <v>494</v>
      </c>
    </row>
    <row r="9560" spans="1:2">
      <c r="A9560">
        <v>688</v>
      </c>
      <c r="B9560">
        <v>483</v>
      </c>
    </row>
    <row r="9561" spans="1:2">
      <c r="A9561">
        <v>689</v>
      </c>
      <c r="B9561">
        <v>472</v>
      </c>
    </row>
    <row r="9562" spans="1:2">
      <c r="A9562">
        <v>690</v>
      </c>
      <c r="B9562">
        <v>463</v>
      </c>
    </row>
    <row r="9563" spans="1:2">
      <c r="A9563">
        <v>691</v>
      </c>
      <c r="B9563">
        <v>455</v>
      </c>
    </row>
    <row r="9564" spans="1:2">
      <c r="A9564">
        <v>692</v>
      </c>
      <c r="B9564">
        <v>448</v>
      </c>
    </row>
    <row r="9565" spans="1:2">
      <c r="A9565">
        <v>693</v>
      </c>
      <c r="B9565">
        <v>438</v>
      </c>
    </row>
    <row r="9566" spans="1:2">
      <c r="A9566">
        <v>694</v>
      </c>
      <c r="B9566">
        <v>432</v>
      </c>
    </row>
    <row r="9567" spans="1:2">
      <c r="A9567">
        <v>695</v>
      </c>
      <c r="B9567">
        <v>426</v>
      </c>
    </row>
    <row r="9568" spans="1:2">
      <c r="A9568">
        <v>696</v>
      </c>
      <c r="B9568">
        <v>421</v>
      </c>
    </row>
    <row r="9569" spans="1:2">
      <c r="A9569">
        <v>697</v>
      </c>
      <c r="B9569">
        <v>417</v>
      </c>
    </row>
    <row r="9570" spans="1:2">
      <c r="A9570">
        <v>698</v>
      </c>
      <c r="B9570">
        <v>413</v>
      </c>
    </row>
    <row r="9571" spans="1:2">
      <c r="A9571">
        <v>699</v>
      </c>
      <c r="B9571">
        <v>409</v>
      </c>
    </row>
    <row r="9572" spans="1:2">
      <c r="A9572">
        <v>700</v>
      </c>
      <c r="B9572">
        <v>404</v>
      </c>
    </row>
    <row r="9573" spans="1:2">
      <c r="A9573">
        <v>701</v>
      </c>
      <c r="B9573">
        <v>398</v>
      </c>
    </row>
    <row r="9574" spans="1:2">
      <c r="A9574">
        <v>702</v>
      </c>
      <c r="B9574">
        <v>392</v>
      </c>
    </row>
    <row r="9575" spans="1:2">
      <c r="A9575">
        <v>703</v>
      </c>
      <c r="B9575">
        <v>383</v>
      </c>
    </row>
    <row r="9576" spans="1:2">
      <c r="A9576">
        <v>704</v>
      </c>
      <c r="B9576">
        <v>374</v>
      </c>
    </row>
    <row r="9577" spans="1:2">
      <c r="A9577">
        <v>705</v>
      </c>
      <c r="B9577">
        <v>365</v>
      </c>
    </row>
    <row r="9578" spans="1:2">
      <c r="A9578">
        <v>706</v>
      </c>
      <c r="B9578">
        <v>357</v>
      </c>
    </row>
    <row r="9579" spans="1:2">
      <c r="A9579">
        <v>707</v>
      </c>
      <c r="B9579">
        <v>349</v>
      </c>
    </row>
    <row r="9580" spans="1:2">
      <c r="A9580">
        <v>708</v>
      </c>
      <c r="B9580">
        <v>340</v>
      </c>
    </row>
    <row r="9581" spans="1:2">
      <c r="A9581">
        <v>709</v>
      </c>
      <c r="B9581">
        <v>332</v>
      </c>
    </row>
    <row r="9582" spans="1:2">
      <c r="A9582">
        <v>710</v>
      </c>
      <c r="B9582">
        <v>323</v>
      </c>
    </row>
    <row r="9583" spans="1:2">
      <c r="A9583">
        <v>711</v>
      </c>
      <c r="B9583">
        <v>313</v>
      </c>
    </row>
    <row r="9584" spans="1:2">
      <c r="A9584">
        <v>712</v>
      </c>
      <c r="B9584">
        <v>304</v>
      </c>
    </row>
    <row r="9585" spans="1:2">
      <c r="A9585">
        <v>713</v>
      </c>
      <c r="B9585">
        <v>296</v>
      </c>
    </row>
    <row r="9586" spans="1:2">
      <c r="A9586">
        <v>714</v>
      </c>
      <c r="B9586">
        <v>289</v>
      </c>
    </row>
    <row r="9587" spans="1:2">
      <c r="A9587">
        <v>715</v>
      </c>
      <c r="B9587">
        <v>284</v>
      </c>
    </row>
    <row r="9588" spans="1:2">
      <c r="A9588">
        <v>716</v>
      </c>
      <c r="B9588">
        <v>274</v>
      </c>
    </row>
    <row r="9589" spans="1:2">
      <c r="A9589">
        <v>717</v>
      </c>
      <c r="B9589">
        <v>268</v>
      </c>
    </row>
    <row r="9590" spans="1:2">
      <c r="A9590">
        <v>718</v>
      </c>
      <c r="B9590">
        <v>262</v>
      </c>
    </row>
    <row r="9591" spans="1:2">
      <c r="A9591">
        <v>719</v>
      </c>
      <c r="B9591">
        <v>255</v>
      </c>
    </row>
    <row r="9592" spans="1:2">
      <c r="A9592">
        <v>720</v>
      </c>
      <c r="B9592">
        <v>248</v>
      </c>
    </row>
    <row r="9593" spans="1:2">
      <c r="A9593">
        <v>721</v>
      </c>
      <c r="B9593">
        <v>240</v>
      </c>
    </row>
    <row r="9594" spans="1:2">
      <c r="A9594">
        <v>722</v>
      </c>
      <c r="B9594">
        <v>233</v>
      </c>
    </row>
    <row r="9595" spans="1:2">
      <c r="A9595">
        <v>723</v>
      </c>
      <c r="B9595">
        <v>226</v>
      </c>
    </row>
    <row r="9596" spans="1:2">
      <c r="A9596">
        <v>724</v>
      </c>
      <c r="B9596">
        <v>224</v>
      </c>
    </row>
    <row r="9597" spans="1:2">
      <c r="A9597">
        <v>725</v>
      </c>
      <c r="B9597">
        <v>221</v>
      </c>
    </row>
    <row r="9598" spans="1:2">
      <c r="A9598">
        <v>726</v>
      </c>
      <c r="B9598">
        <v>217</v>
      </c>
    </row>
    <row r="9599" spans="1:2">
      <c r="A9599">
        <v>727</v>
      </c>
      <c r="B9599">
        <v>217</v>
      </c>
    </row>
    <row r="9600" spans="1:2">
      <c r="A9600">
        <v>728</v>
      </c>
      <c r="B9600">
        <v>215</v>
      </c>
    </row>
    <row r="9601" spans="1:2">
      <c r="A9601">
        <v>729</v>
      </c>
      <c r="B9601">
        <v>215</v>
      </c>
    </row>
    <row r="9602" spans="1:2">
      <c r="A9602">
        <v>730</v>
      </c>
      <c r="B9602">
        <v>214</v>
      </c>
    </row>
    <row r="9603" spans="1:2">
      <c r="A9603">
        <v>731</v>
      </c>
      <c r="B9603">
        <v>215</v>
      </c>
    </row>
    <row r="9604" spans="1:2">
      <c r="A9604">
        <v>732</v>
      </c>
      <c r="B9604">
        <v>219</v>
      </c>
    </row>
    <row r="9605" spans="1:2">
      <c r="A9605">
        <v>733</v>
      </c>
      <c r="B9605">
        <v>217</v>
      </c>
    </row>
    <row r="9606" spans="1:2">
      <c r="A9606">
        <v>734</v>
      </c>
      <c r="B9606">
        <v>218</v>
      </c>
    </row>
    <row r="9607" spans="1:2">
      <c r="A9607">
        <v>735</v>
      </c>
      <c r="B9607">
        <v>219</v>
      </c>
    </row>
    <row r="9608" spans="1:2">
      <c r="A9608">
        <v>736</v>
      </c>
      <c r="B9608">
        <v>220</v>
      </c>
    </row>
    <row r="9609" spans="1:2">
      <c r="A9609">
        <v>737</v>
      </c>
      <c r="B9609">
        <v>221</v>
      </c>
    </row>
    <row r="9610" spans="1:2">
      <c r="A9610">
        <v>738</v>
      </c>
      <c r="B9610">
        <v>221</v>
      </c>
    </row>
    <row r="9611" spans="1:2">
      <c r="A9611">
        <v>739</v>
      </c>
      <c r="B9611">
        <v>222</v>
      </c>
    </row>
    <row r="9612" spans="1:2">
      <c r="A9612">
        <v>740</v>
      </c>
      <c r="B9612">
        <v>225</v>
      </c>
    </row>
    <row r="9613" spans="1:2">
      <c r="A9613">
        <v>741</v>
      </c>
      <c r="B9613">
        <v>223</v>
      </c>
    </row>
    <row r="9614" spans="1:2">
      <c r="A9614">
        <v>742</v>
      </c>
      <c r="B9614">
        <v>226</v>
      </c>
    </row>
    <row r="9615" spans="1:2">
      <c r="A9615">
        <v>743</v>
      </c>
      <c r="B9615">
        <v>224</v>
      </c>
    </row>
    <row r="9616" spans="1:2">
      <c r="A9616">
        <v>744</v>
      </c>
      <c r="B9616">
        <v>222</v>
      </c>
    </row>
    <row r="9617" spans="1:2">
      <c r="A9617">
        <v>745</v>
      </c>
      <c r="B9617">
        <v>221</v>
      </c>
    </row>
    <row r="9618" spans="1:2">
      <c r="A9618">
        <v>746</v>
      </c>
      <c r="B9618">
        <v>220</v>
      </c>
    </row>
    <row r="9619" spans="1:2">
      <c r="A9619">
        <v>747</v>
      </c>
      <c r="B9619">
        <v>220</v>
      </c>
    </row>
    <row r="9620" spans="1:2">
      <c r="A9620">
        <v>748</v>
      </c>
      <c r="B9620">
        <v>221</v>
      </c>
    </row>
    <row r="9621" spans="1:2">
      <c r="A9621">
        <v>749</v>
      </c>
      <c r="B9621">
        <v>222</v>
      </c>
    </row>
    <row r="9622" spans="1:2">
      <c r="A9622">
        <v>750</v>
      </c>
      <c r="B9622">
        <v>224</v>
      </c>
    </row>
    <row r="9623" spans="1:2">
      <c r="A9623">
        <v>751</v>
      </c>
      <c r="B9623">
        <v>225</v>
      </c>
    </row>
    <row r="9624" spans="1:2">
      <c r="A9624">
        <v>752</v>
      </c>
      <c r="B9624">
        <v>229</v>
      </c>
    </row>
    <row r="9625" spans="1:2">
      <c r="A9625">
        <v>753</v>
      </c>
      <c r="B9625">
        <v>229</v>
      </c>
    </row>
    <row r="9626" spans="1:2">
      <c r="A9626">
        <v>754</v>
      </c>
      <c r="B9626">
        <v>234</v>
      </c>
    </row>
    <row r="9627" spans="1:2">
      <c r="A9627">
        <v>755</v>
      </c>
      <c r="B9627">
        <v>237</v>
      </c>
    </row>
    <row r="9628" spans="1:2">
      <c r="A9628">
        <v>756</v>
      </c>
      <c r="B9628">
        <v>241</v>
      </c>
    </row>
    <row r="9629" spans="1:2">
      <c r="A9629">
        <v>757</v>
      </c>
      <c r="B9629">
        <v>244</v>
      </c>
    </row>
    <row r="9630" spans="1:2">
      <c r="A9630">
        <v>758</v>
      </c>
      <c r="B9630">
        <v>248</v>
      </c>
    </row>
    <row r="9631" spans="1:2">
      <c r="A9631">
        <v>759</v>
      </c>
      <c r="B9631">
        <v>251</v>
      </c>
    </row>
    <row r="9632" spans="1:2">
      <c r="A9632">
        <v>760</v>
      </c>
      <c r="B9632">
        <v>255</v>
      </c>
    </row>
    <row r="9633" spans="1:2">
      <c r="A9633">
        <v>761</v>
      </c>
      <c r="B9633">
        <v>258</v>
      </c>
    </row>
    <row r="9634" spans="1:2">
      <c r="A9634">
        <v>762</v>
      </c>
      <c r="B9634">
        <v>262</v>
      </c>
    </row>
    <row r="9635" spans="1:2">
      <c r="A9635">
        <v>763</v>
      </c>
      <c r="B9635">
        <v>268</v>
      </c>
    </row>
    <row r="9636" spans="1:2">
      <c r="A9636">
        <v>764</v>
      </c>
      <c r="B9636">
        <v>273</v>
      </c>
    </row>
    <row r="9637" spans="1:2">
      <c r="A9637">
        <v>765</v>
      </c>
      <c r="B9637">
        <v>276</v>
      </c>
    </row>
    <row r="9638" spans="1:2">
      <c r="A9638">
        <v>766</v>
      </c>
      <c r="B9638">
        <v>283</v>
      </c>
    </row>
    <row r="9639" spans="1:2">
      <c r="A9639">
        <v>767</v>
      </c>
      <c r="B9639">
        <v>287</v>
      </c>
    </row>
    <row r="9640" spans="1:2">
      <c r="A9640">
        <v>768</v>
      </c>
      <c r="B9640">
        <v>293</v>
      </c>
    </row>
    <row r="9641" spans="1:2">
      <c r="A9641">
        <v>769</v>
      </c>
      <c r="B9641">
        <v>299</v>
      </c>
    </row>
    <row r="9642" spans="1:2">
      <c r="A9642">
        <v>770</v>
      </c>
      <c r="B9642">
        <v>306</v>
      </c>
    </row>
    <row r="9643" spans="1:2">
      <c r="A9643">
        <v>771</v>
      </c>
      <c r="B9643">
        <v>313</v>
      </c>
    </row>
    <row r="9644" spans="1:2">
      <c r="A9644">
        <v>772</v>
      </c>
      <c r="B9644">
        <v>320</v>
      </c>
    </row>
    <row r="9645" spans="1:2">
      <c r="A9645">
        <v>773</v>
      </c>
      <c r="B9645">
        <v>328</v>
      </c>
    </row>
    <row r="9646" spans="1:2">
      <c r="A9646">
        <v>774</v>
      </c>
      <c r="B9646">
        <v>335</v>
      </c>
    </row>
    <row r="9647" spans="1:2">
      <c r="A9647">
        <v>775</v>
      </c>
      <c r="B9647">
        <v>344</v>
      </c>
    </row>
    <row r="9648" spans="1:2">
      <c r="A9648">
        <v>776</v>
      </c>
      <c r="B9648">
        <v>354</v>
      </c>
    </row>
    <row r="9649" spans="1:2">
      <c r="A9649">
        <v>777</v>
      </c>
      <c r="B9649">
        <v>364</v>
      </c>
    </row>
    <row r="9650" spans="1:2">
      <c r="A9650">
        <v>778</v>
      </c>
      <c r="B9650">
        <v>373</v>
      </c>
    </row>
    <row r="9651" spans="1:2">
      <c r="A9651">
        <v>779</v>
      </c>
      <c r="B9651">
        <v>382</v>
      </c>
    </row>
    <row r="9652" spans="1:2">
      <c r="A9652">
        <v>780</v>
      </c>
      <c r="B9652">
        <v>392</v>
      </c>
    </row>
    <row r="9653" spans="1:2">
      <c r="A9653">
        <v>781</v>
      </c>
      <c r="B9653">
        <v>402</v>
      </c>
    </row>
    <row r="9654" spans="1:2">
      <c r="A9654">
        <v>782</v>
      </c>
      <c r="B9654">
        <v>411</v>
      </c>
    </row>
    <row r="9655" spans="1:2">
      <c r="A9655">
        <v>783</v>
      </c>
      <c r="B9655">
        <v>421</v>
      </c>
    </row>
    <row r="9656" spans="1:2">
      <c r="A9656">
        <v>784</v>
      </c>
      <c r="B9656">
        <v>431</v>
      </c>
    </row>
    <row r="9657" spans="1:2">
      <c r="A9657">
        <v>785</v>
      </c>
      <c r="B9657">
        <v>440</v>
      </c>
    </row>
    <row r="9658" spans="1:2">
      <c r="A9658">
        <v>786</v>
      </c>
      <c r="B9658">
        <v>450</v>
      </c>
    </row>
    <row r="9659" spans="1:2">
      <c r="A9659">
        <v>787</v>
      </c>
      <c r="B9659">
        <v>462</v>
      </c>
    </row>
    <row r="9660" spans="1:2">
      <c r="A9660">
        <v>788</v>
      </c>
      <c r="B9660">
        <v>474</v>
      </c>
    </row>
    <row r="9661" spans="1:2">
      <c r="A9661">
        <v>789</v>
      </c>
      <c r="B9661">
        <v>486</v>
      </c>
    </row>
    <row r="9662" spans="1:2">
      <c r="A9662">
        <v>790</v>
      </c>
      <c r="B9662">
        <v>496</v>
      </c>
    </row>
    <row r="9663" spans="1:2">
      <c r="A9663">
        <v>791</v>
      </c>
      <c r="B9663">
        <v>504</v>
      </c>
    </row>
    <row r="9664" spans="1:2">
      <c r="A9664">
        <v>792</v>
      </c>
      <c r="B9664">
        <v>511</v>
      </c>
    </row>
    <row r="9665" spans="1:2">
      <c r="A9665">
        <v>793</v>
      </c>
      <c r="B9665">
        <v>516</v>
      </c>
    </row>
    <row r="9666" spans="1:2">
      <c r="A9666">
        <v>794</v>
      </c>
      <c r="B9666">
        <v>522</v>
      </c>
    </row>
    <row r="9667" spans="1:2">
      <c r="A9667">
        <v>795</v>
      </c>
      <c r="B9667">
        <v>527</v>
      </c>
    </row>
    <row r="9668" spans="1:2">
      <c r="A9668">
        <v>796</v>
      </c>
      <c r="B9668">
        <v>532</v>
      </c>
    </row>
    <row r="9669" spans="1:2">
      <c r="A9669">
        <v>797</v>
      </c>
      <c r="B9669">
        <v>538</v>
      </c>
    </row>
    <row r="9670" spans="1:2">
      <c r="A9670">
        <v>798</v>
      </c>
      <c r="B9670">
        <v>543</v>
      </c>
    </row>
    <row r="9671" spans="1:2">
      <c r="A9671">
        <v>799</v>
      </c>
      <c r="B9671">
        <v>545</v>
      </c>
    </row>
    <row r="9672" spans="1:2">
      <c r="A9672">
        <v>800</v>
      </c>
      <c r="B9672">
        <v>550</v>
      </c>
    </row>
    <row r="9673" spans="1:2">
      <c r="A9673">
        <v>801</v>
      </c>
      <c r="B9673">
        <v>556</v>
      </c>
    </row>
    <row r="9674" spans="1:2">
      <c r="A9674">
        <v>802</v>
      </c>
      <c r="B9674">
        <v>562</v>
      </c>
    </row>
    <row r="9675" spans="1:2">
      <c r="A9675">
        <v>803</v>
      </c>
      <c r="B9675">
        <v>569</v>
      </c>
    </row>
    <row r="9676" spans="1:2">
      <c r="A9676">
        <v>804</v>
      </c>
      <c r="B9676">
        <v>578</v>
      </c>
    </row>
    <row r="9677" spans="1:2">
      <c r="A9677">
        <v>805</v>
      </c>
      <c r="B9677">
        <v>586</v>
      </c>
    </row>
    <row r="9678" spans="1:2">
      <c r="A9678">
        <v>806</v>
      </c>
      <c r="B9678">
        <v>594</v>
      </c>
    </row>
    <row r="9679" spans="1:2">
      <c r="A9679">
        <v>807</v>
      </c>
      <c r="B9679">
        <v>602</v>
      </c>
    </row>
    <row r="9680" spans="1:2">
      <c r="A9680">
        <v>808</v>
      </c>
      <c r="B9680">
        <v>610</v>
      </c>
    </row>
    <row r="9681" spans="1:2">
      <c r="A9681">
        <v>809</v>
      </c>
      <c r="B9681">
        <v>619</v>
      </c>
    </row>
    <row r="9682" spans="1:2">
      <c r="A9682">
        <v>810</v>
      </c>
      <c r="B9682">
        <v>628</v>
      </c>
    </row>
    <row r="9683" spans="1:2">
      <c r="A9683">
        <v>811</v>
      </c>
      <c r="B9683">
        <v>638</v>
      </c>
    </row>
    <row r="9684" spans="1:2">
      <c r="A9684">
        <v>812</v>
      </c>
      <c r="B9684">
        <v>647</v>
      </c>
    </row>
    <row r="9685" spans="1:2">
      <c r="A9685">
        <v>813</v>
      </c>
      <c r="B9685">
        <v>656</v>
      </c>
    </row>
    <row r="9686" spans="1:2">
      <c r="A9686">
        <v>814</v>
      </c>
      <c r="B9686">
        <v>665</v>
      </c>
    </row>
    <row r="9687" spans="1:2">
      <c r="A9687">
        <v>815</v>
      </c>
      <c r="B9687">
        <v>674</v>
      </c>
    </row>
    <row r="9688" spans="1:2">
      <c r="A9688">
        <v>816</v>
      </c>
      <c r="B9688">
        <v>679</v>
      </c>
    </row>
    <row r="9689" spans="1:2">
      <c r="A9689">
        <v>817</v>
      </c>
      <c r="B9689">
        <v>687</v>
      </c>
    </row>
    <row r="9690" spans="1:2">
      <c r="A9690">
        <v>818</v>
      </c>
      <c r="B9690">
        <v>694</v>
      </c>
    </row>
    <row r="9691" spans="1:2">
      <c r="A9691">
        <v>819</v>
      </c>
      <c r="B9691">
        <v>701</v>
      </c>
    </row>
    <row r="9692" spans="1:2">
      <c r="A9692">
        <v>820</v>
      </c>
      <c r="B9692">
        <v>709</v>
      </c>
    </row>
    <row r="9693" spans="1:2">
      <c r="A9693">
        <v>821</v>
      </c>
      <c r="B9693">
        <v>716</v>
      </c>
    </row>
    <row r="9694" spans="1:2">
      <c r="A9694">
        <v>822</v>
      </c>
      <c r="B9694">
        <v>723</v>
      </c>
    </row>
    <row r="9695" spans="1:2">
      <c r="A9695">
        <v>823</v>
      </c>
      <c r="B9695">
        <v>729</v>
      </c>
    </row>
    <row r="9696" spans="1:2">
      <c r="A9696">
        <v>824</v>
      </c>
      <c r="B9696">
        <v>734</v>
      </c>
    </row>
    <row r="9697" spans="1:2">
      <c r="A9697">
        <v>825</v>
      </c>
      <c r="B9697">
        <v>737</v>
      </c>
    </row>
    <row r="9698" spans="1:2">
      <c r="A9698">
        <v>826</v>
      </c>
      <c r="B9698">
        <v>739</v>
      </c>
    </row>
    <row r="9699" spans="1:2">
      <c r="A9699">
        <v>827</v>
      </c>
      <c r="B9699">
        <v>741</v>
      </c>
    </row>
    <row r="9700" spans="1:2">
      <c r="A9700">
        <v>828</v>
      </c>
      <c r="B9700">
        <v>741</v>
      </c>
    </row>
    <row r="9701" spans="1:2">
      <c r="A9701">
        <v>829</v>
      </c>
      <c r="B9701">
        <v>742</v>
      </c>
    </row>
    <row r="9702" spans="1:2">
      <c r="A9702">
        <v>830</v>
      </c>
      <c r="B9702">
        <v>742</v>
      </c>
    </row>
    <row r="9703" spans="1:2">
      <c r="A9703">
        <v>831</v>
      </c>
      <c r="B9703">
        <v>741</v>
      </c>
    </row>
    <row r="9704" spans="1:2">
      <c r="A9704">
        <v>832</v>
      </c>
      <c r="B9704">
        <v>741</v>
      </c>
    </row>
    <row r="9705" spans="1:2">
      <c r="A9705">
        <v>833</v>
      </c>
      <c r="B9705">
        <v>740</v>
      </c>
    </row>
    <row r="9706" spans="1:2">
      <c r="A9706">
        <v>834</v>
      </c>
      <c r="B9706">
        <v>738</v>
      </c>
    </row>
    <row r="9707" spans="1:2">
      <c r="A9707">
        <v>835</v>
      </c>
      <c r="B9707">
        <v>736</v>
      </c>
    </row>
    <row r="9708" spans="1:2">
      <c r="A9708">
        <v>836</v>
      </c>
      <c r="B9708">
        <v>735</v>
      </c>
    </row>
    <row r="9709" spans="1:2">
      <c r="A9709">
        <v>837</v>
      </c>
      <c r="B9709">
        <v>734</v>
      </c>
    </row>
    <row r="9710" spans="1:2">
      <c r="A9710">
        <v>838</v>
      </c>
      <c r="B9710">
        <v>734</v>
      </c>
    </row>
    <row r="9711" spans="1:2">
      <c r="A9711">
        <v>839</v>
      </c>
      <c r="B9711">
        <v>734</v>
      </c>
    </row>
    <row r="9712" spans="1:2">
      <c r="A9712">
        <v>840</v>
      </c>
      <c r="B9712">
        <v>735</v>
      </c>
    </row>
    <row r="9713" spans="1:2">
      <c r="A9713">
        <v>841</v>
      </c>
      <c r="B9713">
        <v>734</v>
      </c>
    </row>
    <row r="9714" spans="1:2">
      <c r="A9714">
        <v>842</v>
      </c>
      <c r="B9714">
        <v>734</v>
      </c>
    </row>
    <row r="9715" spans="1:2">
      <c r="A9715">
        <v>843</v>
      </c>
      <c r="B9715">
        <v>734</v>
      </c>
    </row>
    <row r="9716" spans="1:2">
      <c r="A9716">
        <v>844</v>
      </c>
      <c r="B9716">
        <v>735</v>
      </c>
    </row>
    <row r="9717" spans="1:2">
      <c r="A9717">
        <v>845</v>
      </c>
      <c r="B9717">
        <v>735</v>
      </c>
    </row>
    <row r="9718" spans="1:2">
      <c r="A9718">
        <v>846</v>
      </c>
      <c r="B9718">
        <v>735</v>
      </c>
    </row>
    <row r="9719" spans="1:2">
      <c r="A9719">
        <v>847</v>
      </c>
      <c r="B9719">
        <v>735</v>
      </c>
    </row>
    <row r="9720" spans="1:2">
      <c r="A9720">
        <v>848</v>
      </c>
      <c r="B9720">
        <v>736</v>
      </c>
    </row>
    <row r="9721" spans="1:2">
      <c r="A9721">
        <v>849</v>
      </c>
      <c r="B9721">
        <v>733</v>
      </c>
    </row>
    <row r="9722" spans="1:2">
      <c r="A9722">
        <v>850</v>
      </c>
      <c r="B9722">
        <v>732</v>
      </c>
    </row>
    <row r="9723" spans="1:2">
      <c r="A9723">
        <v>851</v>
      </c>
      <c r="B9723">
        <v>730</v>
      </c>
    </row>
    <row r="9724" spans="1:2">
      <c r="A9724">
        <v>852</v>
      </c>
      <c r="B9724">
        <v>729</v>
      </c>
    </row>
    <row r="9725" spans="1:2">
      <c r="A9725">
        <v>853</v>
      </c>
      <c r="B9725">
        <v>726</v>
      </c>
    </row>
    <row r="9726" spans="1:2">
      <c r="A9726">
        <v>854</v>
      </c>
      <c r="B9726">
        <v>722</v>
      </c>
    </row>
    <row r="9727" spans="1:2">
      <c r="A9727">
        <v>855</v>
      </c>
      <c r="B9727">
        <v>721</v>
      </c>
    </row>
    <row r="9728" spans="1:2">
      <c r="A9728">
        <v>856</v>
      </c>
      <c r="B9728">
        <v>716</v>
      </c>
    </row>
    <row r="9729" spans="1:2">
      <c r="A9729">
        <v>857</v>
      </c>
      <c r="B9729">
        <v>712</v>
      </c>
    </row>
    <row r="9730" spans="1:2">
      <c r="A9730">
        <v>858</v>
      </c>
      <c r="B9730">
        <v>708</v>
      </c>
    </row>
    <row r="9731" spans="1:2">
      <c r="A9731">
        <v>859</v>
      </c>
      <c r="B9731">
        <v>704</v>
      </c>
    </row>
    <row r="9732" spans="1:2">
      <c r="A9732">
        <v>860</v>
      </c>
      <c r="B9732">
        <v>700</v>
      </c>
    </row>
    <row r="9733" spans="1:2">
      <c r="A9733">
        <v>861</v>
      </c>
      <c r="B9733">
        <v>696</v>
      </c>
    </row>
    <row r="9734" spans="1:2">
      <c r="A9734">
        <v>862</v>
      </c>
      <c r="B9734">
        <v>692</v>
      </c>
    </row>
    <row r="9735" spans="1:2">
      <c r="A9735">
        <v>863</v>
      </c>
      <c r="B9735">
        <v>690</v>
      </c>
    </row>
    <row r="9736" spans="1:2">
      <c r="A9736">
        <v>864</v>
      </c>
      <c r="B9736">
        <v>684</v>
      </c>
    </row>
    <row r="9737" spans="1:2">
      <c r="A9737">
        <v>865</v>
      </c>
      <c r="B9737">
        <v>679</v>
      </c>
    </row>
    <row r="9738" spans="1:2">
      <c r="A9738">
        <v>866</v>
      </c>
      <c r="B9738">
        <v>673</v>
      </c>
    </row>
    <row r="9739" spans="1:2">
      <c r="A9739">
        <v>867</v>
      </c>
      <c r="B9739">
        <v>668</v>
      </c>
    </row>
    <row r="9740" spans="1:2">
      <c r="A9740">
        <v>868</v>
      </c>
      <c r="B9740">
        <v>663</v>
      </c>
    </row>
    <row r="9741" spans="1:2">
      <c r="A9741">
        <v>869</v>
      </c>
      <c r="B9741">
        <v>657</v>
      </c>
    </row>
    <row r="9742" spans="1:2">
      <c r="A9742">
        <v>870</v>
      </c>
      <c r="B9742">
        <v>651</v>
      </c>
    </row>
    <row r="9743" spans="1:2">
      <c r="A9743">
        <v>871</v>
      </c>
      <c r="B9743">
        <v>644</v>
      </c>
    </row>
    <row r="9744" spans="1:2">
      <c r="A9744">
        <v>872</v>
      </c>
      <c r="B9744">
        <v>638</v>
      </c>
    </row>
    <row r="9745" spans="1:2">
      <c r="A9745">
        <v>873</v>
      </c>
      <c r="B9745">
        <v>628</v>
      </c>
    </row>
    <row r="9746" spans="1:2">
      <c r="A9746">
        <v>874</v>
      </c>
      <c r="B9746">
        <v>620</v>
      </c>
    </row>
    <row r="9747" spans="1:2">
      <c r="A9747">
        <v>875</v>
      </c>
      <c r="B9747">
        <v>611</v>
      </c>
    </row>
    <row r="9748" spans="1:2">
      <c r="A9748">
        <v>876</v>
      </c>
      <c r="B9748">
        <v>602</v>
      </c>
    </row>
    <row r="9749" spans="1:2">
      <c r="A9749">
        <v>877</v>
      </c>
      <c r="B9749">
        <v>593</v>
      </c>
    </row>
    <row r="9750" spans="1:2">
      <c r="A9750">
        <v>878</v>
      </c>
      <c r="B9750">
        <v>584</v>
      </c>
    </row>
    <row r="9751" spans="1:2">
      <c r="A9751">
        <v>879</v>
      </c>
      <c r="B9751">
        <v>575</v>
      </c>
    </row>
    <row r="9752" spans="1:2">
      <c r="A9752">
        <v>880</v>
      </c>
      <c r="B9752">
        <v>565</v>
      </c>
    </row>
    <row r="9753" spans="1:2">
      <c r="A9753">
        <v>881</v>
      </c>
      <c r="B9753">
        <v>556</v>
      </c>
    </row>
    <row r="9754" spans="1:2">
      <c r="A9754">
        <v>882</v>
      </c>
      <c r="B9754">
        <v>546</v>
      </c>
    </row>
    <row r="9755" spans="1:2">
      <c r="A9755">
        <v>883</v>
      </c>
      <c r="B9755">
        <v>538</v>
      </c>
    </row>
    <row r="9756" spans="1:2">
      <c r="A9756">
        <v>884</v>
      </c>
      <c r="B9756">
        <v>529</v>
      </c>
    </row>
    <row r="9757" spans="1:2">
      <c r="A9757">
        <v>885</v>
      </c>
      <c r="B9757">
        <v>518</v>
      </c>
    </row>
    <row r="9758" spans="1:2">
      <c r="A9758">
        <v>886</v>
      </c>
      <c r="B9758">
        <v>507</v>
      </c>
    </row>
    <row r="9759" spans="1:2">
      <c r="A9759">
        <v>887</v>
      </c>
      <c r="B9759">
        <v>495</v>
      </c>
    </row>
    <row r="9760" spans="1:2">
      <c r="A9760">
        <v>888</v>
      </c>
      <c r="B9760">
        <v>483</v>
      </c>
    </row>
    <row r="9761" spans="1:2">
      <c r="A9761">
        <v>889</v>
      </c>
      <c r="B9761">
        <v>472</v>
      </c>
    </row>
    <row r="9762" spans="1:2">
      <c r="A9762">
        <v>890</v>
      </c>
      <c r="B9762">
        <v>462</v>
      </c>
    </row>
    <row r="9763" spans="1:2">
      <c r="A9763">
        <v>891</v>
      </c>
      <c r="B9763">
        <v>453</v>
      </c>
    </row>
    <row r="9764" spans="1:2">
      <c r="A9764">
        <v>892</v>
      </c>
      <c r="B9764">
        <v>446</v>
      </c>
    </row>
    <row r="9765" spans="1:2">
      <c r="A9765">
        <v>893</v>
      </c>
      <c r="B9765">
        <v>440</v>
      </c>
    </row>
    <row r="9766" spans="1:2">
      <c r="A9766">
        <v>894</v>
      </c>
      <c r="B9766">
        <v>434</v>
      </c>
    </row>
    <row r="9767" spans="1:2">
      <c r="A9767">
        <v>895</v>
      </c>
      <c r="B9767">
        <v>428</v>
      </c>
    </row>
    <row r="9768" spans="1:2">
      <c r="A9768">
        <v>896</v>
      </c>
      <c r="B9768">
        <v>423</v>
      </c>
    </row>
    <row r="9769" spans="1:2">
      <c r="A9769">
        <v>897</v>
      </c>
      <c r="B9769">
        <v>418</v>
      </c>
    </row>
    <row r="9770" spans="1:2">
      <c r="A9770">
        <v>898</v>
      </c>
      <c r="B9770">
        <v>413</v>
      </c>
    </row>
    <row r="9771" spans="1:2">
      <c r="A9771">
        <v>899</v>
      </c>
      <c r="B9771">
        <v>409</v>
      </c>
    </row>
    <row r="9772" spans="1:2">
      <c r="A9772">
        <v>900</v>
      </c>
      <c r="B9772">
        <v>404</v>
      </c>
    </row>
    <row r="9773" spans="1:2">
      <c r="A9773">
        <v>901</v>
      </c>
      <c r="B9773">
        <v>399</v>
      </c>
    </row>
    <row r="9774" spans="1:2">
      <c r="A9774">
        <v>902</v>
      </c>
      <c r="B9774">
        <v>394</v>
      </c>
    </row>
    <row r="9775" spans="1:2">
      <c r="A9775">
        <v>903</v>
      </c>
      <c r="B9775">
        <v>387</v>
      </c>
    </row>
    <row r="9776" spans="1:2">
      <c r="A9776">
        <v>904</v>
      </c>
      <c r="B9776">
        <v>379</v>
      </c>
    </row>
    <row r="9777" spans="1:2">
      <c r="A9777">
        <v>905</v>
      </c>
      <c r="B9777">
        <v>370</v>
      </c>
    </row>
    <row r="9778" spans="1:2">
      <c r="A9778">
        <v>906</v>
      </c>
      <c r="B9778">
        <v>362</v>
      </c>
    </row>
    <row r="9779" spans="1:2">
      <c r="A9779">
        <v>907</v>
      </c>
      <c r="B9779">
        <v>354</v>
      </c>
    </row>
    <row r="9780" spans="1:2">
      <c r="A9780">
        <v>908</v>
      </c>
      <c r="B9780">
        <v>345</v>
      </c>
    </row>
    <row r="9781" spans="1:2">
      <c r="A9781">
        <v>909</v>
      </c>
      <c r="B9781">
        <v>334</v>
      </c>
    </row>
    <row r="9782" spans="1:2">
      <c r="A9782">
        <v>910</v>
      </c>
      <c r="B9782">
        <v>325</v>
      </c>
    </row>
    <row r="9783" spans="1:2">
      <c r="A9783">
        <v>911</v>
      </c>
      <c r="B9783">
        <v>316</v>
      </c>
    </row>
    <row r="9784" spans="1:2">
      <c r="A9784">
        <v>912</v>
      </c>
      <c r="B9784">
        <v>307</v>
      </c>
    </row>
    <row r="9785" spans="1:2">
      <c r="A9785">
        <v>913</v>
      </c>
      <c r="B9785">
        <v>300</v>
      </c>
    </row>
    <row r="9786" spans="1:2">
      <c r="A9786">
        <v>914</v>
      </c>
      <c r="B9786">
        <v>292</v>
      </c>
    </row>
    <row r="9787" spans="1:2">
      <c r="A9787">
        <v>915</v>
      </c>
      <c r="B9787">
        <v>284</v>
      </c>
    </row>
    <row r="9788" spans="1:2">
      <c r="A9788">
        <v>916</v>
      </c>
      <c r="B9788">
        <v>277</v>
      </c>
    </row>
    <row r="9789" spans="1:2">
      <c r="A9789">
        <v>917</v>
      </c>
      <c r="B9789">
        <v>271</v>
      </c>
    </row>
    <row r="9790" spans="1:2">
      <c r="A9790">
        <v>918</v>
      </c>
      <c r="B9790">
        <v>263</v>
      </c>
    </row>
    <row r="9791" spans="1:2">
      <c r="A9791">
        <v>919</v>
      </c>
      <c r="B9791">
        <v>256</v>
      </c>
    </row>
    <row r="9792" spans="1:2">
      <c r="A9792">
        <v>920</v>
      </c>
      <c r="B9792">
        <v>249</v>
      </c>
    </row>
    <row r="9793" spans="1:2">
      <c r="A9793">
        <v>921</v>
      </c>
      <c r="B9793">
        <v>242</v>
      </c>
    </row>
    <row r="9794" spans="1:2">
      <c r="A9794">
        <v>922</v>
      </c>
      <c r="B9794">
        <v>235</v>
      </c>
    </row>
    <row r="9795" spans="1:2">
      <c r="A9795">
        <v>923</v>
      </c>
      <c r="B9795">
        <v>231</v>
      </c>
    </row>
    <row r="9796" spans="1:2">
      <c r="A9796">
        <v>924</v>
      </c>
      <c r="B9796">
        <v>225</v>
      </c>
    </row>
    <row r="9797" spans="1:2">
      <c r="A9797">
        <v>925</v>
      </c>
      <c r="B9797">
        <v>224</v>
      </c>
    </row>
    <row r="9798" spans="1:2">
      <c r="A9798">
        <v>926</v>
      </c>
      <c r="B9798">
        <v>222</v>
      </c>
    </row>
    <row r="9799" spans="1:2">
      <c r="A9799">
        <v>927</v>
      </c>
      <c r="B9799">
        <v>218</v>
      </c>
    </row>
    <row r="9800" spans="1:2">
      <c r="A9800">
        <v>928</v>
      </c>
      <c r="B9800">
        <v>218</v>
      </c>
    </row>
    <row r="9801" spans="1:2">
      <c r="A9801">
        <v>929</v>
      </c>
      <c r="B9801">
        <v>216</v>
      </c>
    </row>
    <row r="9802" spans="1:2">
      <c r="A9802">
        <v>930</v>
      </c>
      <c r="B9802">
        <v>215</v>
      </c>
    </row>
    <row r="9803" spans="1:2">
      <c r="A9803">
        <v>931</v>
      </c>
      <c r="B9803">
        <v>217</v>
      </c>
    </row>
    <row r="9804" spans="1:2">
      <c r="A9804">
        <v>932</v>
      </c>
      <c r="B9804">
        <v>219</v>
      </c>
    </row>
    <row r="9805" spans="1:2">
      <c r="A9805">
        <v>933</v>
      </c>
      <c r="B9805">
        <v>220</v>
      </c>
    </row>
    <row r="9806" spans="1:2">
      <c r="A9806">
        <v>934</v>
      </c>
      <c r="B9806">
        <v>222</v>
      </c>
    </row>
    <row r="9807" spans="1:2">
      <c r="A9807">
        <v>935</v>
      </c>
      <c r="B9807">
        <v>226</v>
      </c>
    </row>
    <row r="9808" spans="1:2">
      <c r="A9808">
        <v>936</v>
      </c>
      <c r="B9808">
        <v>226</v>
      </c>
    </row>
    <row r="9809" spans="1:2">
      <c r="A9809">
        <v>937</v>
      </c>
      <c r="B9809">
        <v>226</v>
      </c>
    </row>
    <row r="9810" spans="1:2">
      <c r="A9810">
        <v>938</v>
      </c>
      <c r="B9810">
        <v>226</v>
      </c>
    </row>
    <row r="9811" spans="1:2">
      <c r="A9811">
        <v>939</v>
      </c>
      <c r="B9811">
        <v>226</v>
      </c>
    </row>
    <row r="9812" spans="1:2">
      <c r="A9812">
        <v>940</v>
      </c>
      <c r="B9812">
        <v>228</v>
      </c>
    </row>
    <row r="9813" spans="1:2">
      <c r="A9813">
        <v>941</v>
      </c>
      <c r="B9813">
        <v>227</v>
      </c>
    </row>
    <row r="9814" spans="1:2">
      <c r="A9814">
        <v>942</v>
      </c>
      <c r="B9814">
        <v>227</v>
      </c>
    </row>
    <row r="9815" spans="1:2">
      <c r="A9815">
        <v>943</v>
      </c>
      <c r="B9815">
        <v>225</v>
      </c>
    </row>
    <row r="9816" spans="1:2">
      <c r="A9816">
        <v>944</v>
      </c>
      <c r="B9816">
        <v>226</v>
      </c>
    </row>
    <row r="9817" spans="1:2">
      <c r="A9817">
        <v>945</v>
      </c>
      <c r="B9817">
        <v>223</v>
      </c>
    </row>
    <row r="9818" spans="1:2">
      <c r="A9818">
        <v>946</v>
      </c>
      <c r="B9818">
        <v>224</v>
      </c>
    </row>
    <row r="9819" spans="1:2">
      <c r="A9819">
        <v>947</v>
      </c>
      <c r="B9819">
        <v>226</v>
      </c>
    </row>
    <row r="9820" spans="1:2">
      <c r="A9820">
        <v>948</v>
      </c>
      <c r="B9820">
        <v>226</v>
      </c>
    </row>
    <row r="9821" spans="1:2">
      <c r="A9821">
        <v>949</v>
      </c>
      <c r="B9821">
        <v>227</v>
      </c>
    </row>
    <row r="9822" spans="1:2">
      <c r="A9822">
        <v>950</v>
      </c>
      <c r="B9822">
        <v>228</v>
      </c>
    </row>
    <row r="9823" spans="1:2">
      <c r="A9823">
        <v>951</v>
      </c>
      <c r="B9823">
        <v>227</v>
      </c>
    </row>
    <row r="9824" spans="1:2">
      <c r="A9824">
        <v>952</v>
      </c>
      <c r="B9824">
        <v>231</v>
      </c>
    </row>
    <row r="9825" spans="1:2">
      <c r="A9825">
        <v>953</v>
      </c>
      <c r="B9825">
        <v>231</v>
      </c>
    </row>
    <row r="9826" spans="1:2">
      <c r="A9826">
        <v>954</v>
      </c>
      <c r="B9826">
        <v>235</v>
      </c>
    </row>
    <row r="9827" spans="1:2">
      <c r="A9827">
        <v>955</v>
      </c>
      <c r="B9827">
        <v>237</v>
      </c>
    </row>
    <row r="9828" spans="1:2">
      <c r="A9828">
        <v>956</v>
      </c>
      <c r="B9828">
        <v>241</v>
      </c>
    </row>
    <row r="9829" spans="1:2">
      <c r="A9829">
        <v>957</v>
      </c>
      <c r="B9829">
        <v>242</v>
      </c>
    </row>
    <row r="9830" spans="1:2">
      <c r="A9830">
        <v>958</v>
      </c>
      <c r="B9830">
        <v>247</v>
      </c>
    </row>
    <row r="9831" spans="1:2">
      <c r="A9831">
        <v>959</v>
      </c>
      <c r="B9831">
        <v>253</v>
      </c>
    </row>
    <row r="9832" spans="1:2">
      <c r="A9832">
        <v>960</v>
      </c>
      <c r="B9832">
        <v>254</v>
      </c>
    </row>
    <row r="9833" spans="1:2">
      <c r="A9833">
        <v>961</v>
      </c>
      <c r="B9833">
        <v>259</v>
      </c>
    </row>
    <row r="9834" spans="1:2">
      <c r="A9834">
        <v>962</v>
      </c>
      <c r="B9834">
        <v>264</v>
      </c>
    </row>
    <row r="9835" spans="1:2">
      <c r="A9835">
        <v>963</v>
      </c>
      <c r="B9835">
        <v>268</v>
      </c>
    </row>
    <row r="9836" spans="1:2">
      <c r="A9836">
        <v>964</v>
      </c>
      <c r="B9836">
        <v>273</v>
      </c>
    </row>
    <row r="9837" spans="1:2">
      <c r="A9837">
        <v>965</v>
      </c>
      <c r="B9837">
        <v>277</v>
      </c>
    </row>
    <row r="9838" spans="1:2">
      <c r="A9838">
        <v>966</v>
      </c>
      <c r="B9838">
        <v>282</v>
      </c>
    </row>
    <row r="9839" spans="1:2">
      <c r="A9839">
        <v>967</v>
      </c>
      <c r="B9839">
        <v>287</v>
      </c>
    </row>
    <row r="9840" spans="1:2">
      <c r="A9840">
        <v>968</v>
      </c>
      <c r="B9840">
        <v>292</v>
      </c>
    </row>
    <row r="9841" spans="1:2">
      <c r="A9841">
        <v>969</v>
      </c>
      <c r="B9841">
        <v>297</v>
      </c>
    </row>
    <row r="9842" spans="1:2">
      <c r="A9842">
        <v>970</v>
      </c>
      <c r="B9842">
        <v>303</v>
      </c>
    </row>
    <row r="9843" spans="1:2">
      <c r="A9843">
        <v>971</v>
      </c>
      <c r="B9843">
        <v>312</v>
      </c>
    </row>
    <row r="9844" spans="1:2">
      <c r="A9844">
        <v>972</v>
      </c>
      <c r="B9844">
        <v>321</v>
      </c>
    </row>
    <row r="9845" spans="1:2">
      <c r="A9845">
        <v>973</v>
      </c>
      <c r="B9845">
        <v>327</v>
      </c>
    </row>
    <row r="9846" spans="1:2">
      <c r="A9846">
        <v>974</v>
      </c>
      <c r="B9846">
        <v>335</v>
      </c>
    </row>
    <row r="9847" spans="1:2">
      <c r="A9847">
        <v>975</v>
      </c>
      <c r="B9847">
        <v>344</v>
      </c>
    </row>
    <row r="9848" spans="1:2">
      <c r="A9848">
        <v>976</v>
      </c>
      <c r="B9848">
        <v>352</v>
      </c>
    </row>
    <row r="9849" spans="1:2">
      <c r="A9849">
        <v>977</v>
      </c>
      <c r="B9849">
        <v>361</v>
      </c>
    </row>
    <row r="9850" spans="1:2">
      <c r="A9850">
        <v>978</v>
      </c>
      <c r="B9850">
        <v>369</v>
      </c>
    </row>
    <row r="9851" spans="1:2">
      <c r="A9851">
        <v>979</v>
      </c>
      <c r="B9851">
        <v>378</v>
      </c>
    </row>
    <row r="9852" spans="1:2">
      <c r="A9852">
        <v>980</v>
      </c>
      <c r="B9852">
        <v>388</v>
      </c>
    </row>
    <row r="9853" spans="1:2">
      <c r="A9853">
        <v>981</v>
      </c>
      <c r="B9853">
        <v>398</v>
      </c>
    </row>
    <row r="9854" spans="1:2">
      <c r="A9854">
        <v>982</v>
      </c>
      <c r="B9854">
        <v>408</v>
      </c>
    </row>
    <row r="9855" spans="1:2">
      <c r="A9855">
        <v>983</v>
      </c>
      <c r="B9855">
        <v>418</v>
      </c>
    </row>
    <row r="9856" spans="1:2">
      <c r="A9856">
        <v>984</v>
      </c>
      <c r="B9856">
        <v>428</v>
      </c>
    </row>
    <row r="9857" spans="1:2">
      <c r="A9857">
        <v>985</v>
      </c>
      <c r="B9857">
        <v>438</v>
      </c>
    </row>
    <row r="9858" spans="1:2">
      <c r="A9858">
        <v>986</v>
      </c>
      <c r="B9858">
        <v>448</v>
      </c>
    </row>
    <row r="9859" spans="1:2">
      <c r="A9859">
        <v>987</v>
      </c>
      <c r="B9859">
        <v>460</v>
      </c>
    </row>
    <row r="9860" spans="1:2">
      <c r="A9860">
        <v>988</v>
      </c>
      <c r="B9860">
        <v>472</v>
      </c>
    </row>
    <row r="9861" spans="1:2">
      <c r="A9861">
        <v>989</v>
      </c>
      <c r="B9861">
        <v>483</v>
      </c>
    </row>
    <row r="9862" spans="1:2">
      <c r="A9862">
        <v>990</v>
      </c>
      <c r="B9862">
        <v>491</v>
      </c>
    </row>
    <row r="9863" spans="1:2">
      <c r="A9863">
        <v>991</v>
      </c>
      <c r="B9863">
        <v>500</v>
      </c>
    </row>
    <row r="9864" spans="1:2">
      <c r="A9864">
        <v>992</v>
      </c>
      <c r="B9864">
        <v>507</v>
      </c>
    </row>
    <row r="9865" spans="1:2">
      <c r="A9865">
        <v>993</v>
      </c>
      <c r="B9865">
        <v>513</v>
      </c>
    </row>
    <row r="9866" spans="1:2">
      <c r="A9866">
        <v>994</v>
      </c>
      <c r="B9866">
        <v>519</v>
      </c>
    </row>
    <row r="9867" spans="1:2">
      <c r="A9867">
        <v>995</v>
      </c>
      <c r="B9867">
        <v>523</v>
      </c>
    </row>
    <row r="9868" spans="1:2">
      <c r="A9868">
        <v>996</v>
      </c>
      <c r="B9868">
        <v>527</v>
      </c>
    </row>
    <row r="9869" spans="1:2">
      <c r="A9869">
        <v>997</v>
      </c>
      <c r="B9869">
        <v>531</v>
      </c>
    </row>
    <row r="9870" spans="1:2">
      <c r="A9870">
        <v>998</v>
      </c>
      <c r="B9870">
        <v>535</v>
      </c>
    </row>
    <row r="9871" spans="1:2">
      <c r="A9871">
        <v>999</v>
      </c>
      <c r="B9871">
        <v>538</v>
      </c>
    </row>
    <row r="9872" spans="1:2">
      <c r="A9872">
        <v>1000</v>
      </c>
      <c r="B9872">
        <v>543</v>
      </c>
    </row>
    <row r="9873" spans="1:2">
      <c r="A9873">
        <v>1001</v>
      </c>
      <c r="B9873">
        <v>548</v>
      </c>
    </row>
    <row r="9874" spans="1:2">
      <c r="A9874">
        <v>1002</v>
      </c>
      <c r="B9874">
        <v>554</v>
      </c>
    </row>
    <row r="9875" spans="1:2">
      <c r="A9875">
        <v>1003</v>
      </c>
      <c r="B9875">
        <v>561</v>
      </c>
    </row>
    <row r="9876" spans="1:2">
      <c r="A9876">
        <v>1004</v>
      </c>
      <c r="B9876">
        <v>569</v>
      </c>
    </row>
    <row r="9877" spans="1:2">
      <c r="A9877">
        <v>1005</v>
      </c>
      <c r="B9877">
        <v>579</v>
      </c>
    </row>
    <row r="9878" spans="1:2">
      <c r="A9878">
        <v>1006</v>
      </c>
      <c r="B9878">
        <v>588</v>
      </c>
    </row>
    <row r="9879" spans="1:2">
      <c r="A9879">
        <v>1007</v>
      </c>
      <c r="B9879">
        <v>596</v>
      </c>
    </row>
    <row r="9880" spans="1:2">
      <c r="A9880">
        <v>1008</v>
      </c>
      <c r="B9880">
        <v>605</v>
      </c>
    </row>
    <row r="9881" spans="1:2">
      <c r="A9881">
        <v>1009</v>
      </c>
      <c r="B9881">
        <v>614</v>
      </c>
    </row>
    <row r="9882" spans="1:2">
      <c r="A9882">
        <v>1010</v>
      </c>
      <c r="B9882">
        <v>625</v>
      </c>
    </row>
    <row r="9883" spans="1:2">
      <c r="A9883">
        <v>1011</v>
      </c>
      <c r="B9883">
        <v>632</v>
      </c>
    </row>
    <row r="9884" spans="1:2">
      <c r="A9884">
        <v>1012</v>
      </c>
      <c r="B9884">
        <v>641</v>
      </c>
    </row>
    <row r="9885" spans="1:2">
      <c r="A9885">
        <v>1013</v>
      </c>
      <c r="B9885">
        <v>650</v>
      </c>
    </row>
    <row r="9886" spans="1:2">
      <c r="A9886">
        <v>1014</v>
      </c>
      <c r="B9886">
        <v>658</v>
      </c>
    </row>
    <row r="9887" spans="1:2">
      <c r="A9887">
        <v>1015</v>
      </c>
      <c r="B9887">
        <v>667</v>
      </c>
    </row>
    <row r="9888" spans="1:2">
      <c r="A9888">
        <v>1016</v>
      </c>
      <c r="B9888">
        <v>674</v>
      </c>
    </row>
    <row r="9889" spans="1:2">
      <c r="A9889">
        <v>1017</v>
      </c>
      <c r="B9889">
        <v>682</v>
      </c>
    </row>
    <row r="9890" spans="1:2">
      <c r="A9890">
        <v>1018</v>
      </c>
      <c r="B9890">
        <v>689</v>
      </c>
    </row>
    <row r="9891" spans="1:2">
      <c r="A9891">
        <v>1019</v>
      </c>
      <c r="B9891">
        <v>695</v>
      </c>
    </row>
    <row r="9892" spans="1:2">
      <c r="A9892">
        <v>1020</v>
      </c>
      <c r="B9892">
        <v>703</v>
      </c>
    </row>
    <row r="9893" spans="1:2">
      <c r="A9893">
        <v>1021</v>
      </c>
      <c r="B9893">
        <v>711</v>
      </c>
    </row>
    <row r="9894" spans="1:2">
      <c r="A9894">
        <v>1022</v>
      </c>
      <c r="B9894">
        <v>719</v>
      </c>
    </row>
    <row r="9895" spans="1:2">
      <c r="A9895">
        <v>1023</v>
      </c>
      <c r="B9895">
        <v>724</v>
      </c>
    </row>
    <row r="9896" spans="1:2">
      <c r="A9896" t="s">
        <v>2</v>
      </c>
      <c r="B9896" t="s">
        <v>3</v>
      </c>
    </row>
    <row r="9897" spans="1:2">
      <c r="A9897">
        <v>0</v>
      </c>
      <c r="B9897">
        <v>2668</v>
      </c>
    </row>
    <row r="9898" spans="1:2">
      <c r="A9898">
        <v>1</v>
      </c>
      <c r="B9898">
        <v>4017</v>
      </c>
    </row>
    <row r="9899" spans="1:2">
      <c r="A9899">
        <v>2</v>
      </c>
      <c r="B9899">
        <v>5027</v>
      </c>
    </row>
    <row r="9900" spans="1:2">
      <c r="A9900">
        <v>3</v>
      </c>
      <c r="B9900">
        <v>7118</v>
      </c>
    </row>
    <row r="9901" spans="1:2">
      <c r="A9901">
        <v>4</v>
      </c>
      <c r="B9901">
        <v>15055</v>
      </c>
    </row>
    <row r="9902" spans="1:2">
      <c r="A9902">
        <v>5</v>
      </c>
      <c r="B9902">
        <v>130323</v>
      </c>
    </row>
    <row r="9903" spans="1:2">
      <c r="A9903">
        <v>6</v>
      </c>
      <c r="B9903">
        <v>21141</v>
      </c>
    </row>
    <row r="9904" spans="1:2">
      <c r="A9904">
        <v>7</v>
      </c>
      <c r="B9904">
        <v>9206</v>
      </c>
    </row>
    <row r="9905" spans="1:2">
      <c r="A9905">
        <v>8</v>
      </c>
      <c r="B9905">
        <v>6415</v>
      </c>
    </row>
    <row r="9906" spans="1:2">
      <c r="A9906">
        <v>9</v>
      </c>
      <c r="B9906">
        <v>4807</v>
      </c>
    </row>
    <row r="9907" spans="1:2">
      <c r="A9907">
        <v>10</v>
      </c>
      <c r="B9907">
        <v>3746</v>
      </c>
    </row>
    <row r="9908" spans="1:2">
      <c r="A9908">
        <v>11</v>
      </c>
      <c r="B9908">
        <v>3325</v>
      </c>
    </row>
    <row r="9909" spans="1:2">
      <c r="A9909">
        <v>12</v>
      </c>
      <c r="B9909">
        <v>2932</v>
      </c>
    </row>
    <row r="9910" spans="1:2">
      <c r="A9910">
        <v>13</v>
      </c>
      <c r="B9910">
        <v>2423</v>
      </c>
    </row>
    <row r="9911" spans="1:2">
      <c r="A9911">
        <v>14</v>
      </c>
      <c r="B9911">
        <v>2311</v>
      </c>
    </row>
    <row r="9912" spans="1:2">
      <c r="A9912">
        <v>15</v>
      </c>
      <c r="B9912">
        <v>2635</v>
      </c>
    </row>
    <row r="9913" spans="1:2">
      <c r="A9913">
        <v>16</v>
      </c>
      <c r="B9913">
        <v>2081</v>
      </c>
    </row>
    <row r="9914" spans="1:2">
      <c r="A9914">
        <v>17</v>
      </c>
      <c r="B9914">
        <v>1742</v>
      </c>
    </row>
    <row r="9915" spans="1:2">
      <c r="A9915">
        <v>18</v>
      </c>
      <c r="B9915">
        <v>1680</v>
      </c>
    </row>
    <row r="9916" spans="1:2">
      <c r="A9916">
        <v>19</v>
      </c>
      <c r="B9916">
        <v>1445</v>
      </c>
    </row>
    <row r="9917" spans="1:2">
      <c r="A9917">
        <v>20</v>
      </c>
      <c r="B9917">
        <v>1376</v>
      </c>
    </row>
    <row r="9918" spans="1:2">
      <c r="A9918">
        <v>21</v>
      </c>
      <c r="B9918">
        <v>1232</v>
      </c>
    </row>
    <row r="9919" spans="1:2">
      <c r="A9919">
        <v>22</v>
      </c>
      <c r="B9919">
        <v>1044</v>
      </c>
    </row>
    <row r="9920" spans="1:2">
      <c r="A9920">
        <v>23</v>
      </c>
      <c r="B9920">
        <v>947</v>
      </c>
    </row>
    <row r="9921" spans="1:2">
      <c r="A9921">
        <v>24</v>
      </c>
      <c r="B9921">
        <v>938</v>
      </c>
    </row>
    <row r="9922" spans="1:2">
      <c r="A9922">
        <v>25</v>
      </c>
      <c r="B9922">
        <v>2282</v>
      </c>
    </row>
    <row r="9923" spans="1:2">
      <c r="A9923">
        <v>26</v>
      </c>
      <c r="B9923">
        <v>5193</v>
      </c>
    </row>
    <row r="9924" spans="1:2">
      <c r="A9924">
        <v>27</v>
      </c>
      <c r="B9924">
        <v>2082</v>
      </c>
    </row>
    <row r="9925" spans="1:2">
      <c r="A9925">
        <v>28</v>
      </c>
      <c r="B9925">
        <v>1623</v>
      </c>
    </row>
    <row r="9926" spans="1:2">
      <c r="A9926">
        <v>29</v>
      </c>
      <c r="B9926">
        <v>1385</v>
      </c>
    </row>
    <row r="9927" spans="1:2">
      <c r="A9927">
        <v>30</v>
      </c>
      <c r="B9927">
        <v>1191</v>
      </c>
    </row>
    <row r="9928" spans="1:2">
      <c r="A9928">
        <v>31</v>
      </c>
      <c r="B9928">
        <v>1238</v>
      </c>
    </row>
    <row r="9929" spans="1:2">
      <c r="A9929">
        <v>32</v>
      </c>
      <c r="B9929">
        <v>1062</v>
      </c>
    </row>
    <row r="9930" spans="1:2">
      <c r="A9930">
        <v>33</v>
      </c>
      <c r="B9930">
        <v>920</v>
      </c>
    </row>
    <row r="9931" spans="1:2">
      <c r="A9931">
        <v>34</v>
      </c>
      <c r="B9931">
        <v>806</v>
      </c>
    </row>
    <row r="9932" spans="1:2">
      <c r="A9932">
        <v>35</v>
      </c>
      <c r="B9932">
        <v>609</v>
      </c>
    </row>
    <row r="9933" spans="1:2">
      <c r="A9933">
        <v>36</v>
      </c>
      <c r="B9933">
        <v>3914</v>
      </c>
    </row>
    <row r="9934" spans="1:2">
      <c r="A9934">
        <v>37</v>
      </c>
      <c r="B9934">
        <v>1202</v>
      </c>
    </row>
    <row r="9935" spans="1:2">
      <c r="A9935">
        <v>38</v>
      </c>
      <c r="B9935">
        <v>1115</v>
      </c>
    </row>
    <row r="9936" spans="1:2">
      <c r="A9936">
        <v>39</v>
      </c>
      <c r="B9936">
        <v>959</v>
      </c>
    </row>
    <row r="9937" spans="1:2">
      <c r="A9937">
        <v>40</v>
      </c>
      <c r="B9937">
        <v>923</v>
      </c>
    </row>
    <row r="9938" spans="1:2">
      <c r="A9938">
        <v>41</v>
      </c>
      <c r="B9938">
        <v>916</v>
      </c>
    </row>
    <row r="9939" spans="1:2">
      <c r="A9939">
        <v>42</v>
      </c>
      <c r="B9939">
        <v>886</v>
      </c>
    </row>
    <row r="9940" spans="1:2">
      <c r="A9940">
        <v>43</v>
      </c>
      <c r="B9940">
        <v>758</v>
      </c>
    </row>
    <row r="9941" spans="1:2">
      <c r="A9941">
        <v>44</v>
      </c>
      <c r="B9941">
        <v>778</v>
      </c>
    </row>
    <row r="9942" spans="1:2">
      <c r="A9942">
        <v>45</v>
      </c>
      <c r="B9942">
        <v>749</v>
      </c>
    </row>
    <row r="9943" spans="1:2">
      <c r="A9943">
        <v>46</v>
      </c>
      <c r="B9943">
        <v>625</v>
      </c>
    </row>
    <row r="9944" spans="1:2">
      <c r="A9944">
        <v>47</v>
      </c>
      <c r="B9944">
        <v>713</v>
      </c>
    </row>
    <row r="9945" spans="1:2">
      <c r="A9945">
        <v>48</v>
      </c>
      <c r="B9945">
        <v>708</v>
      </c>
    </row>
    <row r="9946" spans="1:2">
      <c r="A9946">
        <v>49</v>
      </c>
      <c r="B9946">
        <v>603</v>
      </c>
    </row>
    <row r="9947" spans="1:2">
      <c r="A9947">
        <v>50</v>
      </c>
      <c r="B9947">
        <v>642</v>
      </c>
    </row>
    <row r="9948" spans="1:2">
      <c r="A9948">
        <v>51</v>
      </c>
      <c r="B9948">
        <v>569</v>
      </c>
    </row>
    <row r="9949" spans="1:2">
      <c r="A9949">
        <v>52</v>
      </c>
      <c r="B9949">
        <v>626</v>
      </c>
    </row>
    <row r="9950" spans="1:2">
      <c r="A9950">
        <v>53</v>
      </c>
      <c r="B9950">
        <v>551</v>
      </c>
    </row>
    <row r="9951" spans="1:2">
      <c r="A9951">
        <v>54</v>
      </c>
      <c r="B9951">
        <v>567</v>
      </c>
    </row>
    <row r="9952" spans="1:2">
      <c r="A9952">
        <v>55</v>
      </c>
      <c r="B9952">
        <v>601</v>
      </c>
    </row>
    <row r="9953" spans="1:2">
      <c r="A9953">
        <v>56</v>
      </c>
      <c r="B9953">
        <v>974</v>
      </c>
    </row>
    <row r="9954" spans="1:2">
      <c r="A9954">
        <v>57</v>
      </c>
      <c r="B9954">
        <v>856</v>
      </c>
    </row>
    <row r="9955" spans="1:2">
      <c r="A9955">
        <v>58</v>
      </c>
      <c r="B9955">
        <v>524</v>
      </c>
    </row>
    <row r="9956" spans="1:2">
      <c r="A9956">
        <v>59</v>
      </c>
      <c r="B9956">
        <v>557</v>
      </c>
    </row>
    <row r="9957" spans="1:2">
      <c r="A9957">
        <v>60</v>
      </c>
      <c r="B9957">
        <v>564</v>
      </c>
    </row>
    <row r="9958" spans="1:2">
      <c r="A9958">
        <v>61</v>
      </c>
      <c r="B9958">
        <v>540</v>
      </c>
    </row>
    <row r="9959" spans="1:2">
      <c r="A9959">
        <v>62</v>
      </c>
      <c r="B9959">
        <v>530</v>
      </c>
    </row>
    <row r="9960" spans="1:2">
      <c r="A9960">
        <v>63</v>
      </c>
      <c r="B9960">
        <v>450</v>
      </c>
    </row>
    <row r="9961" spans="1:2">
      <c r="A9961">
        <v>64</v>
      </c>
      <c r="B9961">
        <v>425</v>
      </c>
    </row>
    <row r="9962" spans="1:2">
      <c r="A9962">
        <v>65</v>
      </c>
      <c r="B9962">
        <v>374</v>
      </c>
    </row>
    <row r="9963" spans="1:2">
      <c r="A9963">
        <v>66</v>
      </c>
      <c r="B9963">
        <v>182</v>
      </c>
    </row>
    <row r="9964" spans="1:2">
      <c r="A9964">
        <v>67</v>
      </c>
      <c r="B9964">
        <v>913</v>
      </c>
    </row>
    <row r="9965" spans="1:2">
      <c r="A9965">
        <v>68</v>
      </c>
      <c r="B9965">
        <v>575</v>
      </c>
    </row>
    <row r="9966" spans="1:2">
      <c r="A9966">
        <v>69</v>
      </c>
      <c r="B9966">
        <v>567</v>
      </c>
    </row>
    <row r="9967" spans="1:2">
      <c r="A9967">
        <v>70</v>
      </c>
      <c r="B9967">
        <v>538</v>
      </c>
    </row>
    <row r="9968" spans="1:2">
      <c r="A9968">
        <v>71</v>
      </c>
      <c r="B9968">
        <v>530</v>
      </c>
    </row>
    <row r="9969" spans="1:2">
      <c r="A9969">
        <v>72</v>
      </c>
      <c r="B9969">
        <v>436</v>
      </c>
    </row>
    <row r="9970" spans="1:2">
      <c r="A9970">
        <v>73</v>
      </c>
      <c r="B9970">
        <v>488</v>
      </c>
    </row>
    <row r="9971" spans="1:2">
      <c r="A9971">
        <v>74</v>
      </c>
      <c r="B9971">
        <v>451</v>
      </c>
    </row>
    <row r="9972" spans="1:2">
      <c r="A9972">
        <v>75</v>
      </c>
      <c r="B9972">
        <v>449</v>
      </c>
    </row>
    <row r="9973" spans="1:2">
      <c r="A9973">
        <v>76</v>
      </c>
      <c r="B9973">
        <v>428</v>
      </c>
    </row>
    <row r="9974" spans="1:2">
      <c r="A9974">
        <v>77</v>
      </c>
      <c r="B9974">
        <v>542</v>
      </c>
    </row>
    <row r="9975" spans="1:2">
      <c r="A9975">
        <v>78</v>
      </c>
      <c r="B9975">
        <v>473</v>
      </c>
    </row>
    <row r="9976" spans="1:2">
      <c r="A9976">
        <v>79</v>
      </c>
      <c r="B9976">
        <v>367</v>
      </c>
    </row>
    <row r="9977" spans="1:2">
      <c r="A9977">
        <v>80</v>
      </c>
      <c r="B9977">
        <v>419</v>
      </c>
    </row>
    <row r="9978" spans="1:2">
      <c r="A9978">
        <v>81</v>
      </c>
      <c r="B9978">
        <v>409</v>
      </c>
    </row>
    <row r="9979" spans="1:2">
      <c r="A9979">
        <v>82</v>
      </c>
      <c r="B9979">
        <v>345</v>
      </c>
    </row>
    <row r="9980" spans="1:2">
      <c r="A9980">
        <v>83</v>
      </c>
      <c r="B9980">
        <v>338</v>
      </c>
    </row>
    <row r="9981" spans="1:2">
      <c r="A9981">
        <v>84</v>
      </c>
      <c r="B9981">
        <v>460</v>
      </c>
    </row>
    <row r="9982" spans="1:2">
      <c r="A9982">
        <v>85</v>
      </c>
      <c r="B9982">
        <v>423</v>
      </c>
    </row>
    <row r="9983" spans="1:2">
      <c r="A9983">
        <v>86</v>
      </c>
      <c r="B9983">
        <v>389</v>
      </c>
    </row>
    <row r="9984" spans="1:2">
      <c r="A9984">
        <v>87</v>
      </c>
      <c r="B9984">
        <v>233</v>
      </c>
    </row>
    <row r="9985" spans="1:2">
      <c r="A9985">
        <v>88</v>
      </c>
      <c r="B9985">
        <v>349</v>
      </c>
    </row>
    <row r="9986" spans="1:2">
      <c r="A9986">
        <v>89</v>
      </c>
      <c r="B9986">
        <v>398</v>
      </c>
    </row>
    <row r="9987" spans="1:2">
      <c r="A9987">
        <v>90</v>
      </c>
      <c r="B9987">
        <v>397</v>
      </c>
    </row>
    <row r="9988" spans="1:2">
      <c r="A9988">
        <v>91</v>
      </c>
      <c r="B9988">
        <v>359</v>
      </c>
    </row>
    <row r="9989" spans="1:2">
      <c r="A9989">
        <v>92</v>
      </c>
      <c r="B9989">
        <v>352</v>
      </c>
    </row>
    <row r="9990" spans="1:2">
      <c r="A9990">
        <v>93</v>
      </c>
      <c r="B9990">
        <v>336</v>
      </c>
    </row>
    <row r="9991" spans="1:2">
      <c r="A9991">
        <v>94</v>
      </c>
      <c r="B9991">
        <v>276</v>
      </c>
    </row>
    <row r="9992" spans="1:2">
      <c r="A9992">
        <v>95</v>
      </c>
      <c r="B9992">
        <v>320</v>
      </c>
    </row>
    <row r="9993" spans="1:2">
      <c r="A9993">
        <v>96</v>
      </c>
      <c r="B9993">
        <v>312</v>
      </c>
    </row>
    <row r="9994" spans="1:2">
      <c r="A9994">
        <v>97</v>
      </c>
      <c r="B9994">
        <v>245</v>
      </c>
    </row>
    <row r="9995" spans="1:2">
      <c r="A9995">
        <v>98</v>
      </c>
      <c r="B9995">
        <v>367</v>
      </c>
    </row>
    <row r="9996" spans="1:2">
      <c r="A9996">
        <v>99</v>
      </c>
      <c r="B9996">
        <v>389</v>
      </c>
    </row>
    <row r="9997" spans="1:2">
      <c r="A9997">
        <v>100</v>
      </c>
      <c r="B9997">
        <v>283</v>
      </c>
    </row>
    <row r="9998" spans="1:2">
      <c r="A9998">
        <v>101</v>
      </c>
      <c r="B9998">
        <v>353</v>
      </c>
    </row>
    <row r="9999" spans="1:2">
      <c r="A9999">
        <v>102</v>
      </c>
      <c r="B9999">
        <v>329</v>
      </c>
    </row>
    <row r="10000" spans="1:2">
      <c r="A10000">
        <v>103</v>
      </c>
      <c r="B10000">
        <v>315</v>
      </c>
    </row>
    <row r="10001" spans="1:2">
      <c r="A10001">
        <v>104</v>
      </c>
      <c r="B10001">
        <v>330</v>
      </c>
    </row>
    <row r="10002" spans="1:2">
      <c r="A10002">
        <v>105</v>
      </c>
      <c r="B10002">
        <v>309</v>
      </c>
    </row>
    <row r="10003" spans="1:2">
      <c r="A10003">
        <v>106</v>
      </c>
      <c r="B10003">
        <v>305</v>
      </c>
    </row>
    <row r="10004" spans="1:2">
      <c r="A10004">
        <v>107</v>
      </c>
      <c r="B10004">
        <v>290</v>
      </c>
    </row>
    <row r="10005" spans="1:2">
      <c r="A10005">
        <v>108</v>
      </c>
      <c r="B10005">
        <v>312</v>
      </c>
    </row>
    <row r="10006" spans="1:2">
      <c r="A10006">
        <v>109</v>
      </c>
      <c r="B10006">
        <v>274</v>
      </c>
    </row>
    <row r="10007" spans="1:2">
      <c r="A10007">
        <v>110</v>
      </c>
      <c r="B10007">
        <v>305</v>
      </c>
    </row>
    <row r="10008" spans="1:2">
      <c r="A10008">
        <v>111</v>
      </c>
      <c r="B10008">
        <v>268</v>
      </c>
    </row>
    <row r="10009" spans="1:2">
      <c r="A10009">
        <v>112</v>
      </c>
      <c r="B10009">
        <v>269</v>
      </c>
    </row>
    <row r="10010" spans="1:2">
      <c r="A10010">
        <v>113</v>
      </c>
      <c r="B10010">
        <v>257</v>
      </c>
    </row>
    <row r="10011" spans="1:2">
      <c r="A10011">
        <v>114</v>
      </c>
      <c r="B10011">
        <v>278</v>
      </c>
    </row>
    <row r="10012" spans="1:2">
      <c r="A10012">
        <v>115</v>
      </c>
      <c r="B10012">
        <v>228</v>
      </c>
    </row>
    <row r="10013" spans="1:2">
      <c r="A10013">
        <v>116</v>
      </c>
      <c r="B10013">
        <v>252</v>
      </c>
    </row>
    <row r="10014" spans="1:2">
      <c r="A10014">
        <v>117</v>
      </c>
      <c r="B10014">
        <v>112</v>
      </c>
    </row>
    <row r="10015" spans="1:2">
      <c r="A10015">
        <v>118</v>
      </c>
      <c r="B10015">
        <v>390</v>
      </c>
    </row>
    <row r="10016" spans="1:2">
      <c r="A10016">
        <v>119</v>
      </c>
      <c r="B10016">
        <v>297</v>
      </c>
    </row>
    <row r="10017" spans="1:2">
      <c r="A10017">
        <v>120</v>
      </c>
      <c r="B10017">
        <v>246</v>
      </c>
    </row>
    <row r="10018" spans="1:2">
      <c r="A10018">
        <v>121</v>
      </c>
      <c r="B10018">
        <v>245</v>
      </c>
    </row>
    <row r="10019" spans="1:2">
      <c r="A10019">
        <v>122</v>
      </c>
      <c r="B10019">
        <v>262</v>
      </c>
    </row>
    <row r="10020" spans="1:2">
      <c r="A10020">
        <v>123</v>
      </c>
      <c r="B10020">
        <v>258</v>
      </c>
    </row>
    <row r="10021" spans="1:2">
      <c r="A10021">
        <v>124</v>
      </c>
      <c r="B10021">
        <v>234</v>
      </c>
    </row>
    <row r="10022" spans="1:2">
      <c r="A10022">
        <v>125</v>
      </c>
      <c r="B10022">
        <v>300</v>
      </c>
    </row>
    <row r="10023" spans="1:2">
      <c r="A10023">
        <v>126</v>
      </c>
      <c r="B10023">
        <v>196</v>
      </c>
    </row>
    <row r="10024" spans="1:2">
      <c r="A10024">
        <v>127</v>
      </c>
      <c r="B10024">
        <v>81</v>
      </c>
    </row>
    <row r="10025" spans="1:2">
      <c r="A10025">
        <v>128</v>
      </c>
      <c r="B10025">
        <v>518</v>
      </c>
    </row>
    <row r="10026" spans="1:2">
      <c r="A10026">
        <v>129</v>
      </c>
      <c r="B10026">
        <v>314</v>
      </c>
    </row>
    <row r="10027" spans="1:2">
      <c r="A10027">
        <v>130</v>
      </c>
      <c r="B10027">
        <v>337</v>
      </c>
    </row>
    <row r="10028" spans="1:2">
      <c r="A10028">
        <v>131</v>
      </c>
      <c r="B10028">
        <v>295</v>
      </c>
    </row>
    <row r="10029" spans="1:2">
      <c r="A10029">
        <v>132</v>
      </c>
      <c r="B10029">
        <v>254</v>
      </c>
    </row>
    <row r="10030" spans="1:2">
      <c r="A10030">
        <v>133</v>
      </c>
      <c r="B10030">
        <v>272</v>
      </c>
    </row>
    <row r="10031" spans="1:2">
      <c r="A10031">
        <v>134</v>
      </c>
      <c r="B10031">
        <v>281</v>
      </c>
    </row>
    <row r="10032" spans="1:2">
      <c r="A10032">
        <v>135</v>
      </c>
      <c r="B10032">
        <v>276</v>
      </c>
    </row>
    <row r="10033" spans="1:2">
      <c r="A10033">
        <v>136</v>
      </c>
      <c r="B10033">
        <v>254</v>
      </c>
    </row>
    <row r="10034" spans="1:2">
      <c r="A10034">
        <v>137</v>
      </c>
      <c r="B10034">
        <v>229</v>
      </c>
    </row>
    <row r="10035" spans="1:2">
      <c r="A10035">
        <v>138</v>
      </c>
      <c r="B10035">
        <v>250</v>
      </c>
    </row>
    <row r="10036" spans="1:2">
      <c r="A10036">
        <v>139</v>
      </c>
      <c r="B10036">
        <v>247</v>
      </c>
    </row>
    <row r="10037" spans="1:2">
      <c r="A10037">
        <v>140</v>
      </c>
      <c r="B10037">
        <v>192</v>
      </c>
    </row>
    <row r="10038" spans="1:2">
      <c r="A10038">
        <v>141</v>
      </c>
      <c r="B10038">
        <v>258</v>
      </c>
    </row>
    <row r="10039" spans="1:2">
      <c r="A10039">
        <v>142</v>
      </c>
      <c r="B10039">
        <v>272</v>
      </c>
    </row>
    <row r="10040" spans="1:2">
      <c r="A10040">
        <v>143</v>
      </c>
      <c r="B10040">
        <v>239</v>
      </c>
    </row>
    <row r="10041" spans="1:2">
      <c r="A10041">
        <v>144</v>
      </c>
      <c r="B10041">
        <v>228</v>
      </c>
    </row>
    <row r="10042" spans="1:2">
      <c r="A10042">
        <v>145</v>
      </c>
      <c r="B10042">
        <v>206</v>
      </c>
    </row>
    <row r="10043" spans="1:2">
      <c r="A10043">
        <v>146</v>
      </c>
      <c r="B10043">
        <v>228</v>
      </c>
    </row>
    <row r="10044" spans="1:2">
      <c r="A10044">
        <v>147</v>
      </c>
      <c r="B10044">
        <v>262</v>
      </c>
    </row>
    <row r="10045" spans="1:2">
      <c r="A10045">
        <v>148</v>
      </c>
      <c r="B10045">
        <v>145</v>
      </c>
    </row>
    <row r="10046" spans="1:2">
      <c r="A10046">
        <v>149</v>
      </c>
      <c r="B10046">
        <v>226</v>
      </c>
    </row>
    <row r="10047" spans="1:2">
      <c r="A10047">
        <v>150</v>
      </c>
      <c r="B10047">
        <v>249</v>
      </c>
    </row>
    <row r="10048" spans="1:2">
      <c r="A10048">
        <v>151</v>
      </c>
      <c r="B10048">
        <v>244</v>
      </c>
    </row>
    <row r="10049" spans="1:2">
      <c r="A10049">
        <v>152</v>
      </c>
      <c r="B10049">
        <v>238</v>
      </c>
    </row>
    <row r="10050" spans="1:2">
      <c r="A10050">
        <v>153</v>
      </c>
      <c r="B10050">
        <v>215</v>
      </c>
    </row>
    <row r="10051" spans="1:2">
      <c r="A10051">
        <v>154</v>
      </c>
      <c r="B10051">
        <v>222</v>
      </c>
    </row>
    <row r="10052" spans="1:2">
      <c r="A10052">
        <v>155</v>
      </c>
      <c r="B10052">
        <v>229</v>
      </c>
    </row>
    <row r="10053" spans="1:2">
      <c r="A10053">
        <v>156</v>
      </c>
      <c r="B10053">
        <v>206</v>
      </c>
    </row>
    <row r="10054" spans="1:2">
      <c r="A10054">
        <v>157</v>
      </c>
      <c r="B10054">
        <v>209</v>
      </c>
    </row>
    <row r="10055" spans="1:2">
      <c r="A10055">
        <v>158</v>
      </c>
      <c r="B10055">
        <v>208</v>
      </c>
    </row>
    <row r="10056" spans="1:2">
      <c r="A10056">
        <v>159</v>
      </c>
      <c r="B10056">
        <v>244</v>
      </c>
    </row>
    <row r="10057" spans="1:2">
      <c r="A10057">
        <v>160</v>
      </c>
      <c r="B10057">
        <v>216</v>
      </c>
    </row>
    <row r="10058" spans="1:2">
      <c r="A10058">
        <v>161</v>
      </c>
      <c r="B10058">
        <v>232</v>
      </c>
    </row>
    <row r="10059" spans="1:2">
      <c r="A10059">
        <v>162</v>
      </c>
      <c r="B10059">
        <v>173</v>
      </c>
    </row>
    <row r="10060" spans="1:2">
      <c r="A10060">
        <v>163</v>
      </c>
      <c r="B10060">
        <v>234</v>
      </c>
    </row>
    <row r="10061" spans="1:2">
      <c r="A10061">
        <v>164</v>
      </c>
      <c r="B10061">
        <v>206</v>
      </c>
    </row>
    <row r="10062" spans="1:2">
      <c r="A10062">
        <v>165</v>
      </c>
      <c r="B10062">
        <v>190</v>
      </c>
    </row>
    <row r="10063" spans="1:2">
      <c r="A10063">
        <v>166</v>
      </c>
      <c r="B10063">
        <v>224</v>
      </c>
    </row>
    <row r="10064" spans="1:2">
      <c r="A10064">
        <v>167</v>
      </c>
      <c r="B10064">
        <v>219</v>
      </c>
    </row>
    <row r="10065" spans="1:2">
      <c r="A10065">
        <v>168</v>
      </c>
      <c r="B10065">
        <v>203</v>
      </c>
    </row>
    <row r="10066" spans="1:2">
      <c r="A10066">
        <v>169</v>
      </c>
      <c r="B10066">
        <v>201</v>
      </c>
    </row>
    <row r="10067" spans="1:2">
      <c r="A10067">
        <v>170</v>
      </c>
      <c r="B10067">
        <v>208</v>
      </c>
    </row>
    <row r="10068" spans="1:2">
      <c r="A10068">
        <v>171</v>
      </c>
      <c r="B10068">
        <v>183</v>
      </c>
    </row>
    <row r="10069" spans="1:2">
      <c r="A10069">
        <v>172</v>
      </c>
      <c r="B10069">
        <v>202</v>
      </c>
    </row>
    <row r="10070" spans="1:2">
      <c r="A10070">
        <v>173</v>
      </c>
      <c r="B10070">
        <v>189</v>
      </c>
    </row>
    <row r="10071" spans="1:2">
      <c r="A10071">
        <v>174</v>
      </c>
      <c r="B10071">
        <v>167</v>
      </c>
    </row>
    <row r="10072" spans="1:2">
      <c r="A10072">
        <v>175</v>
      </c>
      <c r="B10072">
        <v>201</v>
      </c>
    </row>
    <row r="10073" spans="1:2">
      <c r="A10073">
        <v>176</v>
      </c>
      <c r="B10073">
        <v>201</v>
      </c>
    </row>
    <row r="10074" spans="1:2">
      <c r="A10074">
        <v>177</v>
      </c>
      <c r="B10074">
        <v>187</v>
      </c>
    </row>
    <row r="10075" spans="1:2">
      <c r="A10075">
        <v>178</v>
      </c>
      <c r="B10075">
        <v>204</v>
      </c>
    </row>
    <row r="10076" spans="1:2">
      <c r="A10076">
        <v>179</v>
      </c>
      <c r="B10076">
        <v>202</v>
      </c>
    </row>
    <row r="10077" spans="1:2">
      <c r="A10077">
        <v>180</v>
      </c>
      <c r="B10077">
        <v>208</v>
      </c>
    </row>
    <row r="10078" spans="1:2">
      <c r="A10078">
        <v>181</v>
      </c>
      <c r="B10078">
        <v>202</v>
      </c>
    </row>
    <row r="10079" spans="1:2">
      <c r="A10079">
        <v>182</v>
      </c>
      <c r="B10079">
        <v>191</v>
      </c>
    </row>
    <row r="10080" spans="1:2">
      <c r="A10080">
        <v>183</v>
      </c>
      <c r="B10080">
        <v>202</v>
      </c>
    </row>
    <row r="10081" spans="1:2">
      <c r="A10081">
        <v>184</v>
      </c>
      <c r="B10081">
        <v>173</v>
      </c>
    </row>
    <row r="10082" spans="1:2">
      <c r="A10082">
        <v>185</v>
      </c>
      <c r="B10082">
        <v>185</v>
      </c>
    </row>
    <row r="10083" spans="1:2">
      <c r="A10083">
        <v>186</v>
      </c>
      <c r="B10083">
        <v>188</v>
      </c>
    </row>
    <row r="10084" spans="1:2">
      <c r="A10084">
        <v>187</v>
      </c>
      <c r="B10084">
        <v>188</v>
      </c>
    </row>
    <row r="10085" spans="1:2">
      <c r="A10085">
        <v>188</v>
      </c>
      <c r="B10085">
        <v>205</v>
      </c>
    </row>
    <row r="10086" spans="1:2">
      <c r="A10086">
        <v>189</v>
      </c>
      <c r="B10086">
        <v>171</v>
      </c>
    </row>
    <row r="10087" spans="1:2">
      <c r="A10087">
        <v>190</v>
      </c>
      <c r="B10087">
        <v>188</v>
      </c>
    </row>
    <row r="10088" spans="1:2">
      <c r="A10088">
        <v>191</v>
      </c>
      <c r="B10088">
        <v>174</v>
      </c>
    </row>
    <row r="10089" spans="1:2">
      <c r="A10089">
        <v>192</v>
      </c>
      <c r="B10089">
        <v>170</v>
      </c>
    </row>
    <row r="10090" spans="1:2">
      <c r="A10090">
        <v>193</v>
      </c>
      <c r="B10090">
        <v>175</v>
      </c>
    </row>
    <row r="10091" spans="1:2">
      <c r="A10091">
        <v>194</v>
      </c>
      <c r="B10091">
        <v>187</v>
      </c>
    </row>
    <row r="10092" spans="1:2">
      <c r="A10092">
        <v>195</v>
      </c>
      <c r="B10092">
        <v>157</v>
      </c>
    </row>
    <row r="10093" spans="1:2">
      <c r="A10093">
        <v>196</v>
      </c>
      <c r="B10093">
        <v>174</v>
      </c>
    </row>
    <row r="10094" spans="1:2">
      <c r="A10094">
        <v>197</v>
      </c>
      <c r="B10094">
        <v>178</v>
      </c>
    </row>
    <row r="10095" spans="1:2">
      <c r="A10095">
        <v>198</v>
      </c>
      <c r="B10095">
        <v>172</v>
      </c>
    </row>
    <row r="10096" spans="1:2">
      <c r="A10096">
        <v>199</v>
      </c>
      <c r="B10096">
        <v>165</v>
      </c>
    </row>
    <row r="10097" spans="1:2">
      <c r="A10097">
        <v>200</v>
      </c>
      <c r="B10097">
        <v>178</v>
      </c>
    </row>
    <row r="10098" spans="1:2">
      <c r="A10098">
        <v>201</v>
      </c>
      <c r="B10098">
        <v>182</v>
      </c>
    </row>
    <row r="10099" spans="1:2">
      <c r="A10099">
        <v>202</v>
      </c>
      <c r="B10099">
        <v>153</v>
      </c>
    </row>
    <row r="10100" spans="1:2">
      <c r="A10100">
        <v>203</v>
      </c>
      <c r="B10100">
        <v>178</v>
      </c>
    </row>
    <row r="10101" spans="1:2">
      <c r="A10101">
        <v>204</v>
      </c>
      <c r="B10101">
        <v>190</v>
      </c>
    </row>
    <row r="10102" spans="1:2">
      <c r="A10102">
        <v>205</v>
      </c>
      <c r="B10102">
        <v>173</v>
      </c>
    </row>
    <row r="10103" spans="1:2">
      <c r="A10103">
        <v>206</v>
      </c>
      <c r="B10103">
        <v>186</v>
      </c>
    </row>
    <row r="10104" spans="1:2">
      <c r="A10104">
        <v>207</v>
      </c>
      <c r="B10104">
        <v>168</v>
      </c>
    </row>
    <row r="10105" spans="1:2">
      <c r="A10105">
        <v>208</v>
      </c>
      <c r="B10105">
        <v>161</v>
      </c>
    </row>
    <row r="10106" spans="1:2">
      <c r="A10106">
        <v>209</v>
      </c>
      <c r="B10106">
        <v>137</v>
      </c>
    </row>
    <row r="10107" spans="1:2">
      <c r="A10107">
        <v>210</v>
      </c>
      <c r="B10107">
        <v>157</v>
      </c>
    </row>
    <row r="10108" spans="1:2">
      <c r="A10108">
        <v>211</v>
      </c>
      <c r="B10108">
        <v>172</v>
      </c>
    </row>
    <row r="10109" spans="1:2">
      <c r="A10109">
        <v>212</v>
      </c>
      <c r="B10109">
        <v>189</v>
      </c>
    </row>
    <row r="10110" spans="1:2">
      <c r="A10110">
        <v>213</v>
      </c>
      <c r="B10110">
        <v>177</v>
      </c>
    </row>
    <row r="10111" spans="1:2">
      <c r="A10111">
        <v>214</v>
      </c>
      <c r="B10111">
        <v>183</v>
      </c>
    </row>
    <row r="10112" spans="1:2">
      <c r="A10112">
        <v>215</v>
      </c>
      <c r="B10112">
        <v>140</v>
      </c>
    </row>
    <row r="10113" spans="1:2">
      <c r="A10113">
        <v>216</v>
      </c>
      <c r="B10113">
        <v>150</v>
      </c>
    </row>
    <row r="10114" spans="1:2">
      <c r="A10114">
        <v>217</v>
      </c>
      <c r="B10114">
        <v>158</v>
      </c>
    </row>
    <row r="10115" spans="1:2">
      <c r="A10115">
        <v>218</v>
      </c>
      <c r="B10115">
        <v>132</v>
      </c>
    </row>
    <row r="10116" spans="1:2">
      <c r="A10116">
        <v>219</v>
      </c>
      <c r="B10116">
        <v>143</v>
      </c>
    </row>
    <row r="10117" spans="1:2">
      <c r="A10117">
        <v>220</v>
      </c>
      <c r="B10117">
        <v>146</v>
      </c>
    </row>
    <row r="10118" spans="1:2">
      <c r="A10118">
        <v>221</v>
      </c>
      <c r="B10118">
        <v>174</v>
      </c>
    </row>
    <row r="10119" spans="1:2">
      <c r="A10119">
        <v>222</v>
      </c>
      <c r="B10119">
        <v>189</v>
      </c>
    </row>
    <row r="10120" spans="1:2">
      <c r="A10120">
        <v>223</v>
      </c>
      <c r="B10120">
        <v>186</v>
      </c>
    </row>
    <row r="10121" spans="1:2">
      <c r="A10121">
        <v>224</v>
      </c>
      <c r="B10121">
        <v>159</v>
      </c>
    </row>
    <row r="10122" spans="1:2">
      <c r="A10122">
        <v>225</v>
      </c>
      <c r="B10122">
        <v>154</v>
      </c>
    </row>
    <row r="10123" spans="1:2">
      <c r="A10123">
        <v>226</v>
      </c>
      <c r="B10123">
        <v>152</v>
      </c>
    </row>
    <row r="10124" spans="1:2">
      <c r="A10124">
        <v>227</v>
      </c>
      <c r="B10124">
        <v>163</v>
      </c>
    </row>
    <row r="10125" spans="1:2">
      <c r="A10125">
        <v>228</v>
      </c>
      <c r="B10125">
        <v>120</v>
      </c>
    </row>
    <row r="10126" spans="1:2">
      <c r="A10126">
        <v>229</v>
      </c>
      <c r="B10126">
        <v>166</v>
      </c>
    </row>
    <row r="10127" spans="1:2">
      <c r="A10127">
        <v>230</v>
      </c>
      <c r="B10127">
        <v>126</v>
      </c>
    </row>
    <row r="10128" spans="1:2">
      <c r="A10128">
        <v>231</v>
      </c>
      <c r="B10128">
        <v>142</v>
      </c>
    </row>
    <row r="10129" spans="1:2">
      <c r="A10129">
        <v>232</v>
      </c>
      <c r="B10129">
        <v>127</v>
      </c>
    </row>
    <row r="10130" spans="1:2">
      <c r="A10130">
        <v>233</v>
      </c>
      <c r="B10130">
        <v>143</v>
      </c>
    </row>
    <row r="10131" spans="1:2">
      <c r="A10131">
        <v>234</v>
      </c>
      <c r="B10131">
        <v>150</v>
      </c>
    </row>
    <row r="10132" spans="1:2">
      <c r="A10132">
        <v>235</v>
      </c>
      <c r="B10132">
        <v>136</v>
      </c>
    </row>
    <row r="10133" spans="1:2">
      <c r="A10133">
        <v>236</v>
      </c>
      <c r="B10133">
        <v>166</v>
      </c>
    </row>
    <row r="10134" spans="1:2">
      <c r="A10134">
        <v>237</v>
      </c>
      <c r="B10134">
        <v>168</v>
      </c>
    </row>
    <row r="10135" spans="1:2">
      <c r="A10135">
        <v>238</v>
      </c>
      <c r="B10135">
        <v>167</v>
      </c>
    </row>
    <row r="10136" spans="1:2">
      <c r="A10136">
        <v>239</v>
      </c>
      <c r="B10136">
        <v>148</v>
      </c>
    </row>
    <row r="10137" spans="1:2">
      <c r="A10137">
        <v>240</v>
      </c>
      <c r="B10137">
        <v>214</v>
      </c>
    </row>
    <row r="10138" spans="1:2">
      <c r="A10138">
        <v>241</v>
      </c>
      <c r="B10138">
        <v>143</v>
      </c>
    </row>
    <row r="10139" spans="1:2">
      <c r="A10139">
        <v>242</v>
      </c>
      <c r="B10139">
        <v>159</v>
      </c>
    </row>
    <row r="10140" spans="1:2">
      <c r="A10140">
        <v>243</v>
      </c>
      <c r="B10140">
        <v>143</v>
      </c>
    </row>
    <row r="10141" spans="1:2">
      <c r="A10141">
        <v>244</v>
      </c>
      <c r="B10141">
        <v>124</v>
      </c>
    </row>
    <row r="10142" spans="1:2">
      <c r="A10142">
        <v>245</v>
      </c>
      <c r="B10142">
        <v>172</v>
      </c>
    </row>
    <row r="10143" spans="1:2">
      <c r="A10143">
        <v>246</v>
      </c>
      <c r="B10143">
        <v>171</v>
      </c>
    </row>
    <row r="10144" spans="1:2">
      <c r="A10144">
        <v>247</v>
      </c>
      <c r="B10144">
        <v>151</v>
      </c>
    </row>
    <row r="10145" spans="1:2">
      <c r="A10145">
        <v>248</v>
      </c>
      <c r="B10145">
        <v>159</v>
      </c>
    </row>
    <row r="10146" spans="1:2">
      <c r="A10146">
        <v>249</v>
      </c>
      <c r="B10146">
        <v>144</v>
      </c>
    </row>
    <row r="10147" spans="1:2">
      <c r="A10147">
        <v>250</v>
      </c>
      <c r="B10147">
        <v>147</v>
      </c>
    </row>
    <row r="10148" spans="1:2">
      <c r="A10148">
        <v>251</v>
      </c>
      <c r="B10148">
        <v>162</v>
      </c>
    </row>
    <row r="10149" spans="1:2">
      <c r="A10149">
        <v>252</v>
      </c>
      <c r="B10149">
        <v>117</v>
      </c>
    </row>
    <row r="10150" spans="1:2">
      <c r="A10150">
        <v>253</v>
      </c>
      <c r="B10150">
        <v>155</v>
      </c>
    </row>
    <row r="10151" spans="1:2">
      <c r="A10151">
        <v>254</v>
      </c>
      <c r="B10151">
        <v>153</v>
      </c>
    </row>
    <row r="10152" spans="1:2">
      <c r="A10152">
        <v>255</v>
      </c>
      <c r="B10152">
        <v>104</v>
      </c>
    </row>
    <row r="10153" spans="1:2">
      <c r="A10153">
        <v>256</v>
      </c>
      <c r="B10153">
        <v>123</v>
      </c>
    </row>
    <row r="10154" spans="1:2">
      <c r="A10154">
        <v>257</v>
      </c>
      <c r="B10154">
        <v>177</v>
      </c>
    </row>
    <row r="10155" spans="1:2">
      <c r="A10155">
        <v>258</v>
      </c>
      <c r="B10155">
        <v>143</v>
      </c>
    </row>
    <row r="10156" spans="1:2">
      <c r="A10156">
        <v>259</v>
      </c>
      <c r="B10156">
        <v>127</v>
      </c>
    </row>
    <row r="10157" spans="1:2">
      <c r="A10157">
        <v>260</v>
      </c>
      <c r="B10157">
        <v>172</v>
      </c>
    </row>
    <row r="10158" spans="1:2">
      <c r="A10158">
        <v>261</v>
      </c>
      <c r="B10158">
        <v>135</v>
      </c>
    </row>
    <row r="10159" spans="1:2">
      <c r="A10159">
        <v>262</v>
      </c>
      <c r="B10159">
        <v>128</v>
      </c>
    </row>
    <row r="10160" spans="1:2">
      <c r="A10160">
        <v>263</v>
      </c>
      <c r="B10160">
        <v>115</v>
      </c>
    </row>
    <row r="10161" spans="1:2">
      <c r="A10161">
        <v>264</v>
      </c>
      <c r="B10161">
        <v>124</v>
      </c>
    </row>
    <row r="10162" spans="1:2">
      <c r="A10162">
        <v>265</v>
      </c>
      <c r="B10162">
        <v>156</v>
      </c>
    </row>
    <row r="10163" spans="1:2">
      <c r="A10163">
        <v>266</v>
      </c>
      <c r="B10163">
        <v>133</v>
      </c>
    </row>
    <row r="10164" spans="1:2">
      <c r="A10164">
        <v>267</v>
      </c>
      <c r="B10164">
        <v>113</v>
      </c>
    </row>
    <row r="10165" spans="1:2">
      <c r="A10165">
        <v>268</v>
      </c>
      <c r="B10165">
        <v>147</v>
      </c>
    </row>
    <row r="10166" spans="1:2">
      <c r="A10166">
        <v>269</v>
      </c>
      <c r="B10166">
        <v>145</v>
      </c>
    </row>
    <row r="10167" spans="1:2">
      <c r="A10167">
        <v>270</v>
      </c>
      <c r="B10167">
        <v>137</v>
      </c>
    </row>
    <row r="10168" spans="1:2">
      <c r="A10168">
        <v>271</v>
      </c>
      <c r="B10168">
        <v>134</v>
      </c>
    </row>
    <row r="10169" spans="1:2">
      <c r="A10169">
        <v>272</v>
      </c>
      <c r="B10169">
        <v>138</v>
      </c>
    </row>
    <row r="10170" spans="1:2">
      <c r="A10170">
        <v>273</v>
      </c>
      <c r="B10170">
        <v>154</v>
      </c>
    </row>
    <row r="10171" spans="1:2">
      <c r="A10171">
        <v>274</v>
      </c>
      <c r="B10171">
        <v>141</v>
      </c>
    </row>
    <row r="10172" spans="1:2">
      <c r="A10172">
        <v>275</v>
      </c>
      <c r="B10172">
        <v>163</v>
      </c>
    </row>
    <row r="10173" spans="1:2">
      <c r="A10173">
        <v>276</v>
      </c>
      <c r="B10173">
        <v>132</v>
      </c>
    </row>
    <row r="10174" spans="1:2">
      <c r="A10174">
        <v>277</v>
      </c>
      <c r="B10174">
        <v>99</v>
      </c>
    </row>
    <row r="10175" spans="1:2">
      <c r="A10175">
        <v>278</v>
      </c>
      <c r="B10175">
        <v>124</v>
      </c>
    </row>
    <row r="10176" spans="1:2">
      <c r="A10176">
        <v>279</v>
      </c>
      <c r="B10176">
        <v>131</v>
      </c>
    </row>
    <row r="10177" spans="1:2">
      <c r="A10177">
        <v>280</v>
      </c>
      <c r="B10177">
        <v>104</v>
      </c>
    </row>
    <row r="10178" spans="1:2">
      <c r="A10178">
        <v>281</v>
      </c>
      <c r="B10178">
        <v>167</v>
      </c>
    </row>
    <row r="10179" spans="1:2">
      <c r="A10179">
        <v>282</v>
      </c>
      <c r="B10179">
        <v>142</v>
      </c>
    </row>
    <row r="10180" spans="1:2">
      <c r="A10180">
        <v>283</v>
      </c>
      <c r="B10180">
        <v>131</v>
      </c>
    </row>
    <row r="10181" spans="1:2">
      <c r="A10181">
        <v>284</v>
      </c>
      <c r="B10181">
        <v>111</v>
      </c>
    </row>
    <row r="10182" spans="1:2">
      <c r="A10182">
        <v>285</v>
      </c>
      <c r="B10182">
        <v>122</v>
      </c>
    </row>
    <row r="10183" spans="1:2">
      <c r="A10183">
        <v>286</v>
      </c>
      <c r="B10183">
        <v>128</v>
      </c>
    </row>
    <row r="10184" spans="1:2">
      <c r="A10184">
        <v>287</v>
      </c>
      <c r="B10184">
        <v>127</v>
      </c>
    </row>
    <row r="10185" spans="1:2">
      <c r="A10185">
        <v>288</v>
      </c>
      <c r="B10185">
        <v>123</v>
      </c>
    </row>
    <row r="10186" spans="1:2">
      <c r="A10186">
        <v>289</v>
      </c>
      <c r="B10186">
        <v>110</v>
      </c>
    </row>
    <row r="10187" spans="1:2">
      <c r="A10187">
        <v>290</v>
      </c>
      <c r="B10187">
        <v>126</v>
      </c>
    </row>
    <row r="10188" spans="1:2">
      <c r="A10188">
        <v>291</v>
      </c>
      <c r="B10188">
        <v>113</v>
      </c>
    </row>
    <row r="10189" spans="1:2">
      <c r="A10189">
        <v>292</v>
      </c>
      <c r="B10189">
        <v>144</v>
      </c>
    </row>
    <row r="10190" spans="1:2">
      <c r="A10190">
        <v>293</v>
      </c>
      <c r="B10190">
        <v>134</v>
      </c>
    </row>
    <row r="10191" spans="1:2">
      <c r="A10191">
        <v>294</v>
      </c>
      <c r="B10191">
        <v>122</v>
      </c>
    </row>
    <row r="10192" spans="1:2">
      <c r="A10192">
        <v>295</v>
      </c>
      <c r="B10192">
        <v>121</v>
      </c>
    </row>
    <row r="10193" spans="1:2">
      <c r="A10193">
        <v>296</v>
      </c>
      <c r="B10193">
        <v>130</v>
      </c>
    </row>
    <row r="10194" spans="1:2">
      <c r="A10194">
        <v>297</v>
      </c>
      <c r="B10194">
        <v>111</v>
      </c>
    </row>
    <row r="10195" spans="1:2">
      <c r="A10195">
        <v>298</v>
      </c>
      <c r="B10195">
        <v>102</v>
      </c>
    </row>
    <row r="10196" spans="1:2">
      <c r="A10196">
        <v>299</v>
      </c>
      <c r="B10196">
        <v>117</v>
      </c>
    </row>
    <row r="10197" spans="1:2">
      <c r="A10197">
        <v>300</v>
      </c>
      <c r="B10197">
        <v>149</v>
      </c>
    </row>
    <row r="10198" spans="1:2">
      <c r="A10198">
        <v>301</v>
      </c>
      <c r="B10198">
        <v>116</v>
      </c>
    </row>
    <row r="10199" spans="1:2">
      <c r="A10199">
        <v>302</v>
      </c>
      <c r="B10199">
        <v>119</v>
      </c>
    </row>
    <row r="10200" spans="1:2">
      <c r="A10200">
        <v>303</v>
      </c>
      <c r="B10200">
        <v>150</v>
      </c>
    </row>
    <row r="10201" spans="1:2">
      <c r="A10201">
        <v>304</v>
      </c>
      <c r="B10201">
        <v>124</v>
      </c>
    </row>
    <row r="10202" spans="1:2">
      <c r="A10202">
        <v>305</v>
      </c>
      <c r="B10202">
        <v>134</v>
      </c>
    </row>
    <row r="10203" spans="1:2">
      <c r="A10203">
        <v>306</v>
      </c>
      <c r="B10203">
        <v>128</v>
      </c>
    </row>
    <row r="10204" spans="1:2">
      <c r="A10204">
        <v>307</v>
      </c>
      <c r="B10204">
        <v>112</v>
      </c>
    </row>
    <row r="10205" spans="1:2">
      <c r="A10205">
        <v>308</v>
      </c>
      <c r="B10205">
        <v>117</v>
      </c>
    </row>
    <row r="10206" spans="1:2">
      <c r="A10206">
        <v>309</v>
      </c>
      <c r="B10206">
        <v>112</v>
      </c>
    </row>
    <row r="10207" spans="1:2">
      <c r="A10207">
        <v>310</v>
      </c>
      <c r="B10207">
        <v>121</v>
      </c>
    </row>
    <row r="10208" spans="1:2">
      <c r="A10208">
        <v>311</v>
      </c>
      <c r="B10208">
        <v>97</v>
      </c>
    </row>
    <row r="10209" spans="1:2">
      <c r="A10209">
        <v>312</v>
      </c>
      <c r="B10209">
        <v>122</v>
      </c>
    </row>
    <row r="10210" spans="1:2">
      <c r="A10210">
        <v>313</v>
      </c>
      <c r="B10210">
        <v>105</v>
      </c>
    </row>
    <row r="10211" spans="1:2">
      <c r="A10211">
        <v>314</v>
      </c>
      <c r="B10211">
        <v>129</v>
      </c>
    </row>
    <row r="10212" spans="1:2">
      <c r="A10212">
        <v>315</v>
      </c>
      <c r="B10212">
        <v>113</v>
      </c>
    </row>
    <row r="10213" spans="1:2">
      <c r="A10213">
        <v>316</v>
      </c>
      <c r="B10213">
        <v>130</v>
      </c>
    </row>
    <row r="10214" spans="1:2">
      <c r="A10214">
        <v>317</v>
      </c>
      <c r="B10214">
        <v>145</v>
      </c>
    </row>
    <row r="10215" spans="1:2">
      <c r="A10215">
        <v>318</v>
      </c>
      <c r="B10215">
        <v>125</v>
      </c>
    </row>
    <row r="10216" spans="1:2">
      <c r="A10216">
        <v>319</v>
      </c>
      <c r="B10216">
        <v>158</v>
      </c>
    </row>
    <row r="10217" spans="1:2">
      <c r="A10217">
        <v>320</v>
      </c>
      <c r="B10217">
        <v>130</v>
      </c>
    </row>
    <row r="10218" spans="1:2">
      <c r="A10218">
        <v>321</v>
      </c>
      <c r="B10218">
        <v>111</v>
      </c>
    </row>
    <row r="10219" spans="1:2">
      <c r="A10219">
        <v>322</v>
      </c>
      <c r="B10219">
        <v>123</v>
      </c>
    </row>
    <row r="10220" spans="1:2">
      <c r="A10220">
        <v>323</v>
      </c>
      <c r="B10220">
        <v>121</v>
      </c>
    </row>
    <row r="10221" spans="1:2">
      <c r="A10221">
        <v>324</v>
      </c>
      <c r="B10221">
        <v>119</v>
      </c>
    </row>
    <row r="10222" spans="1:2">
      <c r="A10222">
        <v>325</v>
      </c>
      <c r="B10222">
        <v>138</v>
      </c>
    </row>
    <row r="10223" spans="1:2">
      <c r="A10223">
        <v>326</v>
      </c>
      <c r="B10223">
        <v>132</v>
      </c>
    </row>
    <row r="10224" spans="1:2">
      <c r="A10224">
        <v>327</v>
      </c>
      <c r="B10224">
        <v>114</v>
      </c>
    </row>
    <row r="10225" spans="1:2">
      <c r="A10225">
        <v>328</v>
      </c>
      <c r="B10225">
        <v>123</v>
      </c>
    </row>
    <row r="10226" spans="1:2">
      <c r="A10226">
        <v>329</v>
      </c>
      <c r="B10226">
        <v>113</v>
      </c>
    </row>
    <row r="10227" spans="1:2">
      <c r="A10227">
        <v>330</v>
      </c>
      <c r="B10227">
        <v>111</v>
      </c>
    </row>
    <row r="10228" spans="1:2">
      <c r="A10228">
        <v>331</v>
      </c>
      <c r="B10228">
        <v>110</v>
      </c>
    </row>
    <row r="10229" spans="1:2">
      <c r="A10229">
        <v>332</v>
      </c>
      <c r="B10229">
        <v>115</v>
      </c>
    </row>
    <row r="10230" spans="1:2">
      <c r="A10230">
        <v>333</v>
      </c>
      <c r="B10230">
        <v>112</v>
      </c>
    </row>
    <row r="10231" spans="1:2">
      <c r="A10231">
        <v>334</v>
      </c>
      <c r="B10231">
        <v>99</v>
      </c>
    </row>
    <row r="10232" spans="1:2">
      <c r="A10232">
        <v>335</v>
      </c>
      <c r="B10232">
        <v>119</v>
      </c>
    </row>
    <row r="10233" spans="1:2">
      <c r="A10233">
        <v>336</v>
      </c>
      <c r="B10233">
        <v>134</v>
      </c>
    </row>
    <row r="10234" spans="1:2">
      <c r="A10234">
        <v>337</v>
      </c>
      <c r="B10234">
        <v>114</v>
      </c>
    </row>
    <row r="10235" spans="1:2">
      <c r="A10235">
        <v>338</v>
      </c>
      <c r="B10235">
        <v>117</v>
      </c>
    </row>
    <row r="10236" spans="1:2">
      <c r="A10236">
        <v>339</v>
      </c>
      <c r="B10236">
        <v>124</v>
      </c>
    </row>
    <row r="10237" spans="1:2">
      <c r="A10237">
        <v>340</v>
      </c>
      <c r="B10237">
        <v>131</v>
      </c>
    </row>
    <row r="10238" spans="1:2">
      <c r="A10238">
        <v>341</v>
      </c>
      <c r="B10238">
        <v>102</v>
      </c>
    </row>
    <row r="10239" spans="1:2">
      <c r="A10239">
        <v>342</v>
      </c>
      <c r="B10239">
        <v>94</v>
      </c>
    </row>
    <row r="10240" spans="1:2">
      <c r="A10240">
        <v>343</v>
      </c>
      <c r="B10240">
        <v>101</v>
      </c>
    </row>
    <row r="10241" spans="1:2">
      <c r="A10241">
        <v>344</v>
      </c>
      <c r="B10241">
        <v>94</v>
      </c>
    </row>
    <row r="10242" spans="1:2">
      <c r="A10242">
        <v>345</v>
      </c>
      <c r="B10242">
        <v>104</v>
      </c>
    </row>
    <row r="10243" spans="1:2">
      <c r="A10243">
        <v>346</v>
      </c>
      <c r="B10243">
        <v>107</v>
      </c>
    </row>
    <row r="10244" spans="1:2">
      <c r="A10244">
        <v>347</v>
      </c>
      <c r="B10244">
        <v>119</v>
      </c>
    </row>
    <row r="10245" spans="1:2">
      <c r="A10245">
        <v>348</v>
      </c>
      <c r="B10245">
        <v>125</v>
      </c>
    </row>
    <row r="10246" spans="1:2">
      <c r="A10246">
        <v>349</v>
      </c>
      <c r="B10246">
        <v>113</v>
      </c>
    </row>
    <row r="10247" spans="1:2">
      <c r="A10247">
        <v>350</v>
      </c>
      <c r="B10247">
        <v>117</v>
      </c>
    </row>
    <row r="10248" spans="1:2">
      <c r="A10248">
        <v>351</v>
      </c>
      <c r="B10248">
        <v>101</v>
      </c>
    </row>
    <row r="10249" spans="1:2">
      <c r="A10249">
        <v>352</v>
      </c>
      <c r="B10249">
        <v>113</v>
      </c>
    </row>
    <row r="10250" spans="1:2">
      <c r="A10250">
        <v>353</v>
      </c>
      <c r="B10250">
        <v>98</v>
      </c>
    </row>
    <row r="10251" spans="1:2">
      <c r="A10251">
        <v>354</v>
      </c>
      <c r="B10251">
        <v>109</v>
      </c>
    </row>
    <row r="10252" spans="1:2">
      <c r="A10252">
        <v>355</v>
      </c>
      <c r="B10252">
        <v>130</v>
      </c>
    </row>
    <row r="10253" spans="1:2">
      <c r="A10253">
        <v>356</v>
      </c>
      <c r="B10253">
        <v>99</v>
      </c>
    </row>
    <row r="10254" spans="1:2">
      <c r="A10254">
        <v>357</v>
      </c>
      <c r="B10254">
        <v>116</v>
      </c>
    </row>
    <row r="10255" spans="1:2">
      <c r="A10255">
        <v>358</v>
      </c>
      <c r="B10255">
        <v>119</v>
      </c>
    </row>
    <row r="10256" spans="1:2">
      <c r="A10256">
        <v>359</v>
      </c>
      <c r="B10256">
        <v>123</v>
      </c>
    </row>
    <row r="10257" spans="1:2">
      <c r="A10257">
        <v>360</v>
      </c>
      <c r="B10257">
        <v>129</v>
      </c>
    </row>
    <row r="10258" spans="1:2">
      <c r="A10258">
        <v>361</v>
      </c>
      <c r="B10258">
        <v>111</v>
      </c>
    </row>
    <row r="10259" spans="1:2">
      <c r="A10259">
        <v>362</v>
      </c>
      <c r="B10259">
        <v>104</v>
      </c>
    </row>
    <row r="10260" spans="1:2">
      <c r="A10260">
        <v>363</v>
      </c>
      <c r="B10260">
        <v>98</v>
      </c>
    </row>
    <row r="10261" spans="1:2">
      <c r="A10261">
        <v>364</v>
      </c>
      <c r="B10261">
        <v>122</v>
      </c>
    </row>
    <row r="10262" spans="1:2">
      <c r="A10262">
        <v>365</v>
      </c>
      <c r="B10262">
        <v>112</v>
      </c>
    </row>
    <row r="10263" spans="1:2">
      <c r="A10263">
        <v>366</v>
      </c>
      <c r="B10263">
        <v>126</v>
      </c>
    </row>
    <row r="10264" spans="1:2">
      <c r="A10264">
        <v>367</v>
      </c>
      <c r="B10264">
        <v>95</v>
      </c>
    </row>
    <row r="10265" spans="1:2">
      <c r="A10265">
        <v>368</v>
      </c>
      <c r="B10265">
        <v>94</v>
      </c>
    </row>
    <row r="10266" spans="1:2">
      <c r="A10266">
        <v>369</v>
      </c>
      <c r="B10266">
        <v>99</v>
      </c>
    </row>
    <row r="10267" spans="1:2">
      <c r="A10267">
        <v>370</v>
      </c>
      <c r="B10267">
        <v>101</v>
      </c>
    </row>
    <row r="10268" spans="1:2">
      <c r="A10268">
        <v>371</v>
      </c>
      <c r="B10268">
        <v>98</v>
      </c>
    </row>
    <row r="10269" spans="1:2">
      <c r="A10269">
        <v>372</v>
      </c>
      <c r="B10269">
        <v>112</v>
      </c>
    </row>
    <row r="10270" spans="1:2">
      <c r="A10270">
        <v>373</v>
      </c>
      <c r="B10270">
        <v>107</v>
      </c>
    </row>
    <row r="10271" spans="1:2">
      <c r="A10271">
        <v>374</v>
      </c>
      <c r="B10271">
        <v>130</v>
      </c>
    </row>
    <row r="10272" spans="1:2">
      <c r="A10272">
        <v>375</v>
      </c>
      <c r="B10272">
        <v>74</v>
      </c>
    </row>
    <row r="10273" spans="1:2">
      <c r="A10273">
        <v>376</v>
      </c>
      <c r="B10273">
        <v>109</v>
      </c>
    </row>
    <row r="10274" spans="1:2">
      <c r="A10274">
        <v>377</v>
      </c>
      <c r="B10274">
        <v>103</v>
      </c>
    </row>
    <row r="10275" spans="1:2">
      <c r="A10275">
        <v>378</v>
      </c>
      <c r="B10275">
        <v>103</v>
      </c>
    </row>
    <row r="10276" spans="1:2">
      <c r="A10276">
        <v>379</v>
      </c>
      <c r="B10276">
        <v>114</v>
      </c>
    </row>
    <row r="10277" spans="1:2">
      <c r="A10277">
        <v>380</v>
      </c>
      <c r="B10277">
        <v>133</v>
      </c>
    </row>
    <row r="10278" spans="1:2">
      <c r="A10278">
        <v>381</v>
      </c>
      <c r="B10278">
        <v>103</v>
      </c>
    </row>
    <row r="10279" spans="1:2">
      <c r="A10279">
        <v>382</v>
      </c>
      <c r="B10279">
        <v>117</v>
      </c>
    </row>
    <row r="10280" spans="1:2">
      <c r="A10280">
        <v>383</v>
      </c>
      <c r="B10280">
        <v>108</v>
      </c>
    </row>
    <row r="10281" spans="1:2">
      <c r="A10281">
        <v>384</v>
      </c>
      <c r="B10281">
        <v>119</v>
      </c>
    </row>
    <row r="10282" spans="1:2">
      <c r="A10282">
        <v>385</v>
      </c>
      <c r="B10282">
        <v>95</v>
      </c>
    </row>
    <row r="10283" spans="1:2">
      <c r="A10283">
        <v>386</v>
      </c>
      <c r="B10283">
        <v>106</v>
      </c>
    </row>
    <row r="10284" spans="1:2">
      <c r="A10284">
        <v>387</v>
      </c>
      <c r="B10284">
        <v>117</v>
      </c>
    </row>
    <row r="10285" spans="1:2">
      <c r="A10285">
        <v>388</v>
      </c>
      <c r="B10285">
        <v>106</v>
      </c>
    </row>
    <row r="10286" spans="1:2">
      <c r="A10286">
        <v>389</v>
      </c>
      <c r="B10286">
        <v>133</v>
      </c>
    </row>
    <row r="10287" spans="1:2">
      <c r="A10287">
        <v>390</v>
      </c>
      <c r="B10287">
        <v>117</v>
      </c>
    </row>
    <row r="10288" spans="1:2">
      <c r="A10288">
        <v>391</v>
      </c>
      <c r="B10288">
        <v>128</v>
      </c>
    </row>
    <row r="10289" spans="1:2">
      <c r="A10289">
        <v>392</v>
      </c>
      <c r="B10289">
        <v>108</v>
      </c>
    </row>
    <row r="10290" spans="1:2">
      <c r="A10290">
        <v>393</v>
      </c>
      <c r="B10290">
        <v>111</v>
      </c>
    </row>
    <row r="10291" spans="1:2">
      <c r="A10291">
        <v>394</v>
      </c>
      <c r="B10291">
        <v>100</v>
      </c>
    </row>
    <row r="10292" spans="1:2">
      <c r="A10292">
        <v>395</v>
      </c>
      <c r="B10292">
        <v>99</v>
      </c>
    </row>
    <row r="10293" spans="1:2">
      <c r="A10293">
        <v>396</v>
      </c>
      <c r="B10293">
        <v>86</v>
      </c>
    </row>
    <row r="10294" spans="1:2">
      <c r="A10294">
        <v>397</v>
      </c>
      <c r="B10294">
        <v>131</v>
      </c>
    </row>
    <row r="10295" spans="1:2">
      <c r="A10295">
        <v>398</v>
      </c>
      <c r="B10295">
        <v>115</v>
      </c>
    </row>
    <row r="10296" spans="1:2">
      <c r="A10296">
        <v>399</v>
      </c>
      <c r="B10296">
        <v>108</v>
      </c>
    </row>
    <row r="10297" spans="1:2">
      <c r="A10297">
        <v>400</v>
      </c>
      <c r="B10297">
        <v>86</v>
      </c>
    </row>
    <row r="10298" spans="1:2">
      <c r="A10298">
        <v>401</v>
      </c>
      <c r="B10298">
        <v>95</v>
      </c>
    </row>
    <row r="10299" spans="1:2">
      <c r="A10299">
        <v>402</v>
      </c>
      <c r="B10299">
        <v>124</v>
      </c>
    </row>
    <row r="10300" spans="1:2">
      <c r="A10300">
        <v>403</v>
      </c>
      <c r="B10300">
        <v>100</v>
      </c>
    </row>
    <row r="10301" spans="1:2">
      <c r="A10301">
        <v>404</v>
      </c>
      <c r="B10301">
        <v>111</v>
      </c>
    </row>
    <row r="10302" spans="1:2">
      <c r="A10302">
        <v>405</v>
      </c>
      <c r="B10302">
        <v>111</v>
      </c>
    </row>
    <row r="10303" spans="1:2">
      <c r="A10303">
        <v>406</v>
      </c>
      <c r="B10303">
        <v>106</v>
      </c>
    </row>
    <row r="10304" spans="1:2">
      <c r="A10304">
        <v>407</v>
      </c>
      <c r="B10304">
        <v>79</v>
      </c>
    </row>
    <row r="10305" spans="1:2">
      <c r="A10305">
        <v>408</v>
      </c>
      <c r="B10305">
        <v>107</v>
      </c>
    </row>
    <row r="10306" spans="1:2">
      <c r="A10306">
        <v>409</v>
      </c>
      <c r="B10306">
        <v>132</v>
      </c>
    </row>
    <row r="10307" spans="1:2">
      <c r="A10307">
        <v>410</v>
      </c>
      <c r="B10307">
        <v>83</v>
      </c>
    </row>
    <row r="10308" spans="1:2">
      <c r="A10308">
        <v>411</v>
      </c>
      <c r="B10308">
        <v>105</v>
      </c>
    </row>
    <row r="10309" spans="1:2">
      <c r="A10309">
        <v>412</v>
      </c>
      <c r="B10309">
        <v>118</v>
      </c>
    </row>
    <row r="10310" spans="1:2">
      <c r="A10310">
        <v>413</v>
      </c>
      <c r="B10310">
        <v>100</v>
      </c>
    </row>
    <row r="10311" spans="1:2">
      <c r="A10311">
        <v>414</v>
      </c>
      <c r="B10311">
        <v>84</v>
      </c>
    </row>
    <row r="10312" spans="1:2">
      <c r="A10312">
        <v>415</v>
      </c>
      <c r="B10312">
        <v>123</v>
      </c>
    </row>
    <row r="10313" spans="1:2">
      <c r="A10313">
        <v>416</v>
      </c>
      <c r="B10313">
        <v>115</v>
      </c>
    </row>
    <row r="10314" spans="1:2">
      <c r="A10314">
        <v>417</v>
      </c>
      <c r="B10314">
        <v>91</v>
      </c>
    </row>
    <row r="10315" spans="1:2">
      <c r="A10315">
        <v>418</v>
      </c>
      <c r="B10315">
        <v>133</v>
      </c>
    </row>
    <row r="10316" spans="1:2">
      <c r="A10316">
        <v>419</v>
      </c>
      <c r="B10316">
        <v>124</v>
      </c>
    </row>
    <row r="10317" spans="1:2">
      <c r="A10317">
        <v>420</v>
      </c>
      <c r="B10317">
        <v>110</v>
      </c>
    </row>
    <row r="10318" spans="1:2">
      <c r="A10318">
        <v>421</v>
      </c>
      <c r="B10318">
        <v>117</v>
      </c>
    </row>
    <row r="10319" spans="1:2">
      <c r="A10319">
        <v>422</v>
      </c>
      <c r="B10319">
        <v>115</v>
      </c>
    </row>
    <row r="10320" spans="1:2">
      <c r="A10320">
        <v>423</v>
      </c>
      <c r="B10320">
        <v>96</v>
      </c>
    </row>
    <row r="10321" spans="1:2">
      <c r="A10321">
        <v>424</v>
      </c>
      <c r="B10321">
        <v>97</v>
      </c>
    </row>
    <row r="10322" spans="1:2">
      <c r="A10322">
        <v>425</v>
      </c>
      <c r="B10322">
        <v>69</v>
      </c>
    </row>
    <row r="10323" spans="1:2">
      <c r="A10323">
        <v>426</v>
      </c>
      <c r="B10323">
        <v>100</v>
      </c>
    </row>
    <row r="10324" spans="1:2">
      <c r="A10324">
        <v>427</v>
      </c>
      <c r="B10324">
        <v>119</v>
      </c>
    </row>
    <row r="10325" spans="1:2">
      <c r="A10325">
        <v>428</v>
      </c>
      <c r="B10325">
        <v>115</v>
      </c>
    </row>
    <row r="10326" spans="1:2">
      <c r="A10326">
        <v>429</v>
      </c>
      <c r="B10326">
        <v>112</v>
      </c>
    </row>
    <row r="10327" spans="1:2">
      <c r="A10327">
        <v>430</v>
      </c>
      <c r="B10327">
        <v>111</v>
      </c>
    </row>
    <row r="10328" spans="1:2">
      <c r="A10328">
        <v>431</v>
      </c>
      <c r="B10328">
        <v>101</v>
      </c>
    </row>
    <row r="10329" spans="1:2">
      <c r="A10329">
        <v>432</v>
      </c>
      <c r="B10329">
        <v>107</v>
      </c>
    </row>
    <row r="10330" spans="1:2">
      <c r="A10330">
        <v>433</v>
      </c>
      <c r="B10330">
        <v>92</v>
      </c>
    </row>
    <row r="10331" spans="1:2">
      <c r="A10331">
        <v>434</v>
      </c>
      <c r="B10331">
        <v>111</v>
      </c>
    </row>
    <row r="10332" spans="1:2">
      <c r="A10332">
        <v>435</v>
      </c>
      <c r="B10332">
        <v>108</v>
      </c>
    </row>
    <row r="10333" spans="1:2">
      <c r="A10333">
        <v>436</v>
      </c>
      <c r="B10333">
        <v>100</v>
      </c>
    </row>
    <row r="10334" spans="1:2">
      <c r="A10334">
        <v>437</v>
      </c>
      <c r="B10334">
        <v>87</v>
      </c>
    </row>
    <row r="10335" spans="1:2">
      <c r="A10335">
        <v>438</v>
      </c>
      <c r="B10335">
        <v>84</v>
      </c>
    </row>
    <row r="10336" spans="1:2">
      <c r="A10336">
        <v>439</v>
      </c>
      <c r="B10336">
        <v>105</v>
      </c>
    </row>
    <row r="10337" spans="1:2">
      <c r="A10337">
        <v>440</v>
      </c>
      <c r="B10337">
        <v>93</v>
      </c>
    </row>
    <row r="10338" spans="1:2">
      <c r="A10338">
        <v>441</v>
      </c>
      <c r="B10338">
        <v>87</v>
      </c>
    </row>
    <row r="10339" spans="1:2">
      <c r="A10339">
        <v>442</v>
      </c>
      <c r="B10339">
        <v>115</v>
      </c>
    </row>
    <row r="10340" spans="1:2">
      <c r="A10340">
        <v>443</v>
      </c>
      <c r="B10340">
        <v>95</v>
      </c>
    </row>
    <row r="10341" spans="1:2">
      <c r="A10341">
        <v>444</v>
      </c>
      <c r="B10341">
        <v>90</v>
      </c>
    </row>
    <row r="10342" spans="1:2">
      <c r="A10342">
        <v>445</v>
      </c>
      <c r="B10342">
        <v>84</v>
      </c>
    </row>
    <row r="10343" spans="1:2">
      <c r="A10343">
        <v>446</v>
      </c>
      <c r="B10343">
        <v>108</v>
      </c>
    </row>
    <row r="10344" spans="1:2">
      <c r="A10344">
        <v>447</v>
      </c>
      <c r="B10344">
        <v>99</v>
      </c>
    </row>
    <row r="10345" spans="1:2">
      <c r="A10345">
        <v>448</v>
      </c>
      <c r="B10345">
        <v>92</v>
      </c>
    </row>
    <row r="10346" spans="1:2">
      <c r="A10346">
        <v>449</v>
      </c>
      <c r="B10346">
        <v>111</v>
      </c>
    </row>
    <row r="10347" spans="1:2">
      <c r="A10347">
        <v>450</v>
      </c>
      <c r="B10347">
        <v>94</v>
      </c>
    </row>
    <row r="10348" spans="1:2">
      <c r="A10348">
        <v>451</v>
      </c>
      <c r="B10348">
        <v>81</v>
      </c>
    </row>
    <row r="10349" spans="1:2">
      <c r="A10349">
        <v>452</v>
      </c>
      <c r="B10349">
        <v>96</v>
      </c>
    </row>
    <row r="10350" spans="1:2">
      <c r="A10350">
        <v>453</v>
      </c>
      <c r="B10350">
        <v>100</v>
      </c>
    </row>
    <row r="10351" spans="1:2">
      <c r="A10351">
        <v>454</v>
      </c>
      <c r="B10351">
        <v>118</v>
      </c>
    </row>
    <row r="10352" spans="1:2">
      <c r="A10352">
        <v>455</v>
      </c>
      <c r="B10352">
        <v>96</v>
      </c>
    </row>
    <row r="10353" spans="1:2">
      <c r="A10353">
        <v>456</v>
      </c>
      <c r="B10353">
        <v>102</v>
      </c>
    </row>
    <row r="10354" spans="1:2">
      <c r="A10354">
        <v>457</v>
      </c>
      <c r="B10354">
        <v>73</v>
      </c>
    </row>
    <row r="10355" spans="1:2">
      <c r="A10355">
        <v>458</v>
      </c>
      <c r="B10355">
        <v>75</v>
      </c>
    </row>
    <row r="10356" spans="1:2">
      <c r="A10356">
        <v>459</v>
      </c>
      <c r="B10356">
        <v>92</v>
      </c>
    </row>
    <row r="10357" spans="1:2">
      <c r="A10357">
        <v>460</v>
      </c>
      <c r="B10357">
        <v>93</v>
      </c>
    </row>
    <row r="10358" spans="1:2">
      <c r="A10358">
        <v>461</v>
      </c>
      <c r="B10358">
        <v>121</v>
      </c>
    </row>
    <row r="10359" spans="1:2">
      <c r="A10359">
        <v>462</v>
      </c>
      <c r="B10359">
        <v>111</v>
      </c>
    </row>
    <row r="10360" spans="1:2">
      <c r="A10360">
        <v>463</v>
      </c>
      <c r="B10360">
        <v>94</v>
      </c>
    </row>
    <row r="10361" spans="1:2">
      <c r="A10361">
        <v>464</v>
      </c>
      <c r="B10361">
        <v>99</v>
      </c>
    </row>
    <row r="10362" spans="1:2">
      <c r="A10362">
        <v>465</v>
      </c>
      <c r="B10362">
        <v>99</v>
      </c>
    </row>
    <row r="10363" spans="1:2">
      <c r="A10363">
        <v>466</v>
      </c>
      <c r="B10363">
        <v>83</v>
      </c>
    </row>
    <row r="10364" spans="1:2">
      <c r="A10364">
        <v>467</v>
      </c>
      <c r="B10364">
        <v>98</v>
      </c>
    </row>
    <row r="10365" spans="1:2">
      <c r="A10365">
        <v>468</v>
      </c>
      <c r="B10365">
        <v>104</v>
      </c>
    </row>
    <row r="10366" spans="1:2">
      <c r="A10366">
        <v>469</v>
      </c>
      <c r="B10366">
        <v>115</v>
      </c>
    </row>
    <row r="10367" spans="1:2">
      <c r="A10367">
        <v>470</v>
      </c>
      <c r="B10367">
        <v>96</v>
      </c>
    </row>
    <row r="10368" spans="1:2">
      <c r="A10368">
        <v>471</v>
      </c>
      <c r="B10368">
        <v>99</v>
      </c>
    </row>
    <row r="10369" spans="1:2">
      <c r="A10369">
        <v>472</v>
      </c>
      <c r="B10369">
        <v>65</v>
      </c>
    </row>
    <row r="10370" spans="1:2">
      <c r="A10370">
        <v>473</v>
      </c>
      <c r="B10370">
        <v>98</v>
      </c>
    </row>
    <row r="10371" spans="1:2">
      <c r="A10371">
        <v>474</v>
      </c>
      <c r="B10371">
        <v>100</v>
      </c>
    </row>
    <row r="10372" spans="1:2">
      <c r="A10372">
        <v>475</v>
      </c>
      <c r="B10372">
        <v>116</v>
      </c>
    </row>
    <row r="10373" spans="1:2">
      <c r="A10373">
        <v>476</v>
      </c>
      <c r="B10373">
        <v>99</v>
      </c>
    </row>
    <row r="10374" spans="1:2">
      <c r="A10374">
        <v>477</v>
      </c>
      <c r="B10374">
        <v>112</v>
      </c>
    </row>
    <row r="10375" spans="1:2">
      <c r="A10375">
        <v>478</v>
      </c>
      <c r="B10375">
        <v>100</v>
      </c>
    </row>
    <row r="10376" spans="1:2">
      <c r="A10376">
        <v>479</v>
      </c>
      <c r="B10376">
        <v>104</v>
      </c>
    </row>
    <row r="10377" spans="1:2">
      <c r="A10377">
        <v>480</v>
      </c>
      <c r="B10377">
        <v>100</v>
      </c>
    </row>
    <row r="10378" spans="1:2">
      <c r="A10378">
        <v>481</v>
      </c>
      <c r="B10378">
        <v>105</v>
      </c>
    </row>
    <row r="10379" spans="1:2">
      <c r="A10379">
        <v>482</v>
      </c>
      <c r="B10379">
        <v>99</v>
      </c>
    </row>
    <row r="10380" spans="1:2">
      <c r="A10380">
        <v>483</v>
      </c>
      <c r="B10380">
        <v>123</v>
      </c>
    </row>
    <row r="10381" spans="1:2">
      <c r="A10381">
        <v>484</v>
      </c>
      <c r="B10381">
        <v>99</v>
      </c>
    </row>
    <row r="10382" spans="1:2">
      <c r="A10382">
        <v>485</v>
      </c>
      <c r="B10382">
        <v>87</v>
      </c>
    </row>
    <row r="10383" spans="1:2">
      <c r="A10383">
        <v>486</v>
      </c>
      <c r="B10383">
        <v>100</v>
      </c>
    </row>
    <row r="10384" spans="1:2">
      <c r="A10384">
        <v>487</v>
      </c>
      <c r="B10384">
        <v>73</v>
      </c>
    </row>
    <row r="10385" spans="1:2">
      <c r="A10385">
        <v>488</v>
      </c>
      <c r="B10385">
        <v>93</v>
      </c>
    </row>
    <row r="10386" spans="1:2">
      <c r="A10386">
        <v>489</v>
      </c>
      <c r="B10386">
        <v>93</v>
      </c>
    </row>
    <row r="10387" spans="1:2">
      <c r="A10387">
        <v>490</v>
      </c>
      <c r="B10387">
        <v>99</v>
      </c>
    </row>
    <row r="10388" spans="1:2">
      <c r="A10388">
        <v>491</v>
      </c>
      <c r="B10388">
        <v>115</v>
      </c>
    </row>
    <row r="10389" spans="1:2">
      <c r="A10389">
        <v>492</v>
      </c>
      <c r="B10389">
        <v>150</v>
      </c>
    </row>
    <row r="10390" spans="1:2">
      <c r="A10390">
        <v>493</v>
      </c>
      <c r="B10390">
        <v>102</v>
      </c>
    </row>
    <row r="10391" spans="1:2">
      <c r="A10391">
        <v>494</v>
      </c>
      <c r="B10391">
        <v>97</v>
      </c>
    </row>
    <row r="10392" spans="1:2">
      <c r="A10392">
        <v>495</v>
      </c>
      <c r="B10392">
        <v>101</v>
      </c>
    </row>
    <row r="10393" spans="1:2">
      <c r="A10393">
        <v>496</v>
      </c>
      <c r="B10393">
        <v>103</v>
      </c>
    </row>
    <row r="10394" spans="1:2">
      <c r="A10394">
        <v>497</v>
      </c>
      <c r="B10394">
        <v>103</v>
      </c>
    </row>
    <row r="10395" spans="1:2">
      <c r="A10395">
        <v>498</v>
      </c>
      <c r="B10395">
        <v>104</v>
      </c>
    </row>
    <row r="10396" spans="1:2">
      <c r="A10396">
        <v>499</v>
      </c>
      <c r="B10396">
        <v>94</v>
      </c>
    </row>
    <row r="10397" spans="1:2">
      <c r="A10397">
        <v>500</v>
      </c>
      <c r="B10397">
        <v>90</v>
      </c>
    </row>
    <row r="10398" spans="1:2">
      <c r="A10398">
        <v>501</v>
      </c>
      <c r="B10398">
        <v>93</v>
      </c>
    </row>
    <row r="10399" spans="1:2">
      <c r="A10399">
        <v>502</v>
      </c>
      <c r="B10399">
        <v>87</v>
      </c>
    </row>
    <row r="10400" spans="1:2">
      <c r="A10400">
        <v>503</v>
      </c>
      <c r="B10400">
        <v>107</v>
      </c>
    </row>
    <row r="10401" spans="1:3">
      <c r="A10401">
        <v>504</v>
      </c>
      <c r="B10401">
        <v>96</v>
      </c>
    </row>
    <row r="10402" spans="1:3">
      <c r="A10402">
        <v>505</v>
      </c>
      <c r="B10402">
        <v>88</v>
      </c>
    </row>
    <row r="10403" spans="1:3">
      <c r="A10403">
        <v>506</v>
      </c>
      <c r="B10403">
        <v>100</v>
      </c>
    </row>
    <row r="10404" spans="1:3">
      <c r="A10404">
        <v>507</v>
      </c>
      <c r="B10404">
        <v>107</v>
      </c>
    </row>
    <row r="10405" spans="1:3">
      <c r="A10405">
        <v>508</v>
      </c>
      <c r="B10405">
        <v>96</v>
      </c>
    </row>
    <row r="10406" spans="1:3">
      <c r="A10406">
        <v>509</v>
      </c>
      <c r="B10406">
        <v>87</v>
      </c>
    </row>
    <row r="10407" spans="1:3">
      <c r="A10407">
        <v>510</v>
      </c>
      <c r="B10407">
        <v>99</v>
      </c>
    </row>
    <row r="10408" spans="1:3">
      <c r="A10408">
        <v>511</v>
      </c>
      <c r="B10408">
        <v>91</v>
      </c>
    </row>
    <row r="10409" spans="1:3">
      <c r="A10409" t="s">
        <v>42</v>
      </c>
    </row>
    <row r="10410" spans="1:3">
      <c r="A10410" t="s">
        <v>4</v>
      </c>
      <c r="B10410" t="s">
        <v>3</v>
      </c>
      <c r="C10410">
        <v>3</v>
      </c>
    </row>
    <row r="10411" spans="1:3">
      <c r="A10411">
        <v>0</v>
      </c>
      <c r="B10411">
        <v>130323</v>
      </c>
    </row>
    <row r="10412" spans="1:3">
      <c r="A10412">
        <v>1</v>
      </c>
      <c r="B10412">
        <v>3746</v>
      </c>
    </row>
    <row r="10413" spans="1:3">
      <c r="A10413">
        <v>2</v>
      </c>
      <c r="B10413">
        <v>2634</v>
      </c>
    </row>
    <row r="10414" spans="1:3">
      <c r="A10414">
        <v>3</v>
      </c>
      <c r="B10414">
        <v>1375</v>
      </c>
    </row>
    <row r="10415" spans="1:3">
      <c r="A10415">
        <v>4</v>
      </c>
      <c r="B10415">
        <v>2281</v>
      </c>
    </row>
    <row r="10416" spans="1:3">
      <c r="A10416">
        <v>5</v>
      </c>
      <c r="B10416">
        <v>1188</v>
      </c>
    </row>
    <row r="10417" spans="1:2">
      <c r="A10417">
        <v>6</v>
      </c>
      <c r="B10417">
        <v>606</v>
      </c>
    </row>
    <row r="10418" spans="1:2">
      <c r="A10418">
        <v>7</v>
      </c>
      <c r="B10418">
        <v>919</v>
      </c>
    </row>
    <row r="10419" spans="1:2">
      <c r="A10419">
        <v>8</v>
      </c>
      <c r="B10419">
        <v>743</v>
      </c>
    </row>
    <row r="10420" spans="1:2">
      <c r="A10420">
        <v>9</v>
      </c>
      <c r="B10420">
        <v>635</v>
      </c>
    </row>
    <row r="10421" spans="1:2">
      <c r="A10421">
        <v>10</v>
      </c>
      <c r="B10421">
        <v>592</v>
      </c>
    </row>
    <row r="10422" spans="1:2">
      <c r="A10422">
        <v>11</v>
      </c>
      <c r="B10422">
        <v>554</v>
      </c>
    </row>
    <row r="10423" spans="1:2">
      <c r="A10423">
        <v>12</v>
      </c>
      <c r="B10423">
        <v>362</v>
      </c>
    </row>
    <row r="10424" spans="1:2">
      <c r="A10424">
        <v>13</v>
      </c>
      <c r="B10424">
        <v>524</v>
      </c>
    </row>
    <row r="10425" spans="1:2">
      <c r="A10425">
        <v>14</v>
      </c>
      <c r="B10425">
        <v>432</v>
      </c>
    </row>
    <row r="10426" spans="1:2">
      <c r="A10426">
        <v>15</v>
      </c>
      <c r="B10426">
        <v>399</v>
      </c>
    </row>
    <row r="10427" spans="1:2">
      <c r="A10427">
        <v>16</v>
      </c>
      <c r="B10427">
        <v>401</v>
      </c>
    </row>
    <row r="10428" spans="1:2">
      <c r="A10428">
        <v>17</v>
      </c>
      <c r="B10428">
        <v>372</v>
      </c>
    </row>
    <row r="10429" spans="1:2">
      <c r="A10429">
        <v>18</v>
      </c>
      <c r="B10429">
        <v>292</v>
      </c>
    </row>
    <row r="10430" spans="1:2">
      <c r="A10430">
        <v>19</v>
      </c>
      <c r="B10430">
        <v>252</v>
      </c>
    </row>
    <row r="10431" spans="1:2">
      <c r="A10431">
        <v>20</v>
      </c>
      <c r="B10431">
        <v>274</v>
      </c>
    </row>
    <row r="10432" spans="1:2">
      <c r="A10432">
        <v>21</v>
      </c>
      <c r="B10432">
        <v>268</v>
      </c>
    </row>
    <row r="10433" spans="1:2">
      <c r="A10433">
        <v>22</v>
      </c>
      <c r="B10433">
        <v>187</v>
      </c>
    </row>
    <row r="10434" spans="1:2">
      <c r="A10434">
        <v>23</v>
      </c>
      <c r="B10434">
        <v>200</v>
      </c>
    </row>
    <row r="10435" spans="1:2">
      <c r="A10435">
        <v>24</v>
      </c>
      <c r="B10435">
        <v>251</v>
      </c>
    </row>
    <row r="10436" spans="1:2">
      <c r="A10436">
        <v>25</v>
      </c>
      <c r="B10436">
        <v>284</v>
      </c>
    </row>
    <row r="10437" spans="1:2">
      <c r="A10437">
        <v>26</v>
      </c>
      <c r="B10437">
        <v>218</v>
      </c>
    </row>
    <row r="10438" spans="1:2">
      <c r="A10438">
        <v>27</v>
      </c>
      <c r="B10438">
        <v>129</v>
      </c>
    </row>
    <row r="10439" spans="1:2">
      <c r="A10439">
        <v>28</v>
      </c>
      <c r="B10439">
        <v>138</v>
      </c>
    </row>
    <row r="10440" spans="1:2">
      <c r="A10440">
        <v>29</v>
      </c>
      <c r="B10440">
        <v>177</v>
      </c>
    </row>
    <row r="10441" spans="1:2">
      <c r="A10441">
        <v>30</v>
      </c>
      <c r="B10441">
        <v>152</v>
      </c>
    </row>
    <row r="10442" spans="1:2">
      <c r="A10442">
        <v>31</v>
      </c>
      <c r="B10442">
        <v>133</v>
      </c>
    </row>
    <row r="10443" spans="1:2">
      <c r="A10443">
        <v>32</v>
      </c>
      <c r="B10443">
        <v>102</v>
      </c>
    </row>
    <row r="10444" spans="1:2">
      <c r="A10444">
        <v>33</v>
      </c>
      <c r="B10444">
        <v>115</v>
      </c>
    </row>
    <row r="10445" spans="1:2">
      <c r="A10445">
        <v>34</v>
      </c>
      <c r="B10445">
        <v>102</v>
      </c>
    </row>
    <row r="10446" spans="1:2">
      <c r="A10446">
        <v>35</v>
      </c>
      <c r="B10446">
        <v>103</v>
      </c>
    </row>
    <row r="10447" spans="1:2">
      <c r="A10447">
        <v>36</v>
      </c>
      <c r="B10447">
        <v>74</v>
      </c>
    </row>
    <row r="10448" spans="1:2">
      <c r="A10448">
        <v>37</v>
      </c>
      <c r="B10448">
        <v>71</v>
      </c>
    </row>
    <row r="10449" spans="1:2">
      <c r="A10449">
        <v>38</v>
      </c>
      <c r="B10449">
        <v>33</v>
      </c>
    </row>
    <row r="10450" spans="1:2">
      <c r="A10450">
        <v>39</v>
      </c>
      <c r="B10450">
        <v>48</v>
      </c>
    </row>
    <row r="10451" spans="1:2">
      <c r="A10451">
        <v>40</v>
      </c>
      <c r="B10451">
        <v>36</v>
      </c>
    </row>
    <row r="10452" spans="1:2">
      <c r="A10452">
        <v>41</v>
      </c>
      <c r="B10452">
        <v>13</v>
      </c>
    </row>
    <row r="10453" spans="1:2">
      <c r="A10453">
        <v>42</v>
      </c>
      <c r="B10453">
        <v>0</v>
      </c>
    </row>
    <row r="10454" spans="1:2">
      <c r="A10454">
        <v>43</v>
      </c>
      <c r="B10454">
        <v>0</v>
      </c>
    </row>
    <row r="10455" spans="1:2">
      <c r="A10455">
        <v>44</v>
      </c>
      <c r="B10455">
        <v>0</v>
      </c>
    </row>
    <row r="10456" spans="1:2">
      <c r="A10456">
        <v>45</v>
      </c>
      <c r="B10456">
        <v>0</v>
      </c>
    </row>
    <row r="10457" spans="1:2">
      <c r="A10457">
        <v>46</v>
      </c>
      <c r="B10457">
        <v>0</v>
      </c>
    </row>
    <row r="10458" spans="1:2">
      <c r="A10458">
        <v>47</v>
      </c>
      <c r="B10458">
        <v>25</v>
      </c>
    </row>
    <row r="10459" spans="1:2">
      <c r="A10459">
        <v>48</v>
      </c>
      <c r="B10459">
        <v>0</v>
      </c>
    </row>
    <row r="10460" spans="1:2">
      <c r="A10460">
        <v>49</v>
      </c>
      <c r="B10460">
        <v>0</v>
      </c>
    </row>
    <row r="10461" spans="1:2">
      <c r="A10461" t="s">
        <v>0</v>
      </c>
    </row>
    <row r="10462" spans="1:2">
      <c r="A10462">
        <v>0</v>
      </c>
      <c r="B10462">
        <v>529</v>
      </c>
    </row>
    <row r="10463" spans="1:2">
      <c r="A10463">
        <v>1</v>
      </c>
      <c r="B10463">
        <v>534</v>
      </c>
    </row>
    <row r="10464" spans="1:2">
      <c r="A10464">
        <v>2</v>
      </c>
      <c r="B10464">
        <v>538</v>
      </c>
    </row>
    <row r="10465" spans="1:2">
      <c r="A10465">
        <v>3</v>
      </c>
      <c r="B10465">
        <v>543</v>
      </c>
    </row>
    <row r="10466" spans="1:2">
      <c r="A10466">
        <v>4</v>
      </c>
      <c r="B10466">
        <v>548</v>
      </c>
    </row>
    <row r="10467" spans="1:2">
      <c r="A10467">
        <v>5</v>
      </c>
      <c r="B10467">
        <v>554</v>
      </c>
    </row>
    <row r="10468" spans="1:2">
      <c r="A10468">
        <v>6</v>
      </c>
      <c r="B10468">
        <v>563</v>
      </c>
    </row>
    <row r="10469" spans="1:2">
      <c r="A10469">
        <v>7</v>
      </c>
      <c r="B10469">
        <v>572</v>
      </c>
    </row>
    <row r="10470" spans="1:2">
      <c r="A10470">
        <v>8</v>
      </c>
      <c r="B10470">
        <v>581</v>
      </c>
    </row>
    <row r="10471" spans="1:2">
      <c r="A10471">
        <v>9</v>
      </c>
      <c r="B10471">
        <v>589</v>
      </c>
    </row>
    <row r="10472" spans="1:2">
      <c r="A10472">
        <v>10</v>
      </c>
      <c r="B10472">
        <v>598</v>
      </c>
    </row>
    <row r="10473" spans="1:2">
      <c r="A10473">
        <v>11</v>
      </c>
      <c r="B10473">
        <v>606</v>
      </c>
    </row>
    <row r="10474" spans="1:2">
      <c r="A10474">
        <v>12</v>
      </c>
      <c r="B10474">
        <v>615</v>
      </c>
    </row>
    <row r="10475" spans="1:2">
      <c r="A10475">
        <v>13</v>
      </c>
      <c r="B10475">
        <v>624</v>
      </c>
    </row>
    <row r="10476" spans="1:2">
      <c r="A10476">
        <v>14</v>
      </c>
      <c r="B10476">
        <v>633</v>
      </c>
    </row>
    <row r="10477" spans="1:2">
      <c r="A10477">
        <v>15</v>
      </c>
      <c r="B10477">
        <v>641</v>
      </c>
    </row>
    <row r="10478" spans="1:2">
      <c r="A10478">
        <v>16</v>
      </c>
      <c r="B10478">
        <v>649</v>
      </c>
    </row>
    <row r="10479" spans="1:2">
      <c r="A10479">
        <v>17</v>
      </c>
      <c r="B10479">
        <v>658</v>
      </c>
    </row>
    <row r="10480" spans="1:2">
      <c r="A10480">
        <v>18</v>
      </c>
      <c r="B10480">
        <v>666</v>
      </c>
    </row>
    <row r="10481" spans="1:2">
      <c r="A10481">
        <v>19</v>
      </c>
      <c r="B10481">
        <v>674</v>
      </c>
    </row>
    <row r="10482" spans="1:2">
      <c r="A10482">
        <v>20</v>
      </c>
      <c r="B10482">
        <v>681</v>
      </c>
    </row>
    <row r="10483" spans="1:2">
      <c r="A10483">
        <v>21</v>
      </c>
      <c r="B10483">
        <v>690</v>
      </c>
    </row>
    <row r="10484" spans="1:2">
      <c r="A10484">
        <v>22</v>
      </c>
      <c r="B10484">
        <v>697</v>
      </c>
    </row>
    <row r="10485" spans="1:2">
      <c r="A10485">
        <v>23</v>
      </c>
      <c r="B10485">
        <v>704</v>
      </c>
    </row>
    <row r="10486" spans="1:2">
      <c r="A10486">
        <v>24</v>
      </c>
      <c r="B10486">
        <v>710</v>
      </c>
    </row>
    <row r="10487" spans="1:2">
      <c r="A10487">
        <v>25</v>
      </c>
      <c r="B10487">
        <v>717</v>
      </c>
    </row>
    <row r="10488" spans="1:2">
      <c r="A10488">
        <v>26</v>
      </c>
      <c r="B10488">
        <v>722</v>
      </c>
    </row>
    <row r="10489" spans="1:2">
      <c r="A10489">
        <v>27</v>
      </c>
      <c r="B10489">
        <v>725</v>
      </c>
    </row>
    <row r="10490" spans="1:2">
      <c r="A10490">
        <v>28</v>
      </c>
      <c r="B10490">
        <v>728</v>
      </c>
    </row>
    <row r="10491" spans="1:2">
      <c r="A10491">
        <v>29</v>
      </c>
      <c r="B10491">
        <v>730</v>
      </c>
    </row>
    <row r="10492" spans="1:2">
      <c r="A10492">
        <v>30</v>
      </c>
      <c r="B10492">
        <v>732</v>
      </c>
    </row>
    <row r="10493" spans="1:2">
      <c r="A10493">
        <v>31</v>
      </c>
      <c r="B10493">
        <v>734</v>
      </c>
    </row>
    <row r="10494" spans="1:2">
      <c r="A10494">
        <v>32</v>
      </c>
      <c r="B10494">
        <v>733</v>
      </c>
    </row>
    <row r="10495" spans="1:2">
      <c r="A10495">
        <v>33</v>
      </c>
      <c r="B10495">
        <v>733</v>
      </c>
    </row>
    <row r="10496" spans="1:2">
      <c r="A10496">
        <v>34</v>
      </c>
      <c r="B10496">
        <v>732</v>
      </c>
    </row>
    <row r="10497" spans="1:2">
      <c r="A10497">
        <v>35</v>
      </c>
      <c r="B10497">
        <v>730</v>
      </c>
    </row>
    <row r="10498" spans="1:2">
      <c r="A10498">
        <v>36</v>
      </c>
      <c r="B10498">
        <v>728</v>
      </c>
    </row>
    <row r="10499" spans="1:2">
      <c r="A10499">
        <v>37</v>
      </c>
      <c r="B10499">
        <v>726</v>
      </c>
    </row>
    <row r="10500" spans="1:2">
      <c r="A10500">
        <v>38</v>
      </c>
      <c r="B10500">
        <v>725</v>
      </c>
    </row>
    <row r="10501" spans="1:2">
      <c r="A10501">
        <v>39</v>
      </c>
      <c r="B10501">
        <v>726</v>
      </c>
    </row>
    <row r="10502" spans="1:2">
      <c r="A10502">
        <v>40</v>
      </c>
      <c r="B10502">
        <v>724</v>
      </c>
    </row>
    <row r="10503" spans="1:2">
      <c r="A10503">
        <v>41</v>
      </c>
      <c r="B10503">
        <v>725</v>
      </c>
    </row>
    <row r="10504" spans="1:2">
      <c r="A10504">
        <v>42</v>
      </c>
      <c r="B10504">
        <v>725</v>
      </c>
    </row>
    <row r="10505" spans="1:2">
      <c r="A10505">
        <v>43</v>
      </c>
      <c r="B10505">
        <v>726</v>
      </c>
    </row>
    <row r="10506" spans="1:2">
      <c r="A10506">
        <v>44</v>
      </c>
      <c r="B10506">
        <v>726</v>
      </c>
    </row>
    <row r="10507" spans="1:2">
      <c r="A10507">
        <v>45</v>
      </c>
      <c r="B10507">
        <v>727</v>
      </c>
    </row>
    <row r="10508" spans="1:2">
      <c r="A10508">
        <v>46</v>
      </c>
      <c r="B10508">
        <v>729</v>
      </c>
    </row>
    <row r="10509" spans="1:2">
      <c r="A10509">
        <v>47</v>
      </c>
      <c r="B10509">
        <v>729</v>
      </c>
    </row>
    <row r="10510" spans="1:2">
      <c r="A10510">
        <v>48</v>
      </c>
      <c r="B10510">
        <v>730</v>
      </c>
    </row>
    <row r="10511" spans="1:2">
      <c r="A10511">
        <v>49</v>
      </c>
      <c r="B10511">
        <v>730</v>
      </c>
    </row>
    <row r="10512" spans="1:2">
      <c r="A10512">
        <v>50</v>
      </c>
      <c r="B10512">
        <v>729</v>
      </c>
    </row>
    <row r="10513" spans="1:2">
      <c r="A10513">
        <v>51</v>
      </c>
      <c r="B10513">
        <v>729</v>
      </c>
    </row>
    <row r="10514" spans="1:2">
      <c r="A10514">
        <v>52</v>
      </c>
      <c r="B10514">
        <v>728</v>
      </c>
    </row>
    <row r="10515" spans="1:2">
      <c r="A10515">
        <v>53</v>
      </c>
      <c r="B10515">
        <v>727</v>
      </c>
    </row>
    <row r="10516" spans="1:2">
      <c r="A10516">
        <v>54</v>
      </c>
      <c r="B10516">
        <v>727</v>
      </c>
    </row>
    <row r="10517" spans="1:2">
      <c r="A10517">
        <v>55</v>
      </c>
      <c r="B10517">
        <v>724</v>
      </c>
    </row>
    <row r="10518" spans="1:2">
      <c r="A10518">
        <v>56</v>
      </c>
      <c r="B10518">
        <v>721</v>
      </c>
    </row>
    <row r="10519" spans="1:2">
      <c r="A10519">
        <v>57</v>
      </c>
      <c r="B10519">
        <v>718</v>
      </c>
    </row>
    <row r="10520" spans="1:2">
      <c r="A10520">
        <v>58</v>
      </c>
      <c r="B10520">
        <v>715</v>
      </c>
    </row>
    <row r="10521" spans="1:2">
      <c r="A10521">
        <v>59</v>
      </c>
      <c r="B10521">
        <v>711</v>
      </c>
    </row>
    <row r="10522" spans="1:2">
      <c r="A10522">
        <v>60</v>
      </c>
      <c r="B10522">
        <v>708</v>
      </c>
    </row>
    <row r="10523" spans="1:2">
      <c r="A10523">
        <v>61</v>
      </c>
      <c r="B10523">
        <v>705</v>
      </c>
    </row>
    <row r="10524" spans="1:2">
      <c r="A10524">
        <v>62</v>
      </c>
      <c r="B10524">
        <v>704</v>
      </c>
    </row>
    <row r="10525" spans="1:2">
      <c r="A10525">
        <v>63</v>
      </c>
      <c r="B10525">
        <v>699</v>
      </c>
    </row>
    <row r="10526" spans="1:2">
      <c r="A10526">
        <v>64</v>
      </c>
      <c r="B10526">
        <v>695</v>
      </c>
    </row>
    <row r="10527" spans="1:2">
      <c r="A10527">
        <v>65</v>
      </c>
      <c r="B10527">
        <v>691</v>
      </c>
    </row>
    <row r="10528" spans="1:2">
      <c r="A10528">
        <v>66</v>
      </c>
      <c r="B10528">
        <v>686</v>
      </c>
    </row>
    <row r="10529" spans="1:2">
      <c r="A10529">
        <v>67</v>
      </c>
      <c r="B10529">
        <v>682</v>
      </c>
    </row>
    <row r="10530" spans="1:2">
      <c r="A10530">
        <v>68</v>
      </c>
      <c r="B10530">
        <v>677</v>
      </c>
    </row>
    <row r="10531" spans="1:2">
      <c r="A10531">
        <v>69</v>
      </c>
      <c r="B10531">
        <v>673</v>
      </c>
    </row>
    <row r="10532" spans="1:2">
      <c r="A10532">
        <v>70</v>
      </c>
      <c r="B10532">
        <v>670</v>
      </c>
    </row>
    <row r="10533" spans="1:2">
      <c r="A10533">
        <v>71</v>
      </c>
      <c r="B10533">
        <v>663</v>
      </c>
    </row>
    <row r="10534" spans="1:2">
      <c r="A10534">
        <v>72</v>
      </c>
      <c r="B10534">
        <v>658</v>
      </c>
    </row>
    <row r="10535" spans="1:2">
      <c r="A10535">
        <v>73</v>
      </c>
      <c r="B10535">
        <v>651</v>
      </c>
    </row>
    <row r="10536" spans="1:2">
      <c r="A10536">
        <v>74</v>
      </c>
      <c r="B10536">
        <v>644</v>
      </c>
    </row>
    <row r="10537" spans="1:2">
      <c r="A10537">
        <v>75</v>
      </c>
      <c r="B10537">
        <v>635</v>
      </c>
    </row>
    <row r="10538" spans="1:2">
      <c r="A10538">
        <v>76</v>
      </c>
      <c r="B10538">
        <v>627</v>
      </c>
    </row>
    <row r="10539" spans="1:2">
      <c r="A10539">
        <v>77</v>
      </c>
      <c r="B10539">
        <v>619</v>
      </c>
    </row>
    <row r="10540" spans="1:2">
      <c r="A10540">
        <v>78</v>
      </c>
      <c r="B10540">
        <v>610</v>
      </c>
    </row>
    <row r="10541" spans="1:2">
      <c r="A10541">
        <v>79</v>
      </c>
      <c r="B10541">
        <v>603</v>
      </c>
    </row>
    <row r="10542" spans="1:2">
      <c r="A10542">
        <v>80</v>
      </c>
      <c r="B10542">
        <v>597</v>
      </c>
    </row>
    <row r="10543" spans="1:2">
      <c r="A10543">
        <v>81</v>
      </c>
      <c r="B10543">
        <v>587</v>
      </c>
    </row>
    <row r="10544" spans="1:2">
      <c r="A10544">
        <v>82</v>
      </c>
      <c r="B10544">
        <v>578</v>
      </c>
    </row>
    <row r="10545" spans="1:2">
      <c r="A10545">
        <v>83</v>
      </c>
      <c r="B10545">
        <v>568</v>
      </c>
    </row>
    <row r="10546" spans="1:2">
      <c r="A10546">
        <v>84</v>
      </c>
      <c r="B10546">
        <v>558</v>
      </c>
    </row>
    <row r="10547" spans="1:2">
      <c r="A10547">
        <v>85</v>
      </c>
      <c r="B10547">
        <v>548</v>
      </c>
    </row>
    <row r="10548" spans="1:2">
      <c r="A10548">
        <v>86</v>
      </c>
      <c r="B10548">
        <v>538</v>
      </c>
    </row>
    <row r="10549" spans="1:2">
      <c r="A10549">
        <v>87</v>
      </c>
      <c r="B10549">
        <v>528</v>
      </c>
    </row>
    <row r="10550" spans="1:2">
      <c r="A10550">
        <v>88</v>
      </c>
      <c r="B10550">
        <v>518</v>
      </c>
    </row>
    <row r="10551" spans="1:2">
      <c r="A10551">
        <v>89</v>
      </c>
      <c r="B10551">
        <v>507</v>
      </c>
    </row>
    <row r="10552" spans="1:2">
      <c r="A10552">
        <v>90</v>
      </c>
      <c r="B10552">
        <v>496</v>
      </c>
    </row>
    <row r="10553" spans="1:2">
      <c r="A10553">
        <v>91</v>
      </c>
      <c r="B10553">
        <v>485</v>
      </c>
    </row>
    <row r="10554" spans="1:2">
      <c r="A10554">
        <v>92</v>
      </c>
      <c r="B10554">
        <v>475</v>
      </c>
    </row>
    <row r="10555" spans="1:2">
      <c r="A10555">
        <v>93</v>
      </c>
      <c r="B10555">
        <v>466</v>
      </c>
    </row>
    <row r="10556" spans="1:2">
      <c r="A10556">
        <v>94</v>
      </c>
      <c r="B10556">
        <v>460</v>
      </c>
    </row>
    <row r="10557" spans="1:2">
      <c r="A10557">
        <v>95</v>
      </c>
      <c r="B10557">
        <v>454</v>
      </c>
    </row>
    <row r="10558" spans="1:2">
      <c r="A10558">
        <v>96</v>
      </c>
      <c r="B10558">
        <v>449</v>
      </c>
    </row>
    <row r="10559" spans="1:2">
      <c r="A10559">
        <v>97</v>
      </c>
      <c r="B10559">
        <v>443</v>
      </c>
    </row>
    <row r="10560" spans="1:2">
      <c r="A10560">
        <v>98</v>
      </c>
      <c r="B10560">
        <v>439</v>
      </c>
    </row>
    <row r="10561" spans="1:2">
      <c r="A10561">
        <v>99</v>
      </c>
      <c r="B10561">
        <v>434</v>
      </c>
    </row>
    <row r="10562" spans="1:2">
      <c r="A10562">
        <v>100</v>
      </c>
      <c r="B10562">
        <v>429</v>
      </c>
    </row>
    <row r="10563" spans="1:2">
      <c r="A10563">
        <v>101</v>
      </c>
      <c r="B10563">
        <v>425</v>
      </c>
    </row>
    <row r="10564" spans="1:2">
      <c r="A10564">
        <v>102</v>
      </c>
      <c r="B10564">
        <v>420</v>
      </c>
    </row>
    <row r="10565" spans="1:2">
      <c r="A10565">
        <v>103</v>
      </c>
      <c r="B10565">
        <v>415</v>
      </c>
    </row>
    <row r="10566" spans="1:2">
      <c r="A10566">
        <v>104</v>
      </c>
      <c r="B10566">
        <v>410</v>
      </c>
    </row>
    <row r="10567" spans="1:2">
      <c r="A10567">
        <v>105</v>
      </c>
      <c r="B10567">
        <v>403</v>
      </c>
    </row>
    <row r="10568" spans="1:2">
      <c r="A10568">
        <v>106</v>
      </c>
      <c r="B10568">
        <v>396</v>
      </c>
    </row>
    <row r="10569" spans="1:2">
      <c r="A10569">
        <v>107</v>
      </c>
      <c r="B10569">
        <v>387</v>
      </c>
    </row>
    <row r="10570" spans="1:2">
      <c r="A10570">
        <v>108</v>
      </c>
      <c r="B10570">
        <v>377</v>
      </c>
    </row>
    <row r="10571" spans="1:2">
      <c r="A10571">
        <v>109</v>
      </c>
      <c r="B10571">
        <v>368</v>
      </c>
    </row>
    <row r="10572" spans="1:2">
      <c r="A10572">
        <v>110</v>
      </c>
      <c r="B10572">
        <v>359</v>
      </c>
    </row>
    <row r="10573" spans="1:2">
      <c r="A10573">
        <v>111</v>
      </c>
      <c r="B10573">
        <v>350</v>
      </c>
    </row>
    <row r="10574" spans="1:2">
      <c r="A10574">
        <v>112</v>
      </c>
      <c r="B10574">
        <v>341</v>
      </c>
    </row>
    <row r="10575" spans="1:2">
      <c r="A10575">
        <v>113</v>
      </c>
      <c r="B10575">
        <v>333</v>
      </c>
    </row>
    <row r="10576" spans="1:2">
      <c r="A10576">
        <v>114</v>
      </c>
      <c r="B10576">
        <v>325</v>
      </c>
    </row>
    <row r="10577" spans="1:2">
      <c r="A10577">
        <v>115</v>
      </c>
      <c r="B10577">
        <v>317</v>
      </c>
    </row>
    <row r="10578" spans="1:2">
      <c r="A10578">
        <v>116</v>
      </c>
      <c r="B10578">
        <v>309</v>
      </c>
    </row>
    <row r="10579" spans="1:2">
      <c r="A10579">
        <v>117</v>
      </c>
      <c r="B10579">
        <v>300</v>
      </c>
    </row>
    <row r="10580" spans="1:2">
      <c r="A10580">
        <v>118</v>
      </c>
      <c r="B10580">
        <v>292</v>
      </c>
    </row>
    <row r="10581" spans="1:2">
      <c r="A10581">
        <v>119</v>
      </c>
      <c r="B10581">
        <v>285</v>
      </c>
    </row>
    <row r="10582" spans="1:2">
      <c r="A10582">
        <v>120</v>
      </c>
      <c r="B10582">
        <v>279</v>
      </c>
    </row>
    <row r="10583" spans="1:2">
      <c r="A10583">
        <v>121</v>
      </c>
      <c r="B10583">
        <v>271</v>
      </c>
    </row>
    <row r="10584" spans="1:2">
      <c r="A10584">
        <v>122</v>
      </c>
      <c r="B10584">
        <v>263</v>
      </c>
    </row>
    <row r="10585" spans="1:2">
      <c r="A10585">
        <v>123</v>
      </c>
      <c r="B10585">
        <v>257</v>
      </c>
    </row>
    <row r="10586" spans="1:2">
      <c r="A10586">
        <v>124</v>
      </c>
      <c r="B10586">
        <v>250</v>
      </c>
    </row>
    <row r="10587" spans="1:2">
      <c r="A10587">
        <v>125</v>
      </c>
      <c r="B10587">
        <v>243</v>
      </c>
    </row>
    <row r="10588" spans="1:2">
      <c r="A10588">
        <v>126</v>
      </c>
      <c r="B10588">
        <v>239</v>
      </c>
    </row>
    <row r="10589" spans="1:2">
      <c r="A10589">
        <v>127</v>
      </c>
      <c r="B10589">
        <v>235</v>
      </c>
    </row>
    <row r="10590" spans="1:2">
      <c r="A10590">
        <v>128</v>
      </c>
      <c r="B10590">
        <v>233</v>
      </c>
    </row>
    <row r="10591" spans="1:2">
      <c r="A10591">
        <v>129</v>
      </c>
      <c r="B10591">
        <v>230</v>
      </c>
    </row>
    <row r="10592" spans="1:2">
      <c r="A10592">
        <v>130</v>
      </c>
      <c r="B10592">
        <v>228</v>
      </c>
    </row>
    <row r="10593" spans="1:2">
      <c r="A10593">
        <v>131</v>
      </c>
      <c r="B10593">
        <v>227</v>
      </c>
    </row>
    <row r="10594" spans="1:2">
      <c r="A10594">
        <v>132</v>
      </c>
      <c r="B10594">
        <v>230</v>
      </c>
    </row>
    <row r="10595" spans="1:2">
      <c r="A10595">
        <v>133</v>
      </c>
      <c r="B10595">
        <v>230</v>
      </c>
    </row>
    <row r="10596" spans="1:2">
      <c r="A10596">
        <v>134</v>
      </c>
      <c r="B10596">
        <v>228</v>
      </c>
    </row>
    <row r="10597" spans="1:2">
      <c r="A10597">
        <v>135</v>
      </c>
      <c r="B10597">
        <v>229</v>
      </c>
    </row>
    <row r="10598" spans="1:2">
      <c r="A10598">
        <v>136</v>
      </c>
      <c r="B10598">
        <v>232</v>
      </c>
    </row>
    <row r="10599" spans="1:2">
      <c r="A10599">
        <v>137</v>
      </c>
      <c r="B10599">
        <v>234</v>
      </c>
    </row>
    <row r="10600" spans="1:2">
      <c r="A10600">
        <v>138</v>
      </c>
      <c r="B10600">
        <v>233</v>
      </c>
    </row>
    <row r="10601" spans="1:2">
      <c r="A10601">
        <v>139</v>
      </c>
      <c r="B10601">
        <v>234</v>
      </c>
    </row>
    <row r="10602" spans="1:2">
      <c r="A10602">
        <v>140</v>
      </c>
      <c r="B10602">
        <v>234</v>
      </c>
    </row>
    <row r="10603" spans="1:2">
      <c r="A10603">
        <v>141</v>
      </c>
      <c r="B10603">
        <v>233</v>
      </c>
    </row>
    <row r="10604" spans="1:2">
      <c r="A10604">
        <v>142</v>
      </c>
      <c r="B10604">
        <v>234</v>
      </c>
    </row>
    <row r="10605" spans="1:2">
      <c r="A10605">
        <v>143</v>
      </c>
      <c r="B10605">
        <v>234</v>
      </c>
    </row>
    <row r="10606" spans="1:2">
      <c r="A10606">
        <v>144</v>
      </c>
      <c r="B10606">
        <v>233</v>
      </c>
    </row>
    <row r="10607" spans="1:2">
      <c r="A10607">
        <v>145</v>
      </c>
      <c r="B10607">
        <v>233</v>
      </c>
    </row>
    <row r="10608" spans="1:2">
      <c r="A10608">
        <v>146</v>
      </c>
      <c r="B10608">
        <v>231</v>
      </c>
    </row>
    <row r="10609" spans="1:2">
      <c r="A10609">
        <v>147</v>
      </c>
      <c r="B10609">
        <v>228</v>
      </c>
    </row>
    <row r="10610" spans="1:2">
      <c r="A10610">
        <v>148</v>
      </c>
      <c r="B10610">
        <v>228</v>
      </c>
    </row>
    <row r="10611" spans="1:2">
      <c r="A10611">
        <v>149</v>
      </c>
      <c r="B10611">
        <v>228</v>
      </c>
    </row>
    <row r="10612" spans="1:2">
      <c r="A10612">
        <v>150</v>
      </c>
      <c r="B10612">
        <v>227</v>
      </c>
    </row>
    <row r="10613" spans="1:2">
      <c r="A10613">
        <v>151</v>
      </c>
      <c r="B10613">
        <v>226</v>
      </c>
    </row>
    <row r="10614" spans="1:2">
      <c r="A10614">
        <v>152</v>
      </c>
      <c r="B10614">
        <v>227</v>
      </c>
    </row>
    <row r="10615" spans="1:2">
      <c r="A10615">
        <v>153</v>
      </c>
      <c r="B10615">
        <v>228</v>
      </c>
    </row>
    <row r="10616" spans="1:2">
      <c r="A10616">
        <v>154</v>
      </c>
      <c r="B10616">
        <v>230</v>
      </c>
    </row>
    <row r="10617" spans="1:2">
      <c r="A10617">
        <v>155</v>
      </c>
      <c r="B10617">
        <v>232</v>
      </c>
    </row>
    <row r="10618" spans="1:2">
      <c r="A10618">
        <v>156</v>
      </c>
      <c r="B10618">
        <v>234</v>
      </c>
    </row>
    <row r="10619" spans="1:2">
      <c r="A10619">
        <v>157</v>
      </c>
      <c r="B10619">
        <v>239</v>
      </c>
    </row>
    <row r="10620" spans="1:2">
      <c r="A10620">
        <v>158</v>
      </c>
      <c r="B10620">
        <v>240</v>
      </c>
    </row>
    <row r="10621" spans="1:2">
      <c r="A10621">
        <v>159</v>
      </c>
      <c r="B10621">
        <v>243</v>
      </c>
    </row>
    <row r="10622" spans="1:2">
      <c r="A10622">
        <v>160</v>
      </c>
      <c r="B10622">
        <v>246</v>
      </c>
    </row>
    <row r="10623" spans="1:2">
      <c r="A10623">
        <v>161</v>
      </c>
      <c r="B10623">
        <v>249</v>
      </c>
    </row>
    <row r="10624" spans="1:2">
      <c r="A10624">
        <v>162</v>
      </c>
      <c r="B10624">
        <v>253</v>
      </c>
    </row>
    <row r="10625" spans="1:2">
      <c r="A10625">
        <v>163</v>
      </c>
      <c r="B10625">
        <v>256</v>
      </c>
    </row>
    <row r="10626" spans="1:2">
      <c r="A10626">
        <v>164</v>
      </c>
      <c r="B10626">
        <v>257</v>
      </c>
    </row>
    <row r="10627" spans="1:2">
      <c r="A10627">
        <v>165</v>
      </c>
      <c r="B10627">
        <v>261</v>
      </c>
    </row>
    <row r="10628" spans="1:2">
      <c r="A10628">
        <v>166</v>
      </c>
      <c r="B10628">
        <v>265</v>
      </c>
    </row>
    <row r="10629" spans="1:2">
      <c r="A10629">
        <v>167</v>
      </c>
      <c r="B10629">
        <v>269</v>
      </c>
    </row>
    <row r="10630" spans="1:2">
      <c r="A10630">
        <v>168</v>
      </c>
      <c r="B10630">
        <v>274</v>
      </c>
    </row>
    <row r="10631" spans="1:2">
      <c r="A10631">
        <v>169</v>
      </c>
      <c r="B10631">
        <v>281</v>
      </c>
    </row>
    <row r="10632" spans="1:2">
      <c r="A10632">
        <v>170</v>
      </c>
      <c r="B10632">
        <v>287</v>
      </c>
    </row>
    <row r="10633" spans="1:2">
      <c r="A10633">
        <v>171</v>
      </c>
      <c r="B10633">
        <v>291</v>
      </c>
    </row>
    <row r="10634" spans="1:2">
      <c r="A10634">
        <v>172</v>
      </c>
      <c r="B10634">
        <v>297</v>
      </c>
    </row>
    <row r="10635" spans="1:2">
      <c r="A10635">
        <v>173</v>
      </c>
      <c r="B10635">
        <v>303</v>
      </c>
    </row>
    <row r="10636" spans="1:2">
      <c r="A10636">
        <v>174</v>
      </c>
      <c r="B10636">
        <v>310</v>
      </c>
    </row>
    <row r="10637" spans="1:2">
      <c r="A10637">
        <v>175</v>
      </c>
      <c r="B10637">
        <v>318</v>
      </c>
    </row>
    <row r="10638" spans="1:2">
      <c r="A10638">
        <v>176</v>
      </c>
      <c r="B10638">
        <v>326</v>
      </c>
    </row>
    <row r="10639" spans="1:2">
      <c r="A10639">
        <v>177</v>
      </c>
      <c r="B10639">
        <v>334</v>
      </c>
    </row>
    <row r="10640" spans="1:2">
      <c r="A10640">
        <v>178</v>
      </c>
      <c r="B10640">
        <v>342</v>
      </c>
    </row>
    <row r="10641" spans="1:2">
      <c r="A10641">
        <v>179</v>
      </c>
      <c r="B10641">
        <v>350</v>
      </c>
    </row>
    <row r="10642" spans="1:2">
      <c r="A10642">
        <v>180</v>
      </c>
      <c r="B10642">
        <v>358</v>
      </c>
    </row>
    <row r="10643" spans="1:2">
      <c r="A10643">
        <v>181</v>
      </c>
      <c r="B10643">
        <v>366</v>
      </c>
    </row>
    <row r="10644" spans="1:2">
      <c r="A10644">
        <v>182</v>
      </c>
      <c r="B10644">
        <v>376</v>
      </c>
    </row>
    <row r="10645" spans="1:2">
      <c r="A10645">
        <v>183</v>
      </c>
      <c r="B10645">
        <v>388</v>
      </c>
    </row>
    <row r="10646" spans="1:2">
      <c r="A10646">
        <v>184</v>
      </c>
      <c r="B10646">
        <v>399</v>
      </c>
    </row>
    <row r="10647" spans="1:2">
      <c r="A10647">
        <v>185</v>
      </c>
      <c r="B10647">
        <v>407</v>
      </c>
    </row>
    <row r="10648" spans="1:2">
      <c r="A10648">
        <v>186</v>
      </c>
      <c r="B10648">
        <v>417</v>
      </c>
    </row>
    <row r="10649" spans="1:2">
      <c r="A10649">
        <v>187</v>
      </c>
      <c r="B10649">
        <v>426</v>
      </c>
    </row>
    <row r="10650" spans="1:2">
      <c r="A10650">
        <v>188</v>
      </c>
      <c r="B10650">
        <v>436</v>
      </c>
    </row>
    <row r="10651" spans="1:2">
      <c r="A10651">
        <v>189</v>
      </c>
      <c r="B10651">
        <v>446</v>
      </c>
    </row>
    <row r="10652" spans="1:2">
      <c r="A10652">
        <v>190</v>
      </c>
      <c r="B10652">
        <v>457</v>
      </c>
    </row>
    <row r="10653" spans="1:2">
      <c r="A10653">
        <v>191</v>
      </c>
      <c r="B10653">
        <v>468</v>
      </c>
    </row>
    <row r="10654" spans="1:2">
      <c r="A10654">
        <v>192</v>
      </c>
      <c r="B10654">
        <v>478</v>
      </c>
    </row>
    <row r="10655" spans="1:2">
      <c r="A10655">
        <v>193</v>
      </c>
      <c r="B10655">
        <v>487</v>
      </c>
    </row>
    <row r="10656" spans="1:2">
      <c r="A10656">
        <v>194</v>
      </c>
      <c r="B10656">
        <v>494</v>
      </c>
    </row>
    <row r="10657" spans="1:2">
      <c r="A10657">
        <v>195</v>
      </c>
      <c r="B10657">
        <v>500</v>
      </c>
    </row>
    <row r="10658" spans="1:2">
      <c r="A10658">
        <v>196</v>
      </c>
      <c r="B10658">
        <v>505</v>
      </c>
    </row>
    <row r="10659" spans="1:2">
      <c r="A10659">
        <v>197</v>
      </c>
      <c r="B10659">
        <v>509</v>
      </c>
    </row>
    <row r="10660" spans="1:2">
      <c r="A10660">
        <v>198</v>
      </c>
      <c r="B10660">
        <v>512</v>
      </c>
    </row>
    <row r="10661" spans="1:2">
      <c r="A10661">
        <v>199</v>
      </c>
      <c r="B10661">
        <v>516</v>
      </c>
    </row>
    <row r="10662" spans="1:2">
      <c r="A10662">
        <v>200</v>
      </c>
      <c r="B10662">
        <v>521</v>
      </c>
    </row>
    <row r="10663" spans="1:2">
      <c r="A10663">
        <v>201</v>
      </c>
      <c r="B10663">
        <v>526</v>
      </c>
    </row>
    <row r="10664" spans="1:2">
      <c r="A10664">
        <v>202</v>
      </c>
      <c r="B10664">
        <v>532</v>
      </c>
    </row>
    <row r="10665" spans="1:2">
      <c r="A10665">
        <v>203</v>
      </c>
      <c r="B10665">
        <v>537</v>
      </c>
    </row>
    <row r="10666" spans="1:2">
      <c r="A10666">
        <v>204</v>
      </c>
      <c r="B10666">
        <v>544</v>
      </c>
    </row>
    <row r="10667" spans="1:2">
      <c r="A10667">
        <v>205</v>
      </c>
      <c r="B10667">
        <v>552</v>
      </c>
    </row>
    <row r="10668" spans="1:2">
      <c r="A10668">
        <v>206</v>
      </c>
      <c r="B10668">
        <v>559</v>
      </c>
    </row>
    <row r="10669" spans="1:2">
      <c r="A10669">
        <v>207</v>
      </c>
      <c r="B10669">
        <v>565</v>
      </c>
    </row>
    <row r="10670" spans="1:2">
      <c r="A10670">
        <v>208</v>
      </c>
      <c r="B10670">
        <v>575</v>
      </c>
    </row>
    <row r="10671" spans="1:2">
      <c r="A10671">
        <v>209</v>
      </c>
      <c r="B10671">
        <v>583</v>
      </c>
    </row>
    <row r="10672" spans="1:2">
      <c r="A10672">
        <v>210</v>
      </c>
      <c r="B10672">
        <v>592</v>
      </c>
    </row>
    <row r="10673" spans="1:2">
      <c r="A10673">
        <v>211</v>
      </c>
      <c r="B10673">
        <v>601</v>
      </c>
    </row>
    <row r="10674" spans="1:2">
      <c r="A10674">
        <v>212</v>
      </c>
      <c r="B10674">
        <v>610</v>
      </c>
    </row>
    <row r="10675" spans="1:2">
      <c r="A10675">
        <v>213</v>
      </c>
      <c r="B10675">
        <v>618</v>
      </c>
    </row>
    <row r="10676" spans="1:2">
      <c r="A10676">
        <v>214</v>
      </c>
      <c r="B10676">
        <v>626</v>
      </c>
    </row>
    <row r="10677" spans="1:2">
      <c r="A10677">
        <v>215</v>
      </c>
      <c r="B10677">
        <v>634</v>
      </c>
    </row>
    <row r="10678" spans="1:2">
      <c r="A10678">
        <v>216</v>
      </c>
      <c r="B10678">
        <v>643</v>
      </c>
    </row>
    <row r="10679" spans="1:2">
      <c r="A10679">
        <v>217</v>
      </c>
      <c r="B10679">
        <v>653</v>
      </c>
    </row>
    <row r="10680" spans="1:2">
      <c r="A10680">
        <v>218</v>
      </c>
      <c r="B10680">
        <v>662</v>
      </c>
    </row>
    <row r="10681" spans="1:2">
      <c r="A10681">
        <v>219</v>
      </c>
      <c r="B10681">
        <v>670</v>
      </c>
    </row>
    <row r="10682" spans="1:2">
      <c r="A10682">
        <v>220</v>
      </c>
      <c r="B10682">
        <v>678</v>
      </c>
    </row>
    <row r="10683" spans="1:2">
      <c r="A10683">
        <v>221</v>
      </c>
      <c r="B10683">
        <v>687</v>
      </c>
    </row>
    <row r="10684" spans="1:2">
      <c r="A10684">
        <v>222</v>
      </c>
      <c r="B10684">
        <v>692</v>
      </c>
    </row>
    <row r="10685" spans="1:2">
      <c r="A10685">
        <v>223</v>
      </c>
      <c r="B10685">
        <v>700</v>
      </c>
    </row>
    <row r="10686" spans="1:2">
      <c r="A10686">
        <v>224</v>
      </c>
      <c r="B10686">
        <v>706</v>
      </c>
    </row>
    <row r="10687" spans="1:2">
      <c r="A10687">
        <v>225</v>
      </c>
      <c r="B10687">
        <v>713</v>
      </c>
    </row>
    <row r="10688" spans="1:2">
      <c r="A10688">
        <v>226</v>
      </c>
      <c r="B10688">
        <v>719</v>
      </c>
    </row>
    <row r="10689" spans="1:2">
      <c r="A10689">
        <v>227</v>
      </c>
      <c r="B10689">
        <v>722</v>
      </c>
    </row>
    <row r="10690" spans="1:2">
      <c r="A10690">
        <v>228</v>
      </c>
      <c r="B10690">
        <v>725</v>
      </c>
    </row>
    <row r="10691" spans="1:2">
      <c r="A10691">
        <v>229</v>
      </c>
      <c r="B10691">
        <v>726</v>
      </c>
    </row>
    <row r="10692" spans="1:2">
      <c r="A10692">
        <v>230</v>
      </c>
      <c r="B10692">
        <v>729</v>
      </c>
    </row>
    <row r="10693" spans="1:2">
      <c r="A10693">
        <v>231</v>
      </c>
      <c r="B10693">
        <v>729</v>
      </c>
    </row>
    <row r="10694" spans="1:2">
      <c r="A10694">
        <v>232</v>
      </c>
      <c r="B10694">
        <v>729</v>
      </c>
    </row>
    <row r="10695" spans="1:2">
      <c r="A10695">
        <v>233</v>
      </c>
      <c r="B10695">
        <v>729</v>
      </c>
    </row>
    <row r="10696" spans="1:2">
      <c r="A10696">
        <v>234</v>
      </c>
      <c r="B10696">
        <v>729</v>
      </c>
    </row>
    <row r="10697" spans="1:2">
      <c r="A10697">
        <v>235</v>
      </c>
      <c r="B10697">
        <v>728</v>
      </c>
    </row>
    <row r="10698" spans="1:2">
      <c r="A10698">
        <v>236</v>
      </c>
      <c r="B10698">
        <v>727</v>
      </c>
    </row>
    <row r="10699" spans="1:2">
      <c r="A10699">
        <v>237</v>
      </c>
      <c r="B10699">
        <v>725</v>
      </c>
    </row>
    <row r="10700" spans="1:2">
      <c r="A10700">
        <v>238</v>
      </c>
      <c r="B10700">
        <v>725</v>
      </c>
    </row>
    <row r="10701" spans="1:2">
      <c r="A10701">
        <v>239</v>
      </c>
      <c r="B10701">
        <v>725</v>
      </c>
    </row>
    <row r="10702" spans="1:2">
      <c r="A10702">
        <v>240</v>
      </c>
      <c r="B10702">
        <v>724</v>
      </c>
    </row>
    <row r="10703" spans="1:2">
      <c r="A10703">
        <v>241</v>
      </c>
      <c r="B10703">
        <v>725</v>
      </c>
    </row>
    <row r="10704" spans="1:2">
      <c r="A10704">
        <v>242</v>
      </c>
      <c r="B10704">
        <v>725</v>
      </c>
    </row>
    <row r="10705" spans="1:2">
      <c r="A10705">
        <v>243</v>
      </c>
      <c r="B10705">
        <v>726</v>
      </c>
    </row>
    <row r="10706" spans="1:2">
      <c r="A10706">
        <v>244</v>
      </c>
      <c r="B10706">
        <v>726</v>
      </c>
    </row>
    <row r="10707" spans="1:2">
      <c r="A10707">
        <v>245</v>
      </c>
      <c r="B10707">
        <v>728</v>
      </c>
    </row>
    <row r="10708" spans="1:2">
      <c r="A10708">
        <v>246</v>
      </c>
      <c r="B10708">
        <v>730</v>
      </c>
    </row>
    <row r="10709" spans="1:2">
      <c r="A10709">
        <v>247</v>
      </c>
      <c r="B10709">
        <v>730</v>
      </c>
    </row>
    <row r="10710" spans="1:2">
      <c r="A10710">
        <v>248</v>
      </c>
      <c r="B10710">
        <v>731</v>
      </c>
    </row>
    <row r="10711" spans="1:2">
      <c r="A10711">
        <v>249</v>
      </c>
      <c r="B10711">
        <v>732</v>
      </c>
    </row>
    <row r="10712" spans="1:2">
      <c r="A10712">
        <v>250</v>
      </c>
      <c r="B10712">
        <v>731</v>
      </c>
    </row>
    <row r="10713" spans="1:2">
      <c r="A10713">
        <v>251</v>
      </c>
      <c r="B10713">
        <v>731</v>
      </c>
    </row>
    <row r="10714" spans="1:2">
      <c r="A10714">
        <v>252</v>
      </c>
      <c r="B10714">
        <v>731</v>
      </c>
    </row>
    <row r="10715" spans="1:2">
      <c r="A10715">
        <v>253</v>
      </c>
      <c r="B10715">
        <v>730</v>
      </c>
    </row>
    <row r="10716" spans="1:2">
      <c r="A10716">
        <v>254</v>
      </c>
      <c r="B10716">
        <v>730</v>
      </c>
    </row>
    <row r="10717" spans="1:2">
      <c r="A10717">
        <v>255</v>
      </c>
      <c r="B10717">
        <v>726</v>
      </c>
    </row>
    <row r="10718" spans="1:2">
      <c r="A10718">
        <v>256</v>
      </c>
      <c r="B10718">
        <v>724</v>
      </c>
    </row>
    <row r="10719" spans="1:2">
      <c r="A10719">
        <v>257</v>
      </c>
      <c r="B10719">
        <v>721</v>
      </c>
    </row>
    <row r="10720" spans="1:2">
      <c r="A10720">
        <v>258</v>
      </c>
      <c r="B10720">
        <v>717</v>
      </c>
    </row>
    <row r="10721" spans="1:2">
      <c r="A10721">
        <v>259</v>
      </c>
      <c r="B10721">
        <v>713</v>
      </c>
    </row>
    <row r="10722" spans="1:2">
      <c r="A10722">
        <v>260</v>
      </c>
      <c r="B10722">
        <v>710</v>
      </c>
    </row>
    <row r="10723" spans="1:2">
      <c r="A10723">
        <v>261</v>
      </c>
      <c r="B10723">
        <v>707</v>
      </c>
    </row>
    <row r="10724" spans="1:2">
      <c r="A10724">
        <v>262</v>
      </c>
      <c r="B10724">
        <v>706</v>
      </c>
    </row>
    <row r="10725" spans="1:2">
      <c r="A10725">
        <v>263</v>
      </c>
      <c r="B10725">
        <v>701</v>
      </c>
    </row>
    <row r="10726" spans="1:2">
      <c r="A10726">
        <v>264</v>
      </c>
      <c r="B10726">
        <v>698</v>
      </c>
    </row>
    <row r="10727" spans="1:2">
      <c r="A10727">
        <v>265</v>
      </c>
      <c r="B10727">
        <v>695</v>
      </c>
    </row>
    <row r="10728" spans="1:2">
      <c r="A10728">
        <v>266</v>
      </c>
      <c r="B10728">
        <v>691</v>
      </c>
    </row>
    <row r="10729" spans="1:2">
      <c r="A10729">
        <v>267</v>
      </c>
      <c r="B10729">
        <v>686</v>
      </c>
    </row>
    <row r="10730" spans="1:2">
      <c r="A10730">
        <v>268</v>
      </c>
      <c r="B10730">
        <v>681</v>
      </c>
    </row>
    <row r="10731" spans="1:2">
      <c r="A10731">
        <v>269</v>
      </c>
      <c r="B10731">
        <v>677</v>
      </c>
    </row>
    <row r="10732" spans="1:2">
      <c r="A10732">
        <v>270</v>
      </c>
      <c r="B10732">
        <v>674</v>
      </c>
    </row>
    <row r="10733" spans="1:2">
      <c r="A10733">
        <v>271</v>
      </c>
      <c r="B10733">
        <v>666</v>
      </c>
    </row>
    <row r="10734" spans="1:2">
      <c r="A10734">
        <v>272</v>
      </c>
      <c r="B10734">
        <v>660</v>
      </c>
    </row>
    <row r="10735" spans="1:2">
      <c r="A10735">
        <v>273</v>
      </c>
      <c r="B10735">
        <v>654</v>
      </c>
    </row>
    <row r="10736" spans="1:2">
      <c r="A10736">
        <v>274</v>
      </c>
      <c r="B10736">
        <v>647</v>
      </c>
    </row>
    <row r="10737" spans="1:2">
      <c r="A10737">
        <v>275</v>
      </c>
      <c r="B10737">
        <v>639</v>
      </c>
    </row>
    <row r="10738" spans="1:2">
      <c r="A10738">
        <v>276</v>
      </c>
      <c r="B10738">
        <v>630</v>
      </c>
    </row>
    <row r="10739" spans="1:2">
      <c r="A10739">
        <v>277</v>
      </c>
      <c r="B10739">
        <v>621</v>
      </c>
    </row>
    <row r="10740" spans="1:2">
      <c r="A10740">
        <v>278</v>
      </c>
      <c r="B10740">
        <v>612</v>
      </c>
    </row>
    <row r="10741" spans="1:2">
      <c r="A10741">
        <v>279</v>
      </c>
      <c r="B10741">
        <v>605</v>
      </c>
    </row>
    <row r="10742" spans="1:2">
      <c r="A10742">
        <v>280</v>
      </c>
      <c r="B10742">
        <v>597</v>
      </c>
    </row>
    <row r="10743" spans="1:2">
      <c r="A10743">
        <v>281</v>
      </c>
      <c r="B10743">
        <v>588</v>
      </c>
    </row>
    <row r="10744" spans="1:2">
      <c r="A10744">
        <v>282</v>
      </c>
      <c r="B10744">
        <v>579</v>
      </c>
    </row>
    <row r="10745" spans="1:2">
      <c r="A10745">
        <v>283</v>
      </c>
      <c r="B10745">
        <v>569</v>
      </c>
    </row>
    <row r="10746" spans="1:2">
      <c r="A10746">
        <v>284</v>
      </c>
      <c r="B10746">
        <v>559</v>
      </c>
    </row>
    <row r="10747" spans="1:2">
      <c r="A10747">
        <v>285</v>
      </c>
      <c r="B10747">
        <v>548</v>
      </c>
    </row>
    <row r="10748" spans="1:2">
      <c r="A10748">
        <v>286</v>
      </c>
      <c r="B10748">
        <v>539</v>
      </c>
    </row>
    <row r="10749" spans="1:2">
      <c r="A10749">
        <v>287</v>
      </c>
      <c r="B10749">
        <v>529</v>
      </c>
    </row>
    <row r="10750" spans="1:2">
      <c r="A10750">
        <v>288</v>
      </c>
      <c r="B10750">
        <v>518</v>
      </c>
    </row>
    <row r="10751" spans="1:2">
      <c r="A10751">
        <v>289</v>
      </c>
      <c r="B10751">
        <v>508</v>
      </c>
    </row>
    <row r="10752" spans="1:2">
      <c r="A10752">
        <v>290</v>
      </c>
      <c r="B10752">
        <v>497</v>
      </c>
    </row>
    <row r="10753" spans="1:2">
      <c r="A10753">
        <v>291</v>
      </c>
      <c r="B10753">
        <v>485</v>
      </c>
    </row>
    <row r="10754" spans="1:2">
      <c r="A10754">
        <v>292</v>
      </c>
      <c r="B10754">
        <v>474</v>
      </c>
    </row>
    <row r="10755" spans="1:2">
      <c r="A10755">
        <v>293</v>
      </c>
      <c r="B10755">
        <v>466</v>
      </c>
    </row>
    <row r="10756" spans="1:2">
      <c r="A10756">
        <v>294</v>
      </c>
      <c r="B10756">
        <v>460</v>
      </c>
    </row>
    <row r="10757" spans="1:2">
      <c r="A10757">
        <v>295</v>
      </c>
      <c r="B10757">
        <v>454</v>
      </c>
    </row>
    <row r="10758" spans="1:2">
      <c r="A10758">
        <v>296</v>
      </c>
      <c r="B10758">
        <v>447</v>
      </c>
    </row>
    <row r="10759" spans="1:2">
      <c r="A10759">
        <v>297</v>
      </c>
      <c r="B10759">
        <v>443</v>
      </c>
    </row>
    <row r="10760" spans="1:2">
      <c r="A10760">
        <v>298</v>
      </c>
      <c r="B10760">
        <v>440</v>
      </c>
    </row>
    <row r="10761" spans="1:2">
      <c r="A10761">
        <v>299</v>
      </c>
      <c r="B10761">
        <v>435</v>
      </c>
    </row>
    <row r="10762" spans="1:2">
      <c r="A10762">
        <v>300</v>
      </c>
      <c r="B10762">
        <v>430</v>
      </c>
    </row>
    <row r="10763" spans="1:2">
      <c r="A10763">
        <v>301</v>
      </c>
      <c r="B10763">
        <v>424</v>
      </c>
    </row>
    <row r="10764" spans="1:2">
      <c r="A10764">
        <v>302</v>
      </c>
      <c r="B10764">
        <v>418</v>
      </c>
    </row>
    <row r="10765" spans="1:2">
      <c r="A10765">
        <v>303</v>
      </c>
      <c r="B10765">
        <v>412</v>
      </c>
    </row>
    <row r="10766" spans="1:2">
      <c r="A10766">
        <v>304</v>
      </c>
      <c r="B10766">
        <v>406</v>
      </c>
    </row>
    <row r="10767" spans="1:2">
      <c r="A10767">
        <v>305</v>
      </c>
      <c r="B10767">
        <v>400</v>
      </c>
    </row>
    <row r="10768" spans="1:2">
      <c r="A10768">
        <v>306</v>
      </c>
      <c r="B10768">
        <v>392</v>
      </c>
    </row>
    <row r="10769" spans="1:2">
      <c r="A10769">
        <v>307</v>
      </c>
      <c r="B10769">
        <v>384</v>
      </c>
    </row>
    <row r="10770" spans="1:2">
      <c r="A10770">
        <v>308</v>
      </c>
      <c r="B10770">
        <v>375</v>
      </c>
    </row>
    <row r="10771" spans="1:2">
      <c r="A10771">
        <v>309</v>
      </c>
      <c r="B10771">
        <v>365</v>
      </c>
    </row>
    <row r="10772" spans="1:2">
      <c r="A10772">
        <v>310</v>
      </c>
      <c r="B10772">
        <v>356</v>
      </c>
    </row>
    <row r="10773" spans="1:2">
      <c r="A10773">
        <v>311</v>
      </c>
      <c r="B10773">
        <v>346</v>
      </c>
    </row>
    <row r="10774" spans="1:2">
      <c r="A10774">
        <v>312</v>
      </c>
      <c r="B10774">
        <v>337</v>
      </c>
    </row>
    <row r="10775" spans="1:2">
      <c r="A10775">
        <v>313</v>
      </c>
      <c r="B10775">
        <v>329</v>
      </c>
    </row>
    <row r="10776" spans="1:2">
      <c r="A10776">
        <v>314</v>
      </c>
      <c r="B10776">
        <v>321</v>
      </c>
    </row>
    <row r="10777" spans="1:2">
      <c r="A10777">
        <v>315</v>
      </c>
      <c r="B10777">
        <v>314</v>
      </c>
    </row>
    <row r="10778" spans="1:2">
      <c r="A10778">
        <v>316</v>
      </c>
      <c r="B10778">
        <v>306</v>
      </c>
    </row>
    <row r="10779" spans="1:2">
      <c r="A10779">
        <v>317</v>
      </c>
      <c r="B10779">
        <v>298</v>
      </c>
    </row>
    <row r="10780" spans="1:2">
      <c r="A10780">
        <v>318</v>
      </c>
      <c r="B10780">
        <v>291</v>
      </c>
    </row>
    <row r="10781" spans="1:2">
      <c r="A10781">
        <v>319</v>
      </c>
      <c r="B10781">
        <v>283</v>
      </c>
    </row>
    <row r="10782" spans="1:2">
      <c r="A10782">
        <v>320</v>
      </c>
      <c r="B10782">
        <v>275</v>
      </c>
    </row>
    <row r="10783" spans="1:2">
      <c r="A10783">
        <v>321</v>
      </c>
      <c r="B10783">
        <v>268</v>
      </c>
    </row>
    <row r="10784" spans="1:2">
      <c r="A10784">
        <v>322</v>
      </c>
      <c r="B10784">
        <v>260</v>
      </c>
    </row>
    <row r="10785" spans="1:2">
      <c r="A10785">
        <v>323</v>
      </c>
      <c r="B10785">
        <v>254</v>
      </c>
    </row>
    <row r="10786" spans="1:2">
      <c r="A10786">
        <v>324</v>
      </c>
      <c r="B10786">
        <v>246</v>
      </c>
    </row>
    <row r="10787" spans="1:2">
      <c r="A10787">
        <v>325</v>
      </c>
      <c r="B10787">
        <v>240</v>
      </c>
    </row>
    <row r="10788" spans="1:2">
      <c r="A10788">
        <v>326</v>
      </c>
      <c r="B10788">
        <v>234</v>
      </c>
    </row>
    <row r="10789" spans="1:2">
      <c r="A10789">
        <v>327</v>
      </c>
      <c r="B10789">
        <v>229</v>
      </c>
    </row>
    <row r="10790" spans="1:2">
      <c r="A10790">
        <v>328</v>
      </c>
      <c r="B10790">
        <v>228</v>
      </c>
    </row>
    <row r="10791" spans="1:2">
      <c r="A10791">
        <v>329</v>
      </c>
      <c r="B10791">
        <v>225</v>
      </c>
    </row>
    <row r="10792" spans="1:2">
      <c r="A10792">
        <v>330</v>
      </c>
      <c r="B10792">
        <v>226</v>
      </c>
    </row>
    <row r="10793" spans="1:2">
      <c r="A10793">
        <v>331</v>
      </c>
      <c r="B10793">
        <v>224</v>
      </c>
    </row>
    <row r="10794" spans="1:2">
      <c r="A10794">
        <v>332</v>
      </c>
      <c r="B10794">
        <v>225</v>
      </c>
    </row>
    <row r="10795" spans="1:2">
      <c r="A10795">
        <v>333</v>
      </c>
      <c r="B10795">
        <v>223</v>
      </c>
    </row>
    <row r="10796" spans="1:2">
      <c r="A10796">
        <v>334</v>
      </c>
      <c r="B10796">
        <v>224</v>
      </c>
    </row>
    <row r="10797" spans="1:2">
      <c r="A10797">
        <v>335</v>
      </c>
      <c r="B10797">
        <v>225</v>
      </c>
    </row>
    <row r="10798" spans="1:2">
      <c r="A10798">
        <v>336</v>
      </c>
      <c r="B10798">
        <v>226</v>
      </c>
    </row>
    <row r="10799" spans="1:2">
      <c r="A10799">
        <v>337</v>
      </c>
      <c r="B10799">
        <v>230</v>
      </c>
    </row>
    <row r="10800" spans="1:2">
      <c r="A10800">
        <v>338</v>
      </c>
      <c r="B10800">
        <v>229</v>
      </c>
    </row>
    <row r="10801" spans="1:2">
      <c r="A10801">
        <v>339</v>
      </c>
      <c r="B10801">
        <v>231</v>
      </c>
    </row>
    <row r="10802" spans="1:2">
      <c r="A10802">
        <v>340</v>
      </c>
      <c r="B10802">
        <v>230</v>
      </c>
    </row>
    <row r="10803" spans="1:2">
      <c r="A10803">
        <v>341</v>
      </c>
      <c r="B10803">
        <v>230</v>
      </c>
    </row>
    <row r="10804" spans="1:2">
      <c r="A10804">
        <v>342</v>
      </c>
      <c r="B10804">
        <v>231</v>
      </c>
    </row>
    <row r="10805" spans="1:2">
      <c r="A10805">
        <v>343</v>
      </c>
      <c r="B10805">
        <v>228</v>
      </c>
    </row>
    <row r="10806" spans="1:2">
      <c r="A10806">
        <v>344</v>
      </c>
      <c r="B10806">
        <v>231</v>
      </c>
    </row>
    <row r="10807" spans="1:2">
      <c r="A10807">
        <v>345</v>
      </c>
      <c r="B10807">
        <v>227</v>
      </c>
    </row>
    <row r="10808" spans="1:2">
      <c r="A10808">
        <v>346</v>
      </c>
      <c r="B10808">
        <v>226</v>
      </c>
    </row>
    <row r="10809" spans="1:2">
      <c r="A10809">
        <v>347</v>
      </c>
      <c r="B10809">
        <v>227</v>
      </c>
    </row>
    <row r="10810" spans="1:2">
      <c r="A10810">
        <v>348</v>
      </c>
      <c r="B10810">
        <v>225</v>
      </c>
    </row>
    <row r="10811" spans="1:2">
      <c r="A10811">
        <v>349</v>
      </c>
      <c r="B10811">
        <v>225</v>
      </c>
    </row>
    <row r="10812" spans="1:2">
      <c r="A10812">
        <v>350</v>
      </c>
      <c r="B10812">
        <v>225</v>
      </c>
    </row>
    <row r="10813" spans="1:2">
      <c r="A10813">
        <v>351</v>
      </c>
      <c r="B10813">
        <v>224</v>
      </c>
    </row>
    <row r="10814" spans="1:2">
      <c r="A10814">
        <v>352</v>
      </c>
      <c r="B10814">
        <v>226</v>
      </c>
    </row>
    <row r="10815" spans="1:2">
      <c r="A10815">
        <v>353</v>
      </c>
      <c r="B10815">
        <v>226</v>
      </c>
    </row>
    <row r="10816" spans="1:2">
      <c r="A10816">
        <v>354</v>
      </c>
      <c r="B10816">
        <v>229</v>
      </c>
    </row>
    <row r="10817" spans="1:2">
      <c r="A10817">
        <v>355</v>
      </c>
      <c r="B10817">
        <v>231</v>
      </c>
    </row>
    <row r="10818" spans="1:2">
      <c r="A10818">
        <v>356</v>
      </c>
      <c r="B10818">
        <v>234</v>
      </c>
    </row>
    <row r="10819" spans="1:2">
      <c r="A10819">
        <v>357</v>
      </c>
      <c r="B10819">
        <v>235</v>
      </c>
    </row>
    <row r="10820" spans="1:2">
      <c r="A10820">
        <v>358</v>
      </c>
      <c r="B10820">
        <v>239</v>
      </c>
    </row>
    <row r="10821" spans="1:2">
      <c r="A10821">
        <v>359</v>
      </c>
      <c r="B10821">
        <v>244</v>
      </c>
    </row>
    <row r="10822" spans="1:2">
      <c r="A10822">
        <v>360</v>
      </c>
      <c r="B10822">
        <v>246</v>
      </c>
    </row>
    <row r="10823" spans="1:2">
      <c r="A10823">
        <v>361</v>
      </c>
      <c r="B10823">
        <v>249</v>
      </c>
    </row>
    <row r="10824" spans="1:2">
      <c r="A10824">
        <v>362</v>
      </c>
      <c r="B10824">
        <v>252</v>
      </c>
    </row>
    <row r="10825" spans="1:2">
      <c r="A10825">
        <v>363</v>
      </c>
      <c r="B10825">
        <v>256</v>
      </c>
    </row>
    <row r="10826" spans="1:2">
      <c r="A10826">
        <v>364</v>
      </c>
      <c r="B10826">
        <v>259</v>
      </c>
    </row>
    <row r="10827" spans="1:2">
      <c r="A10827">
        <v>365</v>
      </c>
      <c r="B10827">
        <v>262</v>
      </c>
    </row>
    <row r="10828" spans="1:2">
      <c r="A10828">
        <v>366</v>
      </c>
      <c r="B10828">
        <v>266</v>
      </c>
    </row>
    <row r="10829" spans="1:2">
      <c r="A10829">
        <v>367</v>
      </c>
      <c r="B10829">
        <v>272</v>
      </c>
    </row>
    <row r="10830" spans="1:2">
      <c r="A10830">
        <v>368</v>
      </c>
      <c r="B10830">
        <v>277</v>
      </c>
    </row>
    <row r="10831" spans="1:2">
      <c r="A10831">
        <v>369</v>
      </c>
      <c r="B10831">
        <v>281</v>
      </c>
    </row>
    <row r="10832" spans="1:2">
      <c r="A10832">
        <v>370</v>
      </c>
      <c r="B10832">
        <v>287</v>
      </c>
    </row>
    <row r="10833" spans="1:2">
      <c r="A10833">
        <v>371</v>
      </c>
      <c r="B10833">
        <v>293</v>
      </c>
    </row>
    <row r="10834" spans="1:2">
      <c r="A10834">
        <v>372</v>
      </c>
      <c r="B10834">
        <v>298</v>
      </c>
    </row>
    <row r="10835" spans="1:2">
      <c r="A10835">
        <v>373</v>
      </c>
      <c r="B10835">
        <v>305</v>
      </c>
    </row>
    <row r="10836" spans="1:2">
      <c r="A10836">
        <v>374</v>
      </c>
      <c r="B10836">
        <v>312</v>
      </c>
    </row>
    <row r="10837" spans="1:2">
      <c r="A10837">
        <v>375</v>
      </c>
      <c r="B10837">
        <v>321</v>
      </c>
    </row>
    <row r="10838" spans="1:2">
      <c r="A10838">
        <v>376</v>
      </c>
      <c r="B10838">
        <v>329</v>
      </c>
    </row>
    <row r="10839" spans="1:2">
      <c r="A10839">
        <v>377</v>
      </c>
      <c r="B10839">
        <v>339</v>
      </c>
    </row>
    <row r="10840" spans="1:2">
      <c r="A10840">
        <v>378</v>
      </c>
      <c r="B10840">
        <v>348</v>
      </c>
    </row>
    <row r="10841" spans="1:2">
      <c r="A10841">
        <v>379</v>
      </c>
      <c r="B10841">
        <v>356</v>
      </c>
    </row>
    <row r="10842" spans="1:2">
      <c r="A10842">
        <v>380</v>
      </c>
      <c r="B10842">
        <v>365</v>
      </c>
    </row>
    <row r="10843" spans="1:2">
      <c r="A10843">
        <v>381</v>
      </c>
      <c r="B10843">
        <v>373</v>
      </c>
    </row>
    <row r="10844" spans="1:2">
      <c r="A10844">
        <v>382</v>
      </c>
      <c r="B10844">
        <v>384</v>
      </c>
    </row>
    <row r="10845" spans="1:2">
      <c r="A10845">
        <v>383</v>
      </c>
      <c r="B10845">
        <v>391</v>
      </c>
    </row>
    <row r="10846" spans="1:2">
      <c r="A10846">
        <v>384</v>
      </c>
      <c r="B10846">
        <v>403</v>
      </c>
    </row>
    <row r="10847" spans="1:2">
      <c r="A10847">
        <v>385</v>
      </c>
      <c r="B10847">
        <v>414</v>
      </c>
    </row>
    <row r="10848" spans="1:2">
      <c r="A10848">
        <v>386</v>
      </c>
      <c r="B10848">
        <v>424</v>
      </c>
    </row>
    <row r="10849" spans="1:2">
      <c r="A10849">
        <v>387</v>
      </c>
      <c r="B10849">
        <v>434</v>
      </c>
    </row>
    <row r="10850" spans="1:2">
      <c r="A10850">
        <v>388</v>
      </c>
      <c r="B10850">
        <v>445</v>
      </c>
    </row>
    <row r="10851" spans="1:2">
      <c r="A10851">
        <v>389</v>
      </c>
      <c r="B10851">
        <v>455</v>
      </c>
    </row>
    <row r="10852" spans="1:2">
      <c r="A10852">
        <v>390</v>
      </c>
      <c r="B10852">
        <v>465</v>
      </c>
    </row>
    <row r="10853" spans="1:2">
      <c r="A10853">
        <v>391</v>
      </c>
      <c r="B10853">
        <v>476</v>
      </c>
    </row>
    <row r="10854" spans="1:2">
      <c r="A10854">
        <v>392</v>
      </c>
      <c r="B10854">
        <v>486</v>
      </c>
    </row>
    <row r="10855" spans="1:2">
      <c r="A10855">
        <v>393</v>
      </c>
      <c r="B10855">
        <v>494</v>
      </c>
    </row>
    <row r="10856" spans="1:2">
      <c r="A10856">
        <v>394</v>
      </c>
      <c r="B10856">
        <v>502</v>
      </c>
    </row>
    <row r="10857" spans="1:2">
      <c r="A10857">
        <v>395</v>
      </c>
      <c r="B10857">
        <v>508</v>
      </c>
    </row>
    <row r="10858" spans="1:2">
      <c r="A10858">
        <v>396</v>
      </c>
      <c r="B10858">
        <v>513</v>
      </c>
    </row>
    <row r="10859" spans="1:2">
      <c r="A10859">
        <v>397</v>
      </c>
      <c r="B10859">
        <v>517</v>
      </c>
    </row>
    <row r="10860" spans="1:2">
      <c r="A10860">
        <v>398</v>
      </c>
      <c r="B10860">
        <v>521</v>
      </c>
    </row>
    <row r="10861" spans="1:2">
      <c r="A10861">
        <v>399</v>
      </c>
      <c r="B10861">
        <v>525</v>
      </c>
    </row>
    <row r="10862" spans="1:2">
      <c r="A10862">
        <v>400</v>
      </c>
      <c r="B10862">
        <v>530</v>
      </c>
    </row>
    <row r="10863" spans="1:2">
      <c r="A10863">
        <v>401</v>
      </c>
      <c r="B10863">
        <v>536</v>
      </c>
    </row>
    <row r="10864" spans="1:2">
      <c r="A10864">
        <v>402</v>
      </c>
      <c r="B10864">
        <v>542</v>
      </c>
    </row>
    <row r="10865" spans="1:2">
      <c r="A10865">
        <v>403</v>
      </c>
      <c r="B10865">
        <v>548</v>
      </c>
    </row>
    <row r="10866" spans="1:2">
      <c r="A10866">
        <v>404</v>
      </c>
      <c r="B10866">
        <v>554</v>
      </c>
    </row>
    <row r="10867" spans="1:2">
      <c r="A10867">
        <v>405</v>
      </c>
      <c r="B10867">
        <v>559</v>
      </c>
    </row>
    <row r="10868" spans="1:2">
      <c r="A10868">
        <v>406</v>
      </c>
      <c r="B10868">
        <v>567</v>
      </c>
    </row>
    <row r="10869" spans="1:2">
      <c r="A10869">
        <v>407</v>
      </c>
      <c r="B10869">
        <v>575</v>
      </c>
    </row>
    <row r="10870" spans="1:2">
      <c r="A10870">
        <v>408</v>
      </c>
      <c r="B10870">
        <v>584</v>
      </c>
    </row>
    <row r="10871" spans="1:2">
      <c r="A10871">
        <v>409</v>
      </c>
      <c r="B10871">
        <v>594</v>
      </c>
    </row>
    <row r="10872" spans="1:2">
      <c r="A10872">
        <v>410</v>
      </c>
      <c r="B10872">
        <v>603</v>
      </c>
    </row>
    <row r="10873" spans="1:2">
      <c r="A10873">
        <v>411</v>
      </c>
      <c r="B10873">
        <v>612</v>
      </c>
    </row>
    <row r="10874" spans="1:2">
      <c r="A10874">
        <v>412</v>
      </c>
      <c r="B10874">
        <v>621</v>
      </c>
    </row>
    <row r="10875" spans="1:2">
      <c r="A10875">
        <v>413</v>
      </c>
      <c r="B10875">
        <v>630</v>
      </c>
    </row>
    <row r="10876" spans="1:2">
      <c r="A10876">
        <v>414</v>
      </c>
      <c r="B10876">
        <v>637</v>
      </c>
    </row>
    <row r="10877" spans="1:2">
      <c r="A10877">
        <v>415</v>
      </c>
      <c r="B10877">
        <v>645</v>
      </c>
    </row>
    <row r="10878" spans="1:2">
      <c r="A10878">
        <v>416</v>
      </c>
      <c r="B10878">
        <v>653</v>
      </c>
    </row>
    <row r="10879" spans="1:2">
      <c r="A10879">
        <v>417</v>
      </c>
      <c r="B10879">
        <v>662</v>
      </c>
    </row>
    <row r="10880" spans="1:2">
      <c r="A10880">
        <v>418</v>
      </c>
      <c r="B10880">
        <v>672</v>
      </c>
    </row>
    <row r="10881" spans="1:2">
      <c r="A10881">
        <v>419</v>
      </c>
      <c r="B10881">
        <v>683</v>
      </c>
    </row>
    <row r="10882" spans="1:2">
      <c r="A10882">
        <v>420</v>
      </c>
      <c r="B10882">
        <v>688</v>
      </c>
    </row>
    <row r="10883" spans="1:2">
      <c r="A10883">
        <v>421</v>
      </c>
      <c r="B10883">
        <v>696</v>
      </c>
    </row>
    <row r="10884" spans="1:2">
      <c r="A10884">
        <v>422</v>
      </c>
      <c r="B10884">
        <v>702</v>
      </c>
    </row>
    <row r="10885" spans="1:2">
      <c r="A10885">
        <v>423</v>
      </c>
      <c r="B10885">
        <v>708</v>
      </c>
    </row>
    <row r="10886" spans="1:2">
      <c r="A10886">
        <v>424</v>
      </c>
      <c r="B10886">
        <v>714</v>
      </c>
    </row>
    <row r="10887" spans="1:2">
      <c r="A10887">
        <v>425</v>
      </c>
      <c r="B10887">
        <v>720</v>
      </c>
    </row>
    <row r="10888" spans="1:2">
      <c r="A10888">
        <v>426</v>
      </c>
      <c r="B10888">
        <v>726</v>
      </c>
    </row>
    <row r="10889" spans="1:2">
      <c r="A10889">
        <v>427</v>
      </c>
      <c r="B10889">
        <v>731</v>
      </c>
    </row>
    <row r="10890" spans="1:2">
      <c r="A10890">
        <v>428</v>
      </c>
      <c r="B10890">
        <v>735</v>
      </c>
    </row>
    <row r="10891" spans="1:2">
      <c r="A10891">
        <v>429</v>
      </c>
      <c r="B10891">
        <v>738</v>
      </c>
    </row>
    <row r="10892" spans="1:2">
      <c r="A10892">
        <v>430</v>
      </c>
      <c r="B10892">
        <v>738</v>
      </c>
    </row>
    <row r="10893" spans="1:2">
      <c r="A10893">
        <v>431</v>
      </c>
      <c r="B10893">
        <v>738</v>
      </c>
    </row>
    <row r="10894" spans="1:2">
      <c r="A10894">
        <v>432</v>
      </c>
      <c r="B10894">
        <v>738</v>
      </c>
    </row>
    <row r="10895" spans="1:2">
      <c r="A10895">
        <v>433</v>
      </c>
      <c r="B10895">
        <v>737</v>
      </c>
    </row>
    <row r="10896" spans="1:2">
      <c r="A10896">
        <v>434</v>
      </c>
      <c r="B10896">
        <v>737</v>
      </c>
    </row>
    <row r="10897" spans="1:2">
      <c r="A10897">
        <v>435</v>
      </c>
      <c r="B10897">
        <v>736</v>
      </c>
    </row>
    <row r="10898" spans="1:2">
      <c r="A10898">
        <v>436</v>
      </c>
      <c r="B10898">
        <v>734</v>
      </c>
    </row>
    <row r="10899" spans="1:2">
      <c r="A10899">
        <v>437</v>
      </c>
      <c r="B10899">
        <v>733</v>
      </c>
    </row>
    <row r="10900" spans="1:2">
      <c r="A10900">
        <v>438</v>
      </c>
      <c r="B10900">
        <v>730</v>
      </c>
    </row>
    <row r="10901" spans="1:2">
      <c r="A10901">
        <v>439</v>
      </c>
      <c r="B10901">
        <v>729</v>
      </c>
    </row>
    <row r="10902" spans="1:2">
      <c r="A10902">
        <v>440</v>
      </c>
      <c r="B10902">
        <v>729</v>
      </c>
    </row>
    <row r="10903" spans="1:2">
      <c r="A10903">
        <v>441</v>
      </c>
      <c r="B10903">
        <v>729</v>
      </c>
    </row>
    <row r="10904" spans="1:2">
      <c r="A10904">
        <v>442</v>
      </c>
      <c r="B10904">
        <v>729</v>
      </c>
    </row>
    <row r="10905" spans="1:2">
      <c r="A10905">
        <v>443</v>
      </c>
      <c r="B10905">
        <v>730</v>
      </c>
    </row>
    <row r="10906" spans="1:2">
      <c r="A10906">
        <v>444</v>
      </c>
      <c r="B10906">
        <v>732</v>
      </c>
    </row>
    <row r="10907" spans="1:2">
      <c r="A10907">
        <v>445</v>
      </c>
      <c r="B10907">
        <v>731</v>
      </c>
    </row>
    <row r="10908" spans="1:2">
      <c r="A10908">
        <v>446</v>
      </c>
      <c r="B10908">
        <v>733</v>
      </c>
    </row>
    <row r="10909" spans="1:2">
      <c r="A10909">
        <v>447</v>
      </c>
      <c r="B10909">
        <v>733</v>
      </c>
    </row>
    <row r="10910" spans="1:2">
      <c r="A10910">
        <v>448</v>
      </c>
      <c r="B10910">
        <v>734</v>
      </c>
    </row>
    <row r="10911" spans="1:2">
      <c r="A10911">
        <v>449</v>
      </c>
      <c r="B10911">
        <v>734</v>
      </c>
    </row>
    <row r="10912" spans="1:2">
      <c r="A10912">
        <v>450</v>
      </c>
      <c r="B10912">
        <v>733</v>
      </c>
    </row>
    <row r="10913" spans="1:2">
      <c r="A10913">
        <v>451</v>
      </c>
      <c r="B10913">
        <v>732</v>
      </c>
    </row>
    <row r="10914" spans="1:2">
      <c r="A10914">
        <v>452</v>
      </c>
      <c r="B10914">
        <v>733</v>
      </c>
    </row>
    <row r="10915" spans="1:2">
      <c r="A10915">
        <v>453</v>
      </c>
      <c r="B10915">
        <v>730</v>
      </c>
    </row>
    <row r="10916" spans="1:2">
      <c r="A10916">
        <v>454</v>
      </c>
      <c r="B10916">
        <v>727</v>
      </c>
    </row>
    <row r="10917" spans="1:2">
      <c r="A10917">
        <v>455</v>
      </c>
      <c r="B10917">
        <v>725</v>
      </c>
    </row>
    <row r="10918" spans="1:2">
      <c r="A10918">
        <v>456</v>
      </c>
      <c r="B10918">
        <v>722</v>
      </c>
    </row>
    <row r="10919" spans="1:2">
      <c r="A10919">
        <v>457</v>
      </c>
      <c r="B10919">
        <v>719</v>
      </c>
    </row>
    <row r="10920" spans="1:2">
      <c r="A10920">
        <v>458</v>
      </c>
      <c r="B10920">
        <v>715</v>
      </c>
    </row>
    <row r="10921" spans="1:2">
      <c r="A10921">
        <v>459</v>
      </c>
      <c r="B10921">
        <v>712</v>
      </c>
    </row>
    <row r="10922" spans="1:2">
      <c r="A10922">
        <v>460</v>
      </c>
      <c r="B10922">
        <v>710</v>
      </c>
    </row>
    <row r="10923" spans="1:2">
      <c r="A10923">
        <v>461</v>
      </c>
      <c r="B10923">
        <v>705</v>
      </c>
    </row>
    <row r="10924" spans="1:2">
      <c r="A10924">
        <v>462</v>
      </c>
      <c r="B10924">
        <v>702</v>
      </c>
    </row>
    <row r="10925" spans="1:2">
      <c r="A10925">
        <v>463</v>
      </c>
      <c r="B10925">
        <v>698</v>
      </c>
    </row>
    <row r="10926" spans="1:2">
      <c r="A10926">
        <v>464</v>
      </c>
      <c r="B10926">
        <v>694</v>
      </c>
    </row>
    <row r="10927" spans="1:2">
      <c r="A10927">
        <v>465</v>
      </c>
      <c r="B10927">
        <v>691</v>
      </c>
    </row>
    <row r="10928" spans="1:2">
      <c r="A10928">
        <v>466</v>
      </c>
      <c r="B10928">
        <v>686</v>
      </c>
    </row>
    <row r="10929" spans="1:2">
      <c r="A10929">
        <v>467</v>
      </c>
      <c r="B10929">
        <v>682</v>
      </c>
    </row>
    <row r="10930" spans="1:2">
      <c r="A10930">
        <v>468</v>
      </c>
      <c r="B10930">
        <v>679</v>
      </c>
    </row>
    <row r="10931" spans="1:2">
      <c r="A10931">
        <v>469</v>
      </c>
      <c r="B10931">
        <v>672</v>
      </c>
    </row>
    <row r="10932" spans="1:2">
      <c r="A10932">
        <v>470</v>
      </c>
      <c r="B10932">
        <v>666</v>
      </c>
    </row>
    <row r="10933" spans="1:2">
      <c r="A10933">
        <v>471</v>
      </c>
      <c r="B10933">
        <v>660</v>
      </c>
    </row>
    <row r="10934" spans="1:2">
      <c r="A10934">
        <v>472</v>
      </c>
      <c r="B10934">
        <v>653</v>
      </c>
    </row>
    <row r="10935" spans="1:2">
      <c r="A10935">
        <v>473</v>
      </c>
      <c r="B10935">
        <v>645</v>
      </c>
    </row>
    <row r="10936" spans="1:2">
      <c r="A10936">
        <v>474</v>
      </c>
      <c r="B10936">
        <v>638</v>
      </c>
    </row>
    <row r="10937" spans="1:2">
      <c r="A10937">
        <v>475</v>
      </c>
      <c r="B10937">
        <v>630</v>
      </c>
    </row>
    <row r="10938" spans="1:2">
      <c r="A10938">
        <v>476</v>
      </c>
      <c r="B10938">
        <v>622</v>
      </c>
    </row>
    <row r="10939" spans="1:2">
      <c r="A10939">
        <v>477</v>
      </c>
      <c r="B10939">
        <v>615</v>
      </c>
    </row>
    <row r="10940" spans="1:2">
      <c r="A10940">
        <v>478</v>
      </c>
      <c r="B10940">
        <v>604</v>
      </c>
    </row>
    <row r="10941" spans="1:2">
      <c r="A10941">
        <v>479</v>
      </c>
      <c r="B10941">
        <v>595</v>
      </c>
    </row>
    <row r="10942" spans="1:2">
      <c r="A10942">
        <v>480</v>
      </c>
      <c r="B10942">
        <v>586</v>
      </c>
    </row>
    <row r="10943" spans="1:2">
      <c r="A10943">
        <v>481</v>
      </c>
      <c r="B10943">
        <v>578</v>
      </c>
    </row>
    <row r="10944" spans="1:2">
      <c r="A10944">
        <v>482</v>
      </c>
      <c r="B10944">
        <v>569</v>
      </c>
    </row>
    <row r="10945" spans="1:2">
      <c r="A10945">
        <v>483</v>
      </c>
      <c r="B10945">
        <v>559</v>
      </c>
    </row>
    <row r="10946" spans="1:2">
      <c r="A10946">
        <v>484</v>
      </c>
      <c r="B10946">
        <v>548</v>
      </c>
    </row>
    <row r="10947" spans="1:2">
      <c r="A10947">
        <v>485</v>
      </c>
      <c r="B10947">
        <v>537</v>
      </c>
    </row>
    <row r="10948" spans="1:2">
      <c r="A10948">
        <v>486</v>
      </c>
      <c r="B10948">
        <v>526</v>
      </c>
    </row>
    <row r="10949" spans="1:2">
      <c r="A10949">
        <v>487</v>
      </c>
      <c r="B10949">
        <v>516</v>
      </c>
    </row>
    <row r="10950" spans="1:2">
      <c r="A10950">
        <v>488</v>
      </c>
      <c r="B10950">
        <v>505</v>
      </c>
    </row>
    <row r="10951" spans="1:2">
      <c r="A10951">
        <v>489</v>
      </c>
      <c r="B10951">
        <v>496</v>
      </c>
    </row>
    <row r="10952" spans="1:2">
      <c r="A10952">
        <v>490</v>
      </c>
      <c r="B10952">
        <v>488</v>
      </c>
    </row>
    <row r="10953" spans="1:2">
      <c r="A10953">
        <v>491</v>
      </c>
      <c r="B10953">
        <v>478</v>
      </c>
    </row>
    <row r="10954" spans="1:2">
      <c r="A10954">
        <v>492</v>
      </c>
      <c r="B10954">
        <v>465</v>
      </c>
    </row>
    <row r="10955" spans="1:2">
      <c r="A10955">
        <v>493</v>
      </c>
      <c r="B10955">
        <v>455</v>
      </c>
    </row>
    <row r="10956" spans="1:2">
      <c r="A10956">
        <v>494</v>
      </c>
      <c r="B10956">
        <v>447</v>
      </c>
    </row>
    <row r="10957" spans="1:2">
      <c r="A10957">
        <v>495</v>
      </c>
      <c r="B10957">
        <v>439</v>
      </c>
    </row>
    <row r="10958" spans="1:2">
      <c r="A10958">
        <v>496</v>
      </c>
      <c r="B10958">
        <v>434</v>
      </c>
    </row>
    <row r="10959" spans="1:2">
      <c r="A10959">
        <v>497</v>
      </c>
      <c r="B10959">
        <v>431</v>
      </c>
    </row>
    <row r="10960" spans="1:2">
      <c r="A10960">
        <v>498</v>
      </c>
      <c r="B10960">
        <v>428</v>
      </c>
    </row>
    <row r="10961" spans="1:2">
      <c r="A10961">
        <v>499</v>
      </c>
      <c r="B10961">
        <v>424</v>
      </c>
    </row>
    <row r="10962" spans="1:2">
      <c r="A10962">
        <v>500</v>
      </c>
      <c r="B10962">
        <v>419</v>
      </c>
    </row>
    <row r="10963" spans="1:2">
      <c r="A10963">
        <v>501</v>
      </c>
      <c r="B10963">
        <v>413</v>
      </c>
    </row>
    <row r="10964" spans="1:2">
      <c r="A10964">
        <v>502</v>
      </c>
      <c r="B10964">
        <v>406</v>
      </c>
    </row>
    <row r="10965" spans="1:2">
      <c r="A10965">
        <v>503</v>
      </c>
      <c r="B10965">
        <v>400</v>
      </c>
    </row>
    <row r="10966" spans="1:2">
      <c r="A10966">
        <v>504</v>
      </c>
      <c r="B10966">
        <v>394</v>
      </c>
    </row>
    <row r="10967" spans="1:2">
      <c r="A10967">
        <v>505</v>
      </c>
      <c r="B10967">
        <v>387</v>
      </c>
    </row>
    <row r="10968" spans="1:2">
      <c r="A10968">
        <v>506</v>
      </c>
      <c r="B10968">
        <v>380</v>
      </c>
    </row>
    <row r="10969" spans="1:2">
      <c r="A10969">
        <v>507</v>
      </c>
      <c r="B10969">
        <v>371</v>
      </c>
    </row>
    <row r="10970" spans="1:2">
      <c r="A10970">
        <v>508</v>
      </c>
      <c r="B10970">
        <v>362</v>
      </c>
    </row>
    <row r="10971" spans="1:2">
      <c r="A10971">
        <v>509</v>
      </c>
      <c r="B10971">
        <v>352</v>
      </c>
    </row>
    <row r="10972" spans="1:2">
      <c r="A10972">
        <v>510</v>
      </c>
      <c r="B10972">
        <v>343</v>
      </c>
    </row>
    <row r="10973" spans="1:2">
      <c r="A10973">
        <v>511</v>
      </c>
      <c r="B10973">
        <v>334</v>
      </c>
    </row>
    <row r="10974" spans="1:2">
      <c r="A10974">
        <v>512</v>
      </c>
      <c r="B10974">
        <v>326</v>
      </c>
    </row>
    <row r="10975" spans="1:2">
      <c r="A10975">
        <v>513</v>
      </c>
      <c r="B10975">
        <v>318</v>
      </c>
    </row>
    <row r="10976" spans="1:2">
      <c r="A10976">
        <v>514</v>
      </c>
      <c r="B10976">
        <v>311</v>
      </c>
    </row>
    <row r="10977" spans="1:2">
      <c r="A10977">
        <v>515</v>
      </c>
      <c r="B10977">
        <v>305</v>
      </c>
    </row>
    <row r="10978" spans="1:2">
      <c r="A10978">
        <v>516</v>
      </c>
      <c r="B10978">
        <v>296</v>
      </c>
    </row>
    <row r="10979" spans="1:2">
      <c r="A10979">
        <v>517</v>
      </c>
      <c r="B10979">
        <v>288</v>
      </c>
    </row>
    <row r="10980" spans="1:2">
      <c r="A10980">
        <v>518</v>
      </c>
      <c r="B10980">
        <v>279</v>
      </c>
    </row>
    <row r="10981" spans="1:2">
      <c r="A10981">
        <v>519</v>
      </c>
      <c r="B10981">
        <v>271</v>
      </c>
    </row>
    <row r="10982" spans="1:2">
      <c r="A10982">
        <v>520</v>
      </c>
      <c r="B10982">
        <v>263</v>
      </c>
    </row>
    <row r="10983" spans="1:2">
      <c r="A10983">
        <v>521</v>
      </c>
      <c r="B10983">
        <v>256</v>
      </c>
    </row>
    <row r="10984" spans="1:2">
      <c r="A10984">
        <v>522</v>
      </c>
      <c r="B10984">
        <v>248</v>
      </c>
    </row>
    <row r="10985" spans="1:2">
      <c r="A10985">
        <v>523</v>
      </c>
      <c r="B10985">
        <v>242</v>
      </c>
    </row>
    <row r="10986" spans="1:2">
      <c r="A10986">
        <v>524</v>
      </c>
      <c r="B10986">
        <v>236</v>
      </c>
    </row>
    <row r="10987" spans="1:2">
      <c r="A10987">
        <v>525</v>
      </c>
      <c r="B10987">
        <v>230</v>
      </c>
    </row>
    <row r="10988" spans="1:2">
      <c r="A10988">
        <v>526</v>
      </c>
      <c r="B10988">
        <v>225</v>
      </c>
    </row>
    <row r="10989" spans="1:2">
      <c r="A10989">
        <v>527</v>
      </c>
      <c r="B10989">
        <v>222</v>
      </c>
    </row>
    <row r="10990" spans="1:2">
      <c r="A10990">
        <v>528</v>
      </c>
      <c r="B10990">
        <v>221</v>
      </c>
    </row>
    <row r="10991" spans="1:2">
      <c r="A10991">
        <v>529</v>
      </c>
      <c r="B10991">
        <v>219</v>
      </c>
    </row>
    <row r="10992" spans="1:2">
      <c r="A10992">
        <v>530</v>
      </c>
      <c r="B10992">
        <v>218</v>
      </c>
    </row>
    <row r="10993" spans="1:2">
      <c r="A10993">
        <v>531</v>
      </c>
      <c r="B10993">
        <v>220</v>
      </c>
    </row>
    <row r="10994" spans="1:2">
      <c r="A10994">
        <v>532</v>
      </c>
      <c r="B10994">
        <v>219</v>
      </c>
    </row>
    <row r="10995" spans="1:2">
      <c r="A10995">
        <v>533</v>
      </c>
      <c r="B10995">
        <v>221</v>
      </c>
    </row>
    <row r="10996" spans="1:2">
      <c r="A10996">
        <v>534</v>
      </c>
      <c r="B10996">
        <v>220</v>
      </c>
    </row>
    <row r="10997" spans="1:2">
      <c r="A10997">
        <v>535</v>
      </c>
      <c r="B10997">
        <v>221</v>
      </c>
    </row>
    <row r="10998" spans="1:2">
      <c r="A10998">
        <v>536</v>
      </c>
      <c r="B10998">
        <v>221</v>
      </c>
    </row>
    <row r="10999" spans="1:2">
      <c r="A10999">
        <v>537</v>
      </c>
      <c r="B10999">
        <v>223</v>
      </c>
    </row>
    <row r="11000" spans="1:2">
      <c r="A11000">
        <v>538</v>
      </c>
      <c r="B11000">
        <v>224</v>
      </c>
    </row>
    <row r="11001" spans="1:2">
      <c r="A11001">
        <v>539</v>
      </c>
      <c r="B11001">
        <v>227</v>
      </c>
    </row>
    <row r="11002" spans="1:2">
      <c r="A11002">
        <v>540</v>
      </c>
      <c r="B11002">
        <v>228</v>
      </c>
    </row>
    <row r="11003" spans="1:2">
      <c r="A11003">
        <v>541</v>
      </c>
      <c r="B11003">
        <v>231</v>
      </c>
    </row>
    <row r="11004" spans="1:2">
      <c r="A11004">
        <v>542</v>
      </c>
      <c r="B11004">
        <v>228</v>
      </c>
    </row>
    <row r="11005" spans="1:2">
      <c r="A11005">
        <v>543</v>
      </c>
      <c r="B11005">
        <v>227</v>
      </c>
    </row>
    <row r="11006" spans="1:2">
      <c r="A11006">
        <v>544</v>
      </c>
      <c r="B11006">
        <v>226</v>
      </c>
    </row>
    <row r="11007" spans="1:2">
      <c r="A11007">
        <v>545</v>
      </c>
      <c r="B11007">
        <v>226</v>
      </c>
    </row>
    <row r="11008" spans="1:2">
      <c r="A11008">
        <v>546</v>
      </c>
      <c r="B11008">
        <v>225</v>
      </c>
    </row>
    <row r="11009" spans="1:2">
      <c r="A11009">
        <v>547</v>
      </c>
      <c r="B11009">
        <v>226</v>
      </c>
    </row>
    <row r="11010" spans="1:2">
      <c r="A11010">
        <v>548</v>
      </c>
      <c r="B11010">
        <v>226</v>
      </c>
    </row>
    <row r="11011" spans="1:2">
      <c r="A11011">
        <v>549</v>
      </c>
      <c r="B11011">
        <v>223</v>
      </c>
    </row>
    <row r="11012" spans="1:2">
      <c r="A11012">
        <v>550</v>
      </c>
      <c r="B11012">
        <v>226</v>
      </c>
    </row>
    <row r="11013" spans="1:2">
      <c r="A11013">
        <v>551</v>
      </c>
      <c r="B11013">
        <v>227</v>
      </c>
    </row>
    <row r="11014" spans="1:2">
      <c r="A11014">
        <v>552</v>
      </c>
      <c r="B11014">
        <v>227</v>
      </c>
    </row>
    <row r="11015" spans="1:2">
      <c r="A11015">
        <v>553</v>
      </c>
      <c r="B11015">
        <v>230</v>
      </c>
    </row>
    <row r="11016" spans="1:2">
      <c r="A11016">
        <v>554</v>
      </c>
      <c r="B11016">
        <v>229</v>
      </c>
    </row>
    <row r="11017" spans="1:2">
      <c r="A11017">
        <v>555</v>
      </c>
      <c r="B11017">
        <v>232</v>
      </c>
    </row>
    <row r="11018" spans="1:2">
      <c r="A11018">
        <v>556</v>
      </c>
      <c r="B11018">
        <v>235</v>
      </c>
    </row>
    <row r="11019" spans="1:2">
      <c r="A11019">
        <v>557</v>
      </c>
      <c r="B11019">
        <v>238</v>
      </c>
    </row>
    <row r="11020" spans="1:2">
      <c r="A11020">
        <v>558</v>
      </c>
      <c r="B11020">
        <v>244</v>
      </c>
    </row>
    <row r="11021" spans="1:2">
      <c r="A11021">
        <v>559</v>
      </c>
      <c r="B11021">
        <v>247</v>
      </c>
    </row>
    <row r="11022" spans="1:2">
      <c r="A11022">
        <v>560</v>
      </c>
      <c r="B11022">
        <v>251</v>
      </c>
    </row>
    <row r="11023" spans="1:2">
      <c r="A11023">
        <v>561</v>
      </c>
      <c r="B11023">
        <v>254</v>
      </c>
    </row>
    <row r="11024" spans="1:2">
      <c r="A11024">
        <v>562</v>
      </c>
      <c r="B11024">
        <v>257</v>
      </c>
    </row>
    <row r="11025" spans="1:2">
      <c r="A11025">
        <v>563</v>
      </c>
      <c r="B11025">
        <v>262</v>
      </c>
    </row>
    <row r="11026" spans="1:2">
      <c r="A11026">
        <v>564</v>
      </c>
      <c r="B11026">
        <v>265</v>
      </c>
    </row>
    <row r="11027" spans="1:2">
      <c r="A11027">
        <v>565</v>
      </c>
      <c r="B11027">
        <v>271</v>
      </c>
    </row>
    <row r="11028" spans="1:2">
      <c r="A11028">
        <v>566</v>
      </c>
      <c r="B11028">
        <v>272</v>
      </c>
    </row>
    <row r="11029" spans="1:2">
      <c r="A11029">
        <v>567</v>
      </c>
      <c r="B11029">
        <v>276</v>
      </c>
    </row>
    <row r="11030" spans="1:2">
      <c r="A11030">
        <v>568</v>
      </c>
      <c r="B11030">
        <v>282</v>
      </c>
    </row>
    <row r="11031" spans="1:2">
      <c r="A11031">
        <v>569</v>
      </c>
      <c r="B11031">
        <v>287</v>
      </c>
    </row>
    <row r="11032" spans="1:2">
      <c r="A11032">
        <v>570</v>
      </c>
      <c r="B11032">
        <v>293</v>
      </c>
    </row>
    <row r="11033" spans="1:2">
      <c r="A11033">
        <v>571</v>
      </c>
      <c r="B11033">
        <v>300</v>
      </c>
    </row>
    <row r="11034" spans="1:2">
      <c r="A11034">
        <v>572</v>
      </c>
      <c r="B11034">
        <v>306</v>
      </c>
    </row>
    <row r="11035" spans="1:2">
      <c r="A11035">
        <v>573</v>
      </c>
      <c r="B11035">
        <v>312</v>
      </c>
    </row>
    <row r="11036" spans="1:2">
      <c r="A11036">
        <v>574</v>
      </c>
      <c r="B11036">
        <v>320</v>
      </c>
    </row>
    <row r="11037" spans="1:2">
      <c r="A11037">
        <v>575</v>
      </c>
      <c r="B11037">
        <v>327</v>
      </c>
    </row>
    <row r="11038" spans="1:2">
      <c r="A11038">
        <v>576</v>
      </c>
      <c r="B11038">
        <v>336</v>
      </c>
    </row>
    <row r="11039" spans="1:2">
      <c r="A11039">
        <v>577</v>
      </c>
      <c r="B11039">
        <v>347</v>
      </c>
    </row>
    <row r="11040" spans="1:2">
      <c r="A11040">
        <v>578</v>
      </c>
      <c r="B11040">
        <v>358</v>
      </c>
    </row>
    <row r="11041" spans="1:2">
      <c r="A11041">
        <v>579</v>
      </c>
      <c r="B11041">
        <v>365</v>
      </c>
    </row>
    <row r="11042" spans="1:2">
      <c r="A11042">
        <v>580</v>
      </c>
      <c r="B11042">
        <v>373</v>
      </c>
    </row>
    <row r="11043" spans="1:2">
      <c r="A11043">
        <v>581</v>
      </c>
      <c r="B11043">
        <v>381</v>
      </c>
    </row>
    <row r="11044" spans="1:2">
      <c r="A11044">
        <v>582</v>
      </c>
      <c r="B11044">
        <v>389</v>
      </c>
    </row>
    <row r="11045" spans="1:2">
      <c r="A11045">
        <v>583</v>
      </c>
      <c r="B11045">
        <v>399</v>
      </c>
    </row>
    <row r="11046" spans="1:2">
      <c r="A11046">
        <v>584</v>
      </c>
      <c r="B11046">
        <v>409</v>
      </c>
    </row>
    <row r="11047" spans="1:2">
      <c r="A11047">
        <v>585</v>
      </c>
      <c r="B11047">
        <v>421</v>
      </c>
    </row>
    <row r="11048" spans="1:2">
      <c r="A11048">
        <v>586</v>
      </c>
      <c r="B11048">
        <v>431</v>
      </c>
    </row>
    <row r="11049" spans="1:2">
      <c r="A11049">
        <v>587</v>
      </c>
      <c r="B11049">
        <v>442</v>
      </c>
    </row>
    <row r="11050" spans="1:2">
      <c r="A11050">
        <v>588</v>
      </c>
      <c r="B11050">
        <v>453</v>
      </c>
    </row>
    <row r="11051" spans="1:2">
      <c r="A11051">
        <v>589</v>
      </c>
      <c r="B11051">
        <v>463</v>
      </c>
    </row>
    <row r="11052" spans="1:2">
      <c r="A11052">
        <v>590</v>
      </c>
      <c r="B11052">
        <v>473</v>
      </c>
    </row>
    <row r="11053" spans="1:2">
      <c r="A11053">
        <v>591</v>
      </c>
      <c r="B11053">
        <v>484</v>
      </c>
    </row>
    <row r="11054" spans="1:2">
      <c r="A11054">
        <v>592</v>
      </c>
      <c r="B11054">
        <v>494</v>
      </c>
    </row>
    <row r="11055" spans="1:2">
      <c r="A11055">
        <v>593</v>
      </c>
      <c r="B11055">
        <v>503</v>
      </c>
    </row>
    <row r="11056" spans="1:2">
      <c r="A11056">
        <v>594</v>
      </c>
      <c r="B11056">
        <v>511</v>
      </c>
    </row>
    <row r="11057" spans="1:2">
      <c r="A11057">
        <v>595</v>
      </c>
      <c r="B11057">
        <v>517</v>
      </c>
    </row>
    <row r="11058" spans="1:2">
      <c r="A11058">
        <v>596</v>
      </c>
      <c r="B11058">
        <v>521</v>
      </c>
    </row>
    <row r="11059" spans="1:2">
      <c r="A11059">
        <v>597</v>
      </c>
      <c r="B11059">
        <v>525</v>
      </c>
    </row>
    <row r="11060" spans="1:2">
      <c r="A11060">
        <v>598</v>
      </c>
      <c r="B11060">
        <v>528</v>
      </c>
    </row>
    <row r="11061" spans="1:2">
      <c r="A11061">
        <v>599</v>
      </c>
      <c r="B11061">
        <v>530</v>
      </c>
    </row>
    <row r="11062" spans="1:2">
      <c r="A11062">
        <v>600</v>
      </c>
      <c r="B11062">
        <v>535</v>
      </c>
    </row>
    <row r="11063" spans="1:2">
      <c r="A11063">
        <v>601</v>
      </c>
      <c r="B11063">
        <v>542</v>
      </c>
    </row>
    <row r="11064" spans="1:2">
      <c r="A11064">
        <v>602</v>
      </c>
      <c r="B11064">
        <v>548</v>
      </c>
    </row>
    <row r="11065" spans="1:2">
      <c r="A11065">
        <v>603</v>
      </c>
      <c r="B11065">
        <v>554</v>
      </c>
    </row>
    <row r="11066" spans="1:2">
      <c r="A11066">
        <v>604</v>
      </c>
      <c r="B11066">
        <v>560</v>
      </c>
    </row>
    <row r="11067" spans="1:2">
      <c r="A11067">
        <v>605</v>
      </c>
      <c r="B11067">
        <v>566</v>
      </c>
    </row>
    <row r="11068" spans="1:2">
      <c r="A11068">
        <v>606</v>
      </c>
      <c r="B11068">
        <v>573</v>
      </c>
    </row>
    <row r="11069" spans="1:2">
      <c r="A11069">
        <v>607</v>
      </c>
      <c r="B11069">
        <v>580</v>
      </c>
    </row>
    <row r="11070" spans="1:2">
      <c r="A11070">
        <v>608</v>
      </c>
      <c r="B11070">
        <v>588</v>
      </c>
    </row>
    <row r="11071" spans="1:2">
      <c r="A11071">
        <v>609</v>
      </c>
      <c r="B11071">
        <v>598</v>
      </c>
    </row>
    <row r="11072" spans="1:2">
      <c r="A11072">
        <v>610</v>
      </c>
      <c r="B11072">
        <v>607</v>
      </c>
    </row>
    <row r="11073" spans="1:2">
      <c r="A11073">
        <v>611</v>
      </c>
      <c r="B11073">
        <v>617</v>
      </c>
    </row>
    <row r="11074" spans="1:2">
      <c r="A11074">
        <v>612</v>
      </c>
      <c r="B11074">
        <v>626</v>
      </c>
    </row>
    <row r="11075" spans="1:2">
      <c r="A11075">
        <v>613</v>
      </c>
      <c r="B11075">
        <v>635</v>
      </c>
    </row>
    <row r="11076" spans="1:2">
      <c r="A11076">
        <v>614</v>
      </c>
      <c r="B11076">
        <v>643</v>
      </c>
    </row>
    <row r="11077" spans="1:2">
      <c r="A11077">
        <v>615</v>
      </c>
      <c r="B11077">
        <v>651</v>
      </c>
    </row>
    <row r="11078" spans="1:2">
      <c r="A11078">
        <v>616</v>
      </c>
      <c r="B11078">
        <v>660</v>
      </c>
    </row>
    <row r="11079" spans="1:2">
      <c r="A11079">
        <v>617</v>
      </c>
      <c r="B11079">
        <v>667</v>
      </c>
    </row>
    <row r="11080" spans="1:2">
      <c r="A11080">
        <v>618</v>
      </c>
      <c r="B11080">
        <v>675</v>
      </c>
    </row>
    <row r="11081" spans="1:2">
      <c r="A11081">
        <v>619</v>
      </c>
      <c r="B11081">
        <v>684</v>
      </c>
    </row>
    <row r="11082" spans="1:2">
      <c r="A11082">
        <v>620</v>
      </c>
      <c r="B11082">
        <v>692</v>
      </c>
    </row>
    <row r="11083" spans="1:2">
      <c r="A11083">
        <v>621</v>
      </c>
      <c r="B11083">
        <v>699</v>
      </c>
    </row>
    <row r="11084" spans="1:2">
      <c r="A11084">
        <v>622</v>
      </c>
      <c r="B11084">
        <v>706</v>
      </c>
    </row>
    <row r="11085" spans="1:2">
      <c r="A11085">
        <v>623</v>
      </c>
      <c r="B11085">
        <v>712</v>
      </c>
    </row>
    <row r="11086" spans="1:2">
      <c r="A11086">
        <v>624</v>
      </c>
      <c r="B11086">
        <v>718</v>
      </c>
    </row>
    <row r="11087" spans="1:2">
      <c r="A11087">
        <v>625</v>
      </c>
      <c r="B11087">
        <v>723</v>
      </c>
    </row>
    <row r="11088" spans="1:2">
      <c r="A11088">
        <v>626</v>
      </c>
      <c r="B11088">
        <v>730</v>
      </c>
    </row>
    <row r="11089" spans="1:2">
      <c r="A11089">
        <v>627</v>
      </c>
      <c r="B11089">
        <v>733</v>
      </c>
    </row>
    <row r="11090" spans="1:2">
      <c r="A11090">
        <v>628</v>
      </c>
      <c r="B11090">
        <v>737</v>
      </c>
    </row>
    <row r="11091" spans="1:2">
      <c r="A11091">
        <v>629</v>
      </c>
      <c r="B11091">
        <v>738</v>
      </c>
    </row>
    <row r="11092" spans="1:2">
      <c r="A11092">
        <v>630</v>
      </c>
      <c r="B11092">
        <v>738</v>
      </c>
    </row>
    <row r="11093" spans="1:2">
      <c r="A11093">
        <v>631</v>
      </c>
      <c r="B11093">
        <v>738</v>
      </c>
    </row>
    <row r="11094" spans="1:2">
      <c r="A11094">
        <v>632</v>
      </c>
      <c r="B11094">
        <v>738</v>
      </c>
    </row>
    <row r="11095" spans="1:2">
      <c r="A11095">
        <v>633</v>
      </c>
      <c r="B11095">
        <v>737</v>
      </c>
    </row>
    <row r="11096" spans="1:2">
      <c r="A11096">
        <v>634</v>
      </c>
      <c r="B11096">
        <v>738</v>
      </c>
    </row>
    <row r="11097" spans="1:2">
      <c r="A11097">
        <v>635</v>
      </c>
      <c r="B11097">
        <v>737</v>
      </c>
    </row>
    <row r="11098" spans="1:2">
      <c r="A11098">
        <v>636</v>
      </c>
      <c r="B11098">
        <v>736</v>
      </c>
    </row>
    <row r="11099" spans="1:2">
      <c r="A11099">
        <v>637</v>
      </c>
      <c r="B11099">
        <v>734</v>
      </c>
    </row>
    <row r="11100" spans="1:2">
      <c r="A11100">
        <v>638</v>
      </c>
      <c r="B11100">
        <v>732</v>
      </c>
    </row>
    <row r="11101" spans="1:2">
      <c r="A11101">
        <v>639</v>
      </c>
      <c r="B11101">
        <v>730</v>
      </c>
    </row>
    <row r="11102" spans="1:2">
      <c r="A11102">
        <v>640</v>
      </c>
      <c r="B11102">
        <v>729</v>
      </c>
    </row>
    <row r="11103" spans="1:2">
      <c r="A11103">
        <v>641</v>
      </c>
      <c r="B11103">
        <v>729</v>
      </c>
    </row>
    <row r="11104" spans="1:2">
      <c r="A11104">
        <v>642</v>
      </c>
      <c r="B11104">
        <v>732</v>
      </c>
    </row>
    <row r="11105" spans="1:2">
      <c r="A11105">
        <v>643</v>
      </c>
      <c r="B11105">
        <v>731</v>
      </c>
    </row>
    <row r="11106" spans="1:2">
      <c r="A11106">
        <v>644</v>
      </c>
      <c r="B11106">
        <v>732</v>
      </c>
    </row>
    <row r="11107" spans="1:2">
      <c r="A11107">
        <v>645</v>
      </c>
      <c r="B11107">
        <v>733</v>
      </c>
    </row>
    <row r="11108" spans="1:2">
      <c r="A11108">
        <v>646</v>
      </c>
      <c r="B11108">
        <v>733</v>
      </c>
    </row>
    <row r="11109" spans="1:2">
      <c r="A11109">
        <v>647</v>
      </c>
      <c r="B11109">
        <v>734</v>
      </c>
    </row>
    <row r="11110" spans="1:2">
      <c r="A11110">
        <v>648</v>
      </c>
      <c r="B11110">
        <v>734</v>
      </c>
    </row>
    <row r="11111" spans="1:2">
      <c r="A11111">
        <v>649</v>
      </c>
      <c r="B11111">
        <v>734</v>
      </c>
    </row>
    <row r="11112" spans="1:2">
      <c r="A11112">
        <v>650</v>
      </c>
      <c r="B11112">
        <v>735</v>
      </c>
    </row>
    <row r="11113" spans="1:2">
      <c r="A11113">
        <v>651</v>
      </c>
      <c r="B11113">
        <v>733</v>
      </c>
    </row>
    <row r="11114" spans="1:2">
      <c r="A11114">
        <v>652</v>
      </c>
      <c r="B11114">
        <v>731</v>
      </c>
    </row>
    <row r="11115" spans="1:2">
      <c r="A11115">
        <v>653</v>
      </c>
      <c r="B11115">
        <v>729</v>
      </c>
    </row>
    <row r="11116" spans="1:2">
      <c r="A11116">
        <v>654</v>
      </c>
      <c r="B11116">
        <v>727</v>
      </c>
    </row>
    <row r="11117" spans="1:2">
      <c r="A11117">
        <v>655</v>
      </c>
      <c r="B11117">
        <v>724</v>
      </c>
    </row>
    <row r="11118" spans="1:2">
      <c r="A11118">
        <v>656</v>
      </c>
      <c r="B11118">
        <v>721</v>
      </c>
    </row>
    <row r="11119" spans="1:2">
      <c r="A11119">
        <v>657</v>
      </c>
      <c r="B11119">
        <v>720</v>
      </c>
    </row>
    <row r="11120" spans="1:2">
      <c r="A11120">
        <v>658</v>
      </c>
      <c r="B11120">
        <v>715</v>
      </c>
    </row>
    <row r="11121" spans="1:2">
      <c r="A11121">
        <v>659</v>
      </c>
      <c r="B11121">
        <v>710</v>
      </c>
    </row>
    <row r="11122" spans="1:2">
      <c r="A11122">
        <v>660</v>
      </c>
      <c r="B11122">
        <v>706</v>
      </c>
    </row>
    <row r="11123" spans="1:2">
      <c r="A11123">
        <v>661</v>
      </c>
      <c r="B11123">
        <v>702</v>
      </c>
    </row>
    <row r="11124" spans="1:2">
      <c r="A11124">
        <v>662</v>
      </c>
      <c r="B11124">
        <v>699</v>
      </c>
    </row>
    <row r="11125" spans="1:2">
      <c r="A11125">
        <v>663</v>
      </c>
      <c r="B11125">
        <v>695</v>
      </c>
    </row>
    <row r="11126" spans="1:2">
      <c r="A11126">
        <v>664</v>
      </c>
      <c r="B11126">
        <v>692</v>
      </c>
    </row>
    <row r="11127" spans="1:2">
      <c r="A11127">
        <v>665</v>
      </c>
      <c r="B11127">
        <v>690</v>
      </c>
    </row>
    <row r="11128" spans="1:2">
      <c r="A11128">
        <v>666</v>
      </c>
      <c r="B11128">
        <v>684</v>
      </c>
    </row>
    <row r="11129" spans="1:2">
      <c r="A11129">
        <v>667</v>
      </c>
      <c r="B11129">
        <v>679</v>
      </c>
    </row>
    <row r="11130" spans="1:2">
      <c r="A11130">
        <v>668</v>
      </c>
      <c r="B11130">
        <v>674</v>
      </c>
    </row>
    <row r="11131" spans="1:2">
      <c r="A11131">
        <v>669</v>
      </c>
      <c r="B11131">
        <v>669</v>
      </c>
    </row>
    <row r="11132" spans="1:2">
      <c r="A11132">
        <v>670</v>
      </c>
      <c r="B11132">
        <v>664</v>
      </c>
    </row>
    <row r="11133" spans="1:2">
      <c r="A11133">
        <v>671</v>
      </c>
      <c r="B11133">
        <v>658</v>
      </c>
    </row>
    <row r="11134" spans="1:2">
      <c r="A11134">
        <v>672</v>
      </c>
      <c r="B11134">
        <v>651</v>
      </c>
    </row>
    <row r="11135" spans="1:2">
      <c r="A11135">
        <v>673</v>
      </c>
      <c r="B11135">
        <v>645</v>
      </c>
    </row>
    <row r="11136" spans="1:2">
      <c r="A11136">
        <v>674</v>
      </c>
      <c r="B11136">
        <v>640</v>
      </c>
    </row>
    <row r="11137" spans="1:2">
      <c r="A11137">
        <v>675</v>
      </c>
      <c r="B11137">
        <v>630</v>
      </c>
    </row>
    <row r="11138" spans="1:2">
      <c r="A11138">
        <v>676</v>
      </c>
      <c r="B11138">
        <v>621</v>
      </c>
    </row>
    <row r="11139" spans="1:2">
      <c r="A11139">
        <v>677</v>
      </c>
      <c r="B11139">
        <v>611</v>
      </c>
    </row>
    <row r="11140" spans="1:2">
      <c r="A11140">
        <v>678</v>
      </c>
      <c r="B11140">
        <v>601</v>
      </c>
    </row>
    <row r="11141" spans="1:2">
      <c r="A11141">
        <v>679</v>
      </c>
      <c r="B11141">
        <v>592</v>
      </c>
    </row>
    <row r="11142" spans="1:2">
      <c r="A11142">
        <v>680</v>
      </c>
      <c r="B11142">
        <v>583</v>
      </c>
    </row>
    <row r="11143" spans="1:2">
      <c r="A11143">
        <v>681</v>
      </c>
      <c r="B11143">
        <v>575</v>
      </c>
    </row>
    <row r="11144" spans="1:2">
      <c r="A11144">
        <v>682</v>
      </c>
      <c r="B11144">
        <v>566</v>
      </c>
    </row>
    <row r="11145" spans="1:2">
      <c r="A11145">
        <v>683</v>
      </c>
      <c r="B11145">
        <v>557</v>
      </c>
    </row>
    <row r="11146" spans="1:2">
      <c r="A11146">
        <v>684</v>
      </c>
      <c r="B11146">
        <v>547</v>
      </c>
    </row>
    <row r="11147" spans="1:2">
      <c r="A11147">
        <v>685</v>
      </c>
      <c r="B11147">
        <v>537</v>
      </c>
    </row>
    <row r="11148" spans="1:2">
      <c r="A11148">
        <v>686</v>
      </c>
      <c r="B11148">
        <v>527</v>
      </c>
    </row>
    <row r="11149" spans="1:2">
      <c r="A11149">
        <v>687</v>
      </c>
      <c r="B11149">
        <v>514</v>
      </c>
    </row>
    <row r="11150" spans="1:2">
      <c r="A11150">
        <v>688</v>
      </c>
      <c r="B11150">
        <v>502</v>
      </c>
    </row>
    <row r="11151" spans="1:2">
      <c r="A11151">
        <v>689</v>
      </c>
      <c r="B11151">
        <v>491</v>
      </c>
    </row>
    <row r="11152" spans="1:2">
      <c r="A11152">
        <v>690</v>
      </c>
      <c r="B11152">
        <v>482</v>
      </c>
    </row>
    <row r="11153" spans="1:2">
      <c r="A11153">
        <v>691</v>
      </c>
      <c r="B11153">
        <v>472</v>
      </c>
    </row>
    <row r="11154" spans="1:2">
      <c r="A11154">
        <v>692</v>
      </c>
      <c r="B11154">
        <v>462</v>
      </c>
    </row>
    <row r="11155" spans="1:2">
      <c r="A11155">
        <v>693</v>
      </c>
      <c r="B11155">
        <v>452</v>
      </c>
    </row>
    <row r="11156" spans="1:2">
      <c r="A11156">
        <v>694</v>
      </c>
      <c r="B11156">
        <v>443</v>
      </c>
    </row>
    <row r="11157" spans="1:2">
      <c r="A11157">
        <v>695</v>
      </c>
      <c r="B11157">
        <v>436</v>
      </c>
    </row>
    <row r="11158" spans="1:2">
      <c r="A11158">
        <v>696</v>
      </c>
      <c r="B11158">
        <v>431</v>
      </c>
    </row>
    <row r="11159" spans="1:2">
      <c r="A11159">
        <v>697</v>
      </c>
      <c r="B11159">
        <v>427</v>
      </c>
    </row>
    <row r="11160" spans="1:2">
      <c r="A11160">
        <v>698</v>
      </c>
      <c r="B11160">
        <v>424</v>
      </c>
    </row>
    <row r="11161" spans="1:2">
      <c r="A11161">
        <v>699</v>
      </c>
      <c r="B11161">
        <v>420</v>
      </c>
    </row>
    <row r="11162" spans="1:2">
      <c r="A11162">
        <v>700</v>
      </c>
      <c r="B11162">
        <v>416</v>
      </c>
    </row>
    <row r="11163" spans="1:2">
      <c r="A11163">
        <v>701</v>
      </c>
      <c r="B11163">
        <v>410</v>
      </c>
    </row>
    <row r="11164" spans="1:2">
      <c r="A11164">
        <v>702</v>
      </c>
      <c r="B11164">
        <v>403</v>
      </c>
    </row>
    <row r="11165" spans="1:2">
      <c r="A11165">
        <v>703</v>
      </c>
      <c r="B11165">
        <v>398</v>
      </c>
    </row>
    <row r="11166" spans="1:2">
      <c r="A11166">
        <v>704</v>
      </c>
      <c r="B11166">
        <v>392</v>
      </c>
    </row>
    <row r="11167" spans="1:2">
      <c r="A11167">
        <v>705</v>
      </c>
      <c r="B11167">
        <v>386</v>
      </c>
    </row>
    <row r="11168" spans="1:2">
      <c r="A11168">
        <v>706</v>
      </c>
      <c r="B11168">
        <v>379</v>
      </c>
    </row>
    <row r="11169" spans="1:2">
      <c r="A11169">
        <v>707</v>
      </c>
      <c r="B11169">
        <v>372</v>
      </c>
    </row>
    <row r="11170" spans="1:2">
      <c r="A11170">
        <v>708</v>
      </c>
      <c r="B11170">
        <v>364</v>
      </c>
    </row>
    <row r="11171" spans="1:2">
      <c r="A11171">
        <v>709</v>
      </c>
      <c r="B11171">
        <v>355</v>
      </c>
    </row>
    <row r="11172" spans="1:2">
      <c r="A11172">
        <v>710</v>
      </c>
      <c r="B11172">
        <v>344</v>
      </c>
    </row>
    <row r="11173" spans="1:2">
      <c r="A11173">
        <v>711</v>
      </c>
      <c r="B11173">
        <v>333</v>
      </c>
    </row>
    <row r="11174" spans="1:2">
      <c r="A11174">
        <v>712</v>
      </c>
      <c r="B11174">
        <v>324</v>
      </c>
    </row>
    <row r="11175" spans="1:2">
      <c r="A11175">
        <v>713</v>
      </c>
      <c r="B11175">
        <v>316</v>
      </c>
    </row>
    <row r="11176" spans="1:2">
      <c r="A11176">
        <v>714</v>
      </c>
      <c r="B11176">
        <v>310</v>
      </c>
    </row>
    <row r="11177" spans="1:2">
      <c r="A11177">
        <v>715</v>
      </c>
      <c r="B11177">
        <v>303</v>
      </c>
    </row>
    <row r="11178" spans="1:2">
      <c r="A11178">
        <v>716</v>
      </c>
      <c r="B11178">
        <v>295</v>
      </c>
    </row>
    <row r="11179" spans="1:2">
      <c r="A11179">
        <v>717</v>
      </c>
      <c r="B11179">
        <v>287</v>
      </c>
    </row>
    <row r="11180" spans="1:2">
      <c r="A11180">
        <v>718</v>
      </c>
      <c r="B11180">
        <v>279</v>
      </c>
    </row>
    <row r="11181" spans="1:2">
      <c r="A11181">
        <v>719</v>
      </c>
      <c r="B11181">
        <v>270</v>
      </c>
    </row>
    <row r="11182" spans="1:2">
      <c r="A11182">
        <v>720</v>
      </c>
      <c r="B11182">
        <v>263</v>
      </c>
    </row>
    <row r="11183" spans="1:2">
      <c r="A11183">
        <v>721</v>
      </c>
      <c r="B11183">
        <v>255</v>
      </c>
    </row>
    <row r="11184" spans="1:2">
      <c r="A11184">
        <v>722</v>
      </c>
      <c r="B11184">
        <v>248</v>
      </c>
    </row>
    <row r="11185" spans="1:2">
      <c r="A11185">
        <v>723</v>
      </c>
      <c r="B11185">
        <v>241</v>
      </c>
    </row>
    <row r="11186" spans="1:2">
      <c r="A11186">
        <v>724</v>
      </c>
      <c r="B11186">
        <v>237</v>
      </c>
    </row>
    <row r="11187" spans="1:2">
      <c r="A11187">
        <v>725</v>
      </c>
      <c r="B11187">
        <v>235</v>
      </c>
    </row>
    <row r="11188" spans="1:2">
      <c r="A11188">
        <v>726</v>
      </c>
      <c r="B11188">
        <v>230</v>
      </c>
    </row>
    <row r="11189" spans="1:2">
      <c r="A11189">
        <v>727</v>
      </c>
      <c r="B11189">
        <v>226</v>
      </c>
    </row>
    <row r="11190" spans="1:2">
      <c r="A11190">
        <v>728</v>
      </c>
      <c r="B11190">
        <v>222</v>
      </c>
    </row>
    <row r="11191" spans="1:2">
      <c r="A11191">
        <v>729</v>
      </c>
      <c r="B11191">
        <v>218</v>
      </c>
    </row>
    <row r="11192" spans="1:2">
      <c r="A11192">
        <v>730</v>
      </c>
      <c r="B11192">
        <v>219</v>
      </c>
    </row>
    <row r="11193" spans="1:2">
      <c r="A11193">
        <v>731</v>
      </c>
      <c r="B11193">
        <v>219</v>
      </c>
    </row>
    <row r="11194" spans="1:2">
      <c r="A11194">
        <v>732</v>
      </c>
      <c r="B11194">
        <v>221</v>
      </c>
    </row>
    <row r="11195" spans="1:2">
      <c r="A11195">
        <v>733</v>
      </c>
      <c r="B11195">
        <v>219</v>
      </c>
    </row>
    <row r="11196" spans="1:2">
      <c r="A11196">
        <v>734</v>
      </c>
      <c r="B11196">
        <v>222</v>
      </c>
    </row>
    <row r="11197" spans="1:2">
      <c r="A11197">
        <v>735</v>
      </c>
      <c r="B11197">
        <v>221</v>
      </c>
    </row>
    <row r="11198" spans="1:2">
      <c r="A11198">
        <v>736</v>
      </c>
      <c r="B11198">
        <v>224</v>
      </c>
    </row>
    <row r="11199" spans="1:2">
      <c r="A11199">
        <v>737</v>
      </c>
      <c r="B11199">
        <v>227</v>
      </c>
    </row>
    <row r="11200" spans="1:2">
      <c r="A11200">
        <v>738</v>
      </c>
      <c r="B11200">
        <v>230</v>
      </c>
    </row>
    <row r="11201" spans="1:2">
      <c r="A11201">
        <v>739</v>
      </c>
      <c r="B11201">
        <v>230</v>
      </c>
    </row>
    <row r="11202" spans="1:2">
      <c r="A11202">
        <v>740</v>
      </c>
      <c r="B11202">
        <v>230</v>
      </c>
    </row>
    <row r="11203" spans="1:2">
      <c r="A11203">
        <v>741</v>
      </c>
      <c r="B11203">
        <v>229</v>
      </c>
    </row>
    <row r="11204" spans="1:2">
      <c r="A11204">
        <v>742</v>
      </c>
      <c r="B11204">
        <v>228</v>
      </c>
    </row>
    <row r="11205" spans="1:2">
      <c r="A11205">
        <v>743</v>
      </c>
      <c r="B11205">
        <v>228</v>
      </c>
    </row>
    <row r="11206" spans="1:2">
      <c r="A11206">
        <v>744</v>
      </c>
      <c r="B11206">
        <v>225</v>
      </c>
    </row>
    <row r="11207" spans="1:2">
      <c r="A11207">
        <v>745</v>
      </c>
      <c r="B11207">
        <v>225</v>
      </c>
    </row>
    <row r="11208" spans="1:2">
      <c r="A11208">
        <v>746</v>
      </c>
      <c r="B11208">
        <v>225</v>
      </c>
    </row>
    <row r="11209" spans="1:2">
      <c r="A11209">
        <v>747</v>
      </c>
      <c r="B11209">
        <v>225</v>
      </c>
    </row>
    <row r="11210" spans="1:2">
      <c r="A11210">
        <v>748</v>
      </c>
      <c r="B11210">
        <v>223</v>
      </c>
    </row>
    <row r="11211" spans="1:2">
      <c r="A11211">
        <v>749</v>
      </c>
      <c r="B11211">
        <v>226</v>
      </c>
    </row>
    <row r="11212" spans="1:2">
      <c r="A11212">
        <v>750</v>
      </c>
      <c r="B11212">
        <v>226</v>
      </c>
    </row>
    <row r="11213" spans="1:2">
      <c r="A11213">
        <v>751</v>
      </c>
      <c r="B11213">
        <v>226</v>
      </c>
    </row>
    <row r="11214" spans="1:2">
      <c r="A11214">
        <v>752</v>
      </c>
      <c r="B11214">
        <v>226</v>
      </c>
    </row>
    <row r="11215" spans="1:2">
      <c r="A11215">
        <v>753</v>
      </c>
      <c r="B11215">
        <v>227</v>
      </c>
    </row>
    <row r="11216" spans="1:2">
      <c r="A11216">
        <v>754</v>
      </c>
      <c r="B11216">
        <v>231</v>
      </c>
    </row>
    <row r="11217" spans="1:2">
      <c r="A11217">
        <v>755</v>
      </c>
      <c r="B11217">
        <v>233</v>
      </c>
    </row>
    <row r="11218" spans="1:2">
      <c r="A11218">
        <v>756</v>
      </c>
      <c r="B11218">
        <v>236</v>
      </c>
    </row>
    <row r="11219" spans="1:2">
      <c r="A11219">
        <v>757</v>
      </c>
      <c r="B11219">
        <v>238</v>
      </c>
    </row>
    <row r="11220" spans="1:2">
      <c r="A11220">
        <v>758</v>
      </c>
      <c r="B11220">
        <v>242</v>
      </c>
    </row>
    <row r="11221" spans="1:2">
      <c r="A11221">
        <v>759</v>
      </c>
      <c r="B11221">
        <v>247</v>
      </c>
    </row>
    <row r="11222" spans="1:2">
      <c r="A11222">
        <v>760</v>
      </c>
      <c r="B11222">
        <v>250</v>
      </c>
    </row>
    <row r="11223" spans="1:2">
      <c r="A11223">
        <v>761</v>
      </c>
      <c r="B11223">
        <v>255</v>
      </c>
    </row>
    <row r="11224" spans="1:2">
      <c r="A11224">
        <v>762</v>
      </c>
      <c r="B11224">
        <v>257</v>
      </c>
    </row>
    <row r="11225" spans="1:2">
      <c r="A11225">
        <v>763</v>
      </c>
      <c r="B11225">
        <v>260</v>
      </c>
    </row>
    <row r="11226" spans="1:2">
      <c r="A11226">
        <v>764</v>
      </c>
      <c r="B11226">
        <v>265</v>
      </c>
    </row>
    <row r="11227" spans="1:2">
      <c r="A11227">
        <v>765</v>
      </c>
      <c r="B11227">
        <v>268</v>
      </c>
    </row>
    <row r="11228" spans="1:2">
      <c r="A11228">
        <v>766</v>
      </c>
      <c r="B11228">
        <v>272</v>
      </c>
    </row>
    <row r="11229" spans="1:2">
      <c r="A11229">
        <v>767</v>
      </c>
      <c r="B11229">
        <v>276</v>
      </c>
    </row>
    <row r="11230" spans="1:2">
      <c r="A11230">
        <v>768</v>
      </c>
      <c r="B11230">
        <v>281</v>
      </c>
    </row>
    <row r="11231" spans="1:2">
      <c r="A11231">
        <v>769</v>
      </c>
      <c r="B11231">
        <v>286</v>
      </c>
    </row>
    <row r="11232" spans="1:2">
      <c r="A11232">
        <v>770</v>
      </c>
      <c r="B11232">
        <v>292</v>
      </c>
    </row>
    <row r="11233" spans="1:2">
      <c r="A11233">
        <v>771</v>
      </c>
      <c r="B11233">
        <v>298</v>
      </c>
    </row>
    <row r="11234" spans="1:2">
      <c r="A11234">
        <v>772</v>
      </c>
      <c r="B11234">
        <v>306</v>
      </c>
    </row>
    <row r="11235" spans="1:2">
      <c r="A11235">
        <v>773</v>
      </c>
      <c r="B11235">
        <v>314</v>
      </c>
    </row>
    <row r="11236" spans="1:2">
      <c r="A11236">
        <v>774</v>
      </c>
      <c r="B11236">
        <v>322</v>
      </c>
    </row>
    <row r="11237" spans="1:2">
      <c r="A11237">
        <v>775</v>
      </c>
      <c r="B11237">
        <v>327</v>
      </c>
    </row>
    <row r="11238" spans="1:2">
      <c r="A11238">
        <v>776</v>
      </c>
      <c r="B11238">
        <v>336</v>
      </c>
    </row>
    <row r="11239" spans="1:2">
      <c r="A11239">
        <v>777</v>
      </c>
      <c r="B11239">
        <v>346</v>
      </c>
    </row>
    <row r="11240" spans="1:2">
      <c r="A11240">
        <v>778</v>
      </c>
      <c r="B11240">
        <v>355</v>
      </c>
    </row>
    <row r="11241" spans="1:2">
      <c r="A11241">
        <v>779</v>
      </c>
      <c r="B11241">
        <v>364</v>
      </c>
    </row>
    <row r="11242" spans="1:2">
      <c r="A11242">
        <v>780</v>
      </c>
      <c r="B11242">
        <v>372</v>
      </c>
    </row>
    <row r="11243" spans="1:2">
      <c r="A11243">
        <v>781</v>
      </c>
      <c r="B11243">
        <v>380</v>
      </c>
    </row>
    <row r="11244" spans="1:2">
      <c r="A11244">
        <v>782</v>
      </c>
      <c r="B11244">
        <v>389</v>
      </c>
    </row>
    <row r="11245" spans="1:2">
      <c r="A11245">
        <v>783</v>
      </c>
      <c r="B11245">
        <v>398</v>
      </c>
    </row>
    <row r="11246" spans="1:2">
      <c r="A11246">
        <v>784</v>
      </c>
      <c r="B11246">
        <v>409</v>
      </c>
    </row>
    <row r="11247" spans="1:2">
      <c r="A11247">
        <v>785</v>
      </c>
      <c r="B11247">
        <v>420</v>
      </c>
    </row>
    <row r="11248" spans="1:2">
      <c r="A11248">
        <v>786</v>
      </c>
      <c r="B11248">
        <v>432</v>
      </c>
    </row>
    <row r="11249" spans="1:2">
      <c r="A11249">
        <v>787</v>
      </c>
      <c r="B11249">
        <v>444</v>
      </c>
    </row>
    <row r="11250" spans="1:2">
      <c r="A11250">
        <v>788</v>
      </c>
      <c r="B11250">
        <v>455</v>
      </c>
    </row>
    <row r="11251" spans="1:2">
      <c r="A11251">
        <v>789</v>
      </c>
      <c r="B11251">
        <v>466</v>
      </c>
    </row>
    <row r="11252" spans="1:2">
      <c r="A11252">
        <v>790</v>
      </c>
      <c r="B11252">
        <v>476</v>
      </c>
    </row>
    <row r="11253" spans="1:2">
      <c r="A11253">
        <v>791</v>
      </c>
      <c r="B11253">
        <v>486</v>
      </c>
    </row>
    <row r="11254" spans="1:2">
      <c r="A11254">
        <v>792</v>
      </c>
      <c r="B11254">
        <v>493</v>
      </c>
    </row>
    <row r="11255" spans="1:2">
      <c r="A11255">
        <v>793</v>
      </c>
      <c r="B11255">
        <v>502</v>
      </c>
    </row>
    <row r="11256" spans="1:2">
      <c r="A11256">
        <v>794</v>
      </c>
      <c r="B11256">
        <v>511</v>
      </c>
    </row>
    <row r="11257" spans="1:2">
      <c r="A11257">
        <v>795</v>
      </c>
      <c r="B11257">
        <v>519</v>
      </c>
    </row>
    <row r="11258" spans="1:2">
      <c r="A11258">
        <v>796</v>
      </c>
      <c r="B11258">
        <v>524</v>
      </c>
    </row>
    <row r="11259" spans="1:2">
      <c r="A11259">
        <v>797</v>
      </c>
      <c r="B11259">
        <v>528</v>
      </c>
    </row>
    <row r="11260" spans="1:2">
      <c r="A11260">
        <v>798</v>
      </c>
      <c r="B11260">
        <v>530</v>
      </c>
    </row>
    <row r="11261" spans="1:2">
      <c r="A11261">
        <v>799</v>
      </c>
      <c r="B11261">
        <v>533</v>
      </c>
    </row>
    <row r="11262" spans="1:2">
      <c r="A11262">
        <v>800</v>
      </c>
      <c r="B11262">
        <v>537</v>
      </c>
    </row>
    <row r="11263" spans="1:2">
      <c r="A11263">
        <v>801</v>
      </c>
      <c r="B11263">
        <v>542</v>
      </c>
    </row>
    <row r="11264" spans="1:2">
      <c r="A11264">
        <v>802</v>
      </c>
      <c r="B11264">
        <v>548</v>
      </c>
    </row>
    <row r="11265" spans="1:2">
      <c r="A11265">
        <v>803</v>
      </c>
      <c r="B11265">
        <v>555</v>
      </c>
    </row>
    <row r="11266" spans="1:2">
      <c r="A11266">
        <v>804</v>
      </c>
      <c r="B11266">
        <v>561</v>
      </c>
    </row>
    <row r="11267" spans="1:2">
      <c r="A11267">
        <v>805</v>
      </c>
      <c r="B11267">
        <v>567</v>
      </c>
    </row>
    <row r="11268" spans="1:2">
      <c r="A11268">
        <v>806</v>
      </c>
      <c r="B11268">
        <v>575</v>
      </c>
    </row>
    <row r="11269" spans="1:2">
      <c r="A11269">
        <v>807</v>
      </c>
      <c r="B11269">
        <v>583</v>
      </c>
    </row>
    <row r="11270" spans="1:2">
      <c r="A11270">
        <v>808</v>
      </c>
      <c r="B11270">
        <v>591</v>
      </c>
    </row>
    <row r="11271" spans="1:2">
      <c r="A11271">
        <v>809</v>
      </c>
      <c r="B11271">
        <v>600</v>
      </c>
    </row>
    <row r="11272" spans="1:2">
      <c r="A11272">
        <v>810</v>
      </c>
      <c r="B11272">
        <v>610</v>
      </c>
    </row>
    <row r="11273" spans="1:2">
      <c r="A11273">
        <v>811</v>
      </c>
      <c r="B11273">
        <v>621</v>
      </c>
    </row>
    <row r="11274" spans="1:2">
      <c r="A11274">
        <v>812</v>
      </c>
      <c r="B11274">
        <v>631</v>
      </c>
    </row>
    <row r="11275" spans="1:2">
      <c r="A11275">
        <v>813</v>
      </c>
      <c r="B11275">
        <v>638</v>
      </c>
    </row>
    <row r="11276" spans="1:2">
      <c r="A11276">
        <v>814</v>
      </c>
      <c r="B11276">
        <v>645</v>
      </c>
    </row>
    <row r="11277" spans="1:2">
      <c r="A11277">
        <v>815</v>
      </c>
      <c r="B11277">
        <v>652</v>
      </c>
    </row>
    <row r="11278" spans="1:2">
      <c r="A11278">
        <v>816</v>
      </c>
      <c r="B11278">
        <v>660</v>
      </c>
    </row>
    <row r="11279" spans="1:2">
      <c r="A11279">
        <v>817</v>
      </c>
      <c r="B11279">
        <v>668</v>
      </c>
    </row>
    <row r="11280" spans="1:2">
      <c r="A11280">
        <v>818</v>
      </c>
      <c r="B11280">
        <v>677</v>
      </c>
    </row>
    <row r="11281" spans="1:2">
      <c r="A11281">
        <v>819</v>
      </c>
      <c r="B11281">
        <v>686</v>
      </c>
    </row>
    <row r="11282" spans="1:2">
      <c r="A11282">
        <v>820</v>
      </c>
      <c r="B11282">
        <v>694</v>
      </c>
    </row>
    <row r="11283" spans="1:2">
      <c r="A11283">
        <v>821</v>
      </c>
      <c r="B11283">
        <v>702</v>
      </c>
    </row>
    <row r="11284" spans="1:2">
      <c r="A11284">
        <v>822</v>
      </c>
      <c r="B11284">
        <v>709</v>
      </c>
    </row>
    <row r="11285" spans="1:2">
      <c r="A11285">
        <v>823</v>
      </c>
      <c r="B11285">
        <v>717</v>
      </c>
    </row>
    <row r="11286" spans="1:2">
      <c r="A11286">
        <v>824</v>
      </c>
      <c r="B11286">
        <v>721</v>
      </c>
    </row>
    <row r="11287" spans="1:2">
      <c r="A11287">
        <v>825</v>
      </c>
      <c r="B11287">
        <v>727</v>
      </c>
    </row>
    <row r="11288" spans="1:2">
      <c r="A11288">
        <v>826</v>
      </c>
      <c r="B11288">
        <v>731</v>
      </c>
    </row>
    <row r="11289" spans="1:2">
      <c r="A11289">
        <v>827</v>
      </c>
      <c r="B11289">
        <v>735</v>
      </c>
    </row>
    <row r="11290" spans="1:2">
      <c r="A11290">
        <v>828</v>
      </c>
      <c r="B11290">
        <v>739</v>
      </c>
    </row>
    <row r="11291" spans="1:2">
      <c r="A11291">
        <v>829</v>
      </c>
      <c r="B11291">
        <v>742</v>
      </c>
    </row>
    <row r="11292" spans="1:2">
      <c r="A11292">
        <v>830</v>
      </c>
      <c r="B11292">
        <v>742</v>
      </c>
    </row>
    <row r="11293" spans="1:2">
      <c r="A11293">
        <v>831</v>
      </c>
      <c r="B11293">
        <v>741</v>
      </c>
    </row>
    <row r="11294" spans="1:2">
      <c r="A11294">
        <v>832</v>
      </c>
      <c r="B11294">
        <v>742</v>
      </c>
    </row>
    <row r="11295" spans="1:2">
      <c r="A11295">
        <v>833</v>
      </c>
      <c r="B11295">
        <v>739</v>
      </c>
    </row>
    <row r="11296" spans="1:2">
      <c r="A11296">
        <v>834</v>
      </c>
      <c r="B11296">
        <v>738</v>
      </c>
    </row>
    <row r="11297" spans="1:2">
      <c r="A11297">
        <v>835</v>
      </c>
      <c r="B11297">
        <v>738</v>
      </c>
    </row>
    <row r="11298" spans="1:2">
      <c r="A11298">
        <v>836</v>
      </c>
      <c r="B11298">
        <v>737</v>
      </c>
    </row>
    <row r="11299" spans="1:2">
      <c r="A11299">
        <v>837</v>
      </c>
      <c r="B11299">
        <v>736</v>
      </c>
    </row>
    <row r="11300" spans="1:2">
      <c r="A11300">
        <v>838</v>
      </c>
      <c r="B11300">
        <v>734</v>
      </c>
    </row>
    <row r="11301" spans="1:2">
      <c r="A11301">
        <v>839</v>
      </c>
      <c r="B11301">
        <v>733</v>
      </c>
    </row>
    <row r="11302" spans="1:2">
      <c r="A11302">
        <v>840</v>
      </c>
      <c r="B11302">
        <v>733</v>
      </c>
    </row>
    <row r="11303" spans="1:2">
      <c r="A11303">
        <v>841</v>
      </c>
      <c r="B11303">
        <v>731</v>
      </c>
    </row>
    <row r="11304" spans="1:2">
      <c r="A11304">
        <v>842</v>
      </c>
      <c r="B11304">
        <v>732</v>
      </c>
    </row>
    <row r="11305" spans="1:2">
      <c r="A11305">
        <v>843</v>
      </c>
      <c r="B11305">
        <v>733</v>
      </c>
    </row>
    <row r="11306" spans="1:2">
      <c r="A11306">
        <v>844</v>
      </c>
      <c r="B11306">
        <v>733</v>
      </c>
    </row>
    <row r="11307" spans="1:2">
      <c r="A11307">
        <v>845</v>
      </c>
      <c r="B11307">
        <v>734</v>
      </c>
    </row>
    <row r="11308" spans="1:2">
      <c r="A11308">
        <v>846</v>
      </c>
      <c r="B11308">
        <v>734</v>
      </c>
    </row>
    <row r="11309" spans="1:2">
      <c r="A11309">
        <v>847</v>
      </c>
      <c r="B11309">
        <v>736</v>
      </c>
    </row>
    <row r="11310" spans="1:2">
      <c r="A11310">
        <v>848</v>
      </c>
      <c r="B11310">
        <v>734</v>
      </c>
    </row>
    <row r="11311" spans="1:2">
      <c r="A11311">
        <v>849</v>
      </c>
      <c r="B11311">
        <v>734</v>
      </c>
    </row>
    <row r="11312" spans="1:2">
      <c r="A11312">
        <v>850</v>
      </c>
      <c r="B11312">
        <v>734</v>
      </c>
    </row>
    <row r="11313" spans="1:2">
      <c r="A11313">
        <v>851</v>
      </c>
      <c r="B11313">
        <v>733</v>
      </c>
    </row>
    <row r="11314" spans="1:2">
      <c r="A11314">
        <v>852</v>
      </c>
      <c r="B11314">
        <v>731</v>
      </c>
    </row>
    <row r="11315" spans="1:2">
      <c r="A11315">
        <v>853</v>
      </c>
      <c r="B11315">
        <v>729</v>
      </c>
    </row>
    <row r="11316" spans="1:2">
      <c r="A11316">
        <v>854</v>
      </c>
      <c r="B11316">
        <v>727</v>
      </c>
    </row>
    <row r="11317" spans="1:2">
      <c r="A11317">
        <v>855</v>
      </c>
      <c r="B11317">
        <v>726</v>
      </c>
    </row>
    <row r="11318" spans="1:2">
      <c r="A11318">
        <v>856</v>
      </c>
      <c r="B11318">
        <v>721</v>
      </c>
    </row>
    <row r="11319" spans="1:2">
      <c r="A11319">
        <v>857</v>
      </c>
      <c r="B11319">
        <v>718</v>
      </c>
    </row>
    <row r="11320" spans="1:2">
      <c r="A11320">
        <v>858</v>
      </c>
      <c r="B11320">
        <v>714</v>
      </c>
    </row>
    <row r="11321" spans="1:2">
      <c r="A11321">
        <v>859</v>
      </c>
      <c r="B11321">
        <v>710</v>
      </c>
    </row>
    <row r="11322" spans="1:2">
      <c r="A11322">
        <v>860</v>
      </c>
      <c r="B11322">
        <v>705</v>
      </c>
    </row>
    <row r="11323" spans="1:2">
      <c r="A11323">
        <v>861</v>
      </c>
      <c r="B11323">
        <v>701</v>
      </c>
    </row>
    <row r="11324" spans="1:2">
      <c r="A11324">
        <v>862</v>
      </c>
      <c r="B11324">
        <v>698</v>
      </c>
    </row>
    <row r="11325" spans="1:2">
      <c r="A11325">
        <v>863</v>
      </c>
      <c r="B11325">
        <v>695</v>
      </c>
    </row>
    <row r="11326" spans="1:2">
      <c r="A11326">
        <v>864</v>
      </c>
      <c r="B11326">
        <v>691</v>
      </c>
    </row>
    <row r="11327" spans="1:2">
      <c r="A11327">
        <v>865</v>
      </c>
      <c r="B11327">
        <v>687</v>
      </c>
    </row>
    <row r="11328" spans="1:2">
      <c r="A11328">
        <v>866</v>
      </c>
      <c r="B11328">
        <v>683</v>
      </c>
    </row>
    <row r="11329" spans="1:2">
      <c r="A11329">
        <v>867</v>
      </c>
      <c r="B11329">
        <v>678</v>
      </c>
    </row>
    <row r="11330" spans="1:2">
      <c r="A11330">
        <v>868</v>
      </c>
      <c r="B11330">
        <v>672</v>
      </c>
    </row>
    <row r="11331" spans="1:2">
      <c r="A11331">
        <v>869</v>
      </c>
      <c r="B11331">
        <v>667</v>
      </c>
    </row>
    <row r="11332" spans="1:2">
      <c r="A11332">
        <v>870</v>
      </c>
      <c r="B11332">
        <v>661</v>
      </c>
    </row>
    <row r="11333" spans="1:2">
      <c r="A11333">
        <v>871</v>
      </c>
      <c r="B11333">
        <v>657</v>
      </c>
    </row>
    <row r="11334" spans="1:2">
      <c r="A11334">
        <v>872</v>
      </c>
      <c r="B11334">
        <v>648</v>
      </c>
    </row>
    <row r="11335" spans="1:2">
      <c r="A11335">
        <v>873</v>
      </c>
      <c r="B11335">
        <v>641</v>
      </c>
    </row>
    <row r="11336" spans="1:2">
      <c r="A11336">
        <v>874</v>
      </c>
      <c r="B11336">
        <v>634</v>
      </c>
    </row>
    <row r="11337" spans="1:2">
      <c r="A11337">
        <v>875</v>
      </c>
      <c r="B11337">
        <v>626</v>
      </c>
    </row>
    <row r="11338" spans="1:2">
      <c r="A11338">
        <v>876</v>
      </c>
      <c r="B11338">
        <v>618</v>
      </c>
    </row>
    <row r="11339" spans="1:2">
      <c r="A11339">
        <v>877</v>
      </c>
      <c r="B11339">
        <v>609</v>
      </c>
    </row>
    <row r="11340" spans="1:2">
      <c r="A11340">
        <v>878</v>
      </c>
      <c r="B11340">
        <v>599</v>
      </c>
    </row>
    <row r="11341" spans="1:2">
      <c r="A11341">
        <v>879</v>
      </c>
      <c r="B11341">
        <v>590</v>
      </c>
    </row>
    <row r="11342" spans="1:2">
      <c r="A11342">
        <v>880</v>
      </c>
      <c r="B11342">
        <v>581</v>
      </c>
    </row>
    <row r="11343" spans="1:2">
      <c r="A11343">
        <v>881</v>
      </c>
      <c r="B11343">
        <v>574</v>
      </c>
    </row>
    <row r="11344" spans="1:2">
      <c r="A11344">
        <v>882</v>
      </c>
      <c r="B11344">
        <v>565</v>
      </c>
    </row>
    <row r="11345" spans="1:2">
      <c r="A11345">
        <v>883</v>
      </c>
      <c r="B11345">
        <v>555</v>
      </c>
    </row>
    <row r="11346" spans="1:2">
      <c r="A11346">
        <v>884</v>
      </c>
      <c r="B11346">
        <v>545</v>
      </c>
    </row>
    <row r="11347" spans="1:2">
      <c r="A11347">
        <v>885</v>
      </c>
      <c r="B11347">
        <v>534</v>
      </c>
    </row>
    <row r="11348" spans="1:2">
      <c r="A11348">
        <v>886</v>
      </c>
      <c r="B11348">
        <v>523</v>
      </c>
    </row>
    <row r="11349" spans="1:2">
      <c r="A11349">
        <v>887</v>
      </c>
      <c r="B11349">
        <v>511</v>
      </c>
    </row>
    <row r="11350" spans="1:2">
      <c r="A11350">
        <v>888</v>
      </c>
      <c r="B11350">
        <v>499</v>
      </c>
    </row>
    <row r="11351" spans="1:2">
      <c r="A11351">
        <v>889</v>
      </c>
      <c r="B11351">
        <v>489</v>
      </c>
    </row>
    <row r="11352" spans="1:2">
      <c r="A11352">
        <v>890</v>
      </c>
      <c r="B11352">
        <v>478</v>
      </c>
    </row>
    <row r="11353" spans="1:2">
      <c r="A11353">
        <v>891</v>
      </c>
      <c r="B11353">
        <v>468</v>
      </c>
    </row>
    <row r="11354" spans="1:2">
      <c r="A11354">
        <v>892</v>
      </c>
      <c r="B11354">
        <v>459</v>
      </c>
    </row>
    <row r="11355" spans="1:2">
      <c r="A11355">
        <v>893</v>
      </c>
      <c r="B11355">
        <v>449</v>
      </c>
    </row>
    <row r="11356" spans="1:2">
      <c r="A11356">
        <v>894</v>
      </c>
      <c r="B11356">
        <v>440</v>
      </c>
    </row>
    <row r="11357" spans="1:2">
      <c r="A11357">
        <v>895</v>
      </c>
      <c r="B11357">
        <v>432</v>
      </c>
    </row>
    <row r="11358" spans="1:2">
      <c r="A11358">
        <v>896</v>
      </c>
      <c r="B11358">
        <v>426</v>
      </c>
    </row>
    <row r="11359" spans="1:2">
      <c r="A11359">
        <v>897</v>
      </c>
      <c r="B11359">
        <v>423</v>
      </c>
    </row>
    <row r="11360" spans="1:2">
      <c r="A11360">
        <v>898</v>
      </c>
      <c r="B11360">
        <v>421</v>
      </c>
    </row>
    <row r="11361" spans="1:2">
      <c r="A11361">
        <v>899</v>
      </c>
      <c r="B11361">
        <v>418</v>
      </c>
    </row>
    <row r="11362" spans="1:2">
      <c r="A11362">
        <v>900</v>
      </c>
      <c r="B11362">
        <v>415</v>
      </c>
    </row>
    <row r="11363" spans="1:2">
      <c r="A11363">
        <v>901</v>
      </c>
      <c r="B11363">
        <v>410</v>
      </c>
    </row>
    <row r="11364" spans="1:2">
      <c r="A11364">
        <v>902</v>
      </c>
      <c r="B11364">
        <v>402</v>
      </c>
    </row>
    <row r="11365" spans="1:2">
      <c r="A11365">
        <v>903</v>
      </c>
      <c r="B11365">
        <v>394</v>
      </c>
    </row>
    <row r="11366" spans="1:2">
      <c r="A11366">
        <v>904</v>
      </c>
      <c r="B11366">
        <v>387</v>
      </c>
    </row>
    <row r="11367" spans="1:2">
      <c r="A11367">
        <v>905</v>
      </c>
      <c r="B11367">
        <v>381</v>
      </c>
    </row>
    <row r="11368" spans="1:2">
      <c r="A11368">
        <v>906</v>
      </c>
      <c r="B11368">
        <v>374</v>
      </c>
    </row>
    <row r="11369" spans="1:2">
      <c r="A11369">
        <v>907</v>
      </c>
      <c r="B11369">
        <v>367</v>
      </c>
    </row>
    <row r="11370" spans="1:2">
      <c r="A11370">
        <v>908</v>
      </c>
      <c r="B11370">
        <v>358</v>
      </c>
    </row>
    <row r="11371" spans="1:2">
      <c r="A11371">
        <v>909</v>
      </c>
      <c r="B11371">
        <v>349</v>
      </c>
    </row>
    <row r="11372" spans="1:2">
      <c r="A11372">
        <v>910</v>
      </c>
      <c r="B11372">
        <v>340</v>
      </c>
    </row>
    <row r="11373" spans="1:2">
      <c r="A11373">
        <v>911</v>
      </c>
      <c r="B11373">
        <v>330</v>
      </c>
    </row>
    <row r="11374" spans="1:2">
      <c r="A11374">
        <v>912</v>
      </c>
      <c r="B11374">
        <v>320</v>
      </c>
    </row>
    <row r="11375" spans="1:2">
      <c r="A11375">
        <v>913</v>
      </c>
      <c r="B11375">
        <v>312</v>
      </c>
    </row>
    <row r="11376" spans="1:2">
      <c r="A11376">
        <v>914</v>
      </c>
      <c r="B11376">
        <v>305</v>
      </c>
    </row>
    <row r="11377" spans="1:2">
      <c r="A11377">
        <v>915</v>
      </c>
      <c r="B11377">
        <v>298</v>
      </c>
    </row>
    <row r="11378" spans="1:2">
      <c r="A11378">
        <v>916</v>
      </c>
      <c r="B11378">
        <v>290</v>
      </c>
    </row>
    <row r="11379" spans="1:2">
      <c r="A11379">
        <v>917</v>
      </c>
      <c r="B11379">
        <v>283</v>
      </c>
    </row>
    <row r="11380" spans="1:2">
      <c r="A11380">
        <v>918</v>
      </c>
      <c r="B11380">
        <v>275</v>
      </c>
    </row>
    <row r="11381" spans="1:2">
      <c r="A11381">
        <v>919</v>
      </c>
      <c r="B11381">
        <v>267</v>
      </c>
    </row>
    <row r="11382" spans="1:2">
      <c r="A11382">
        <v>920</v>
      </c>
      <c r="B11382">
        <v>260</v>
      </c>
    </row>
    <row r="11383" spans="1:2">
      <c r="A11383">
        <v>921</v>
      </c>
      <c r="B11383">
        <v>254</v>
      </c>
    </row>
    <row r="11384" spans="1:2">
      <c r="A11384">
        <v>922</v>
      </c>
      <c r="B11384">
        <v>245</v>
      </c>
    </row>
    <row r="11385" spans="1:2">
      <c r="A11385">
        <v>923</v>
      </c>
      <c r="B11385">
        <v>239</v>
      </c>
    </row>
    <row r="11386" spans="1:2">
      <c r="A11386">
        <v>924</v>
      </c>
      <c r="B11386">
        <v>234</v>
      </c>
    </row>
    <row r="11387" spans="1:2">
      <c r="A11387">
        <v>925</v>
      </c>
      <c r="B11387">
        <v>229</v>
      </c>
    </row>
    <row r="11388" spans="1:2">
      <c r="A11388">
        <v>926</v>
      </c>
      <c r="B11388">
        <v>224</v>
      </c>
    </row>
    <row r="11389" spans="1:2">
      <c r="A11389">
        <v>927</v>
      </c>
      <c r="B11389">
        <v>222</v>
      </c>
    </row>
    <row r="11390" spans="1:2">
      <c r="A11390">
        <v>928</v>
      </c>
      <c r="B11390">
        <v>218</v>
      </c>
    </row>
    <row r="11391" spans="1:2">
      <c r="A11391">
        <v>929</v>
      </c>
      <c r="B11391">
        <v>213</v>
      </c>
    </row>
    <row r="11392" spans="1:2">
      <c r="A11392">
        <v>930</v>
      </c>
      <c r="B11392">
        <v>215</v>
      </c>
    </row>
    <row r="11393" spans="1:2">
      <c r="A11393">
        <v>931</v>
      </c>
      <c r="B11393">
        <v>213</v>
      </c>
    </row>
    <row r="11394" spans="1:2">
      <c r="A11394">
        <v>932</v>
      </c>
      <c r="B11394">
        <v>216</v>
      </c>
    </row>
    <row r="11395" spans="1:2">
      <c r="A11395">
        <v>933</v>
      </c>
      <c r="B11395">
        <v>216</v>
      </c>
    </row>
    <row r="11396" spans="1:2">
      <c r="A11396">
        <v>934</v>
      </c>
      <c r="B11396">
        <v>218</v>
      </c>
    </row>
    <row r="11397" spans="1:2">
      <c r="A11397">
        <v>935</v>
      </c>
      <c r="B11397">
        <v>218</v>
      </c>
    </row>
    <row r="11398" spans="1:2">
      <c r="A11398">
        <v>936</v>
      </c>
      <c r="B11398">
        <v>221</v>
      </c>
    </row>
    <row r="11399" spans="1:2">
      <c r="A11399">
        <v>937</v>
      </c>
      <c r="B11399">
        <v>221</v>
      </c>
    </row>
    <row r="11400" spans="1:2">
      <c r="A11400">
        <v>938</v>
      </c>
      <c r="B11400">
        <v>222</v>
      </c>
    </row>
    <row r="11401" spans="1:2">
      <c r="A11401">
        <v>939</v>
      </c>
      <c r="B11401">
        <v>225</v>
      </c>
    </row>
    <row r="11402" spans="1:2">
      <c r="A11402">
        <v>940</v>
      </c>
      <c r="B11402">
        <v>227</v>
      </c>
    </row>
    <row r="11403" spans="1:2">
      <c r="A11403">
        <v>941</v>
      </c>
      <c r="B11403">
        <v>227</v>
      </c>
    </row>
    <row r="11404" spans="1:2">
      <c r="A11404">
        <v>942</v>
      </c>
      <c r="B11404">
        <v>228</v>
      </c>
    </row>
    <row r="11405" spans="1:2">
      <c r="A11405">
        <v>943</v>
      </c>
      <c r="B11405">
        <v>226</v>
      </c>
    </row>
    <row r="11406" spans="1:2">
      <c r="A11406">
        <v>944</v>
      </c>
      <c r="B11406">
        <v>224</v>
      </c>
    </row>
    <row r="11407" spans="1:2">
      <c r="A11407">
        <v>945</v>
      </c>
      <c r="B11407">
        <v>226</v>
      </c>
    </row>
    <row r="11408" spans="1:2">
      <c r="A11408">
        <v>946</v>
      </c>
      <c r="B11408">
        <v>224</v>
      </c>
    </row>
    <row r="11409" spans="1:2">
      <c r="A11409">
        <v>947</v>
      </c>
      <c r="B11409">
        <v>225</v>
      </c>
    </row>
    <row r="11410" spans="1:2">
      <c r="A11410">
        <v>948</v>
      </c>
      <c r="B11410">
        <v>224</v>
      </c>
    </row>
    <row r="11411" spans="1:2">
      <c r="A11411">
        <v>949</v>
      </c>
      <c r="B11411">
        <v>226</v>
      </c>
    </row>
    <row r="11412" spans="1:2">
      <c r="A11412">
        <v>950</v>
      </c>
      <c r="B11412">
        <v>225</v>
      </c>
    </row>
    <row r="11413" spans="1:2">
      <c r="A11413">
        <v>951</v>
      </c>
      <c r="B11413">
        <v>225</v>
      </c>
    </row>
    <row r="11414" spans="1:2">
      <c r="A11414">
        <v>952</v>
      </c>
      <c r="B11414">
        <v>227</v>
      </c>
    </row>
    <row r="11415" spans="1:2">
      <c r="A11415">
        <v>953</v>
      </c>
      <c r="B11415">
        <v>227</v>
      </c>
    </row>
    <row r="11416" spans="1:2">
      <c r="A11416">
        <v>954</v>
      </c>
      <c r="B11416">
        <v>230</v>
      </c>
    </row>
    <row r="11417" spans="1:2">
      <c r="A11417">
        <v>955</v>
      </c>
      <c r="B11417">
        <v>234</v>
      </c>
    </row>
    <row r="11418" spans="1:2">
      <c r="A11418">
        <v>956</v>
      </c>
      <c r="B11418">
        <v>235</v>
      </c>
    </row>
    <row r="11419" spans="1:2">
      <c r="A11419">
        <v>957</v>
      </c>
      <c r="B11419">
        <v>240</v>
      </c>
    </row>
    <row r="11420" spans="1:2">
      <c r="A11420">
        <v>958</v>
      </c>
      <c r="B11420">
        <v>243</v>
      </c>
    </row>
    <row r="11421" spans="1:2">
      <c r="A11421">
        <v>959</v>
      </c>
      <c r="B11421">
        <v>246</v>
      </c>
    </row>
    <row r="11422" spans="1:2">
      <c r="A11422">
        <v>960</v>
      </c>
      <c r="B11422">
        <v>251</v>
      </c>
    </row>
    <row r="11423" spans="1:2">
      <c r="A11423">
        <v>961</v>
      </c>
      <c r="B11423">
        <v>255</v>
      </c>
    </row>
    <row r="11424" spans="1:2">
      <c r="A11424">
        <v>962</v>
      </c>
      <c r="B11424">
        <v>259</v>
      </c>
    </row>
    <row r="11425" spans="1:2">
      <c r="A11425">
        <v>963</v>
      </c>
      <c r="B11425">
        <v>262</v>
      </c>
    </row>
    <row r="11426" spans="1:2">
      <c r="A11426">
        <v>964</v>
      </c>
      <c r="B11426">
        <v>264</v>
      </c>
    </row>
    <row r="11427" spans="1:2">
      <c r="A11427">
        <v>965</v>
      </c>
      <c r="B11427">
        <v>269</v>
      </c>
    </row>
    <row r="11428" spans="1:2">
      <c r="A11428">
        <v>966</v>
      </c>
      <c r="B11428">
        <v>273</v>
      </c>
    </row>
    <row r="11429" spans="1:2">
      <c r="A11429">
        <v>967</v>
      </c>
      <c r="B11429">
        <v>279</v>
      </c>
    </row>
    <row r="11430" spans="1:2">
      <c r="A11430">
        <v>968</v>
      </c>
      <c r="B11430">
        <v>284</v>
      </c>
    </row>
    <row r="11431" spans="1:2">
      <c r="A11431">
        <v>969</v>
      </c>
      <c r="B11431">
        <v>291</v>
      </c>
    </row>
    <row r="11432" spans="1:2">
      <c r="A11432">
        <v>970</v>
      </c>
      <c r="B11432">
        <v>298</v>
      </c>
    </row>
    <row r="11433" spans="1:2">
      <c r="A11433">
        <v>971</v>
      </c>
      <c r="B11433">
        <v>303</v>
      </c>
    </row>
    <row r="11434" spans="1:2">
      <c r="A11434">
        <v>972</v>
      </c>
      <c r="B11434">
        <v>310</v>
      </c>
    </row>
    <row r="11435" spans="1:2">
      <c r="A11435">
        <v>973</v>
      </c>
      <c r="B11435">
        <v>317</v>
      </c>
    </row>
    <row r="11436" spans="1:2">
      <c r="A11436">
        <v>974</v>
      </c>
      <c r="B11436">
        <v>324</v>
      </c>
    </row>
    <row r="11437" spans="1:2">
      <c r="A11437">
        <v>975</v>
      </c>
      <c r="B11437">
        <v>331</v>
      </c>
    </row>
    <row r="11438" spans="1:2">
      <c r="A11438">
        <v>976</v>
      </c>
      <c r="B11438">
        <v>340</v>
      </c>
    </row>
    <row r="11439" spans="1:2">
      <c r="A11439">
        <v>977</v>
      </c>
      <c r="B11439">
        <v>349</v>
      </c>
    </row>
    <row r="11440" spans="1:2">
      <c r="A11440">
        <v>978</v>
      </c>
      <c r="B11440">
        <v>359</v>
      </c>
    </row>
    <row r="11441" spans="1:2">
      <c r="A11441">
        <v>979</v>
      </c>
      <c r="B11441">
        <v>369</v>
      </c>
    </row>
    <row r="11442" spans="1:2">
      <c r="A11442">
        <v>980</v>
      </c>
      <c r="B11442">
        <v>377</v>
      </c>
    </row>
    <row r="11443" spans="1:2">
      <c r="A11443">
        <v>981</v>
      </c>
      <c r="B11443">
        <v>386</v>
      </c>
    </row>
    <row r="11444" spans="1:2">
      <c r="A11444">
        <v>982</v>
      </c>
      <c r="B11444">
        <v>395</v>
      </c>
    </row>
    <row r="11445" spans="1:2">
      <c r="A11445">
        <v>983</v>
      </c>
      <c r="B11445">
        <v>405</v>
      </c>
    </row>
    <row r="11446" spans="1:2">
      <c r="A11446">
        <v>984</v>
      </c>
      <c r="B11446">
        <v>416</v>
      </c>
    </row>
    <row r="11447" spans="1:2">
      <c r="A11447">
        <v>985</v>
      </c>
      <c r="B11447">
        <v>424</v>
      </c>
    </row>
    <row r="11448" spans="1:2">
      <c r="A11448">
        <v>986</v>
      </c>
      <c r="B11448">
        <v>435</v>
      </c>
    </row>
    <row r="11449" spans="1:2">
      <c r="A11449">
        <v>987</v>
      </c>
      <c r="B11449">
        <v>447</v>
      </c>
    </row>
    <row r="11450" spans="1:2">
      <c r="A11450">
        <v>988</v>
      </c>
      <c r="B11450">
        <v>459</v>
      </c>
    </row>
    <row r="11451" spans="1:2">
      <c r="A11451">
        <v>989</v>
      </c>
      <c r="B11451">
        <v>471</v>
      </c>
    </row>
    <row r="11452" spans="1:2">
      <c r="A11452">
        <v>990</v>
      </c>
      <c r="B11452">
        <v>481</v>
      </c>
    </row>
    <row r="11453" spans="1:2">
      <c r="A11453">
        <v>991</v>
      </c>
      <c r="B11453">
        <v>490</v>
      </c>
    </row>
    <row r="11454" spans="1:2">
      <c r="A11454">
        <v>992</v>
      </c>
      <c r="B11454">
        <v>498</v>
      </c>
    </row>
    <row r="11455" spans="1:2">
      <c r="A11455">
        <v>993</v>
      </c>
      <c r="B11455">
        <v>507</v>
      </c>
    </row>
    <row r="11456" spans="1:2">
      <c r="A11456">
        <v>994</v>
      </c>
      <c r="B11456">
        <v>515</v>
      </c>
    </row>
    <row r="11457" spans="1:2">
      <c r="A11457">
        <v>995</v>
      </c>
      <c r="B11457">
        <v>522</v>
      </c>
    </row>
    <row r="11458" spans="1:2">
      <c r="A11458">
        <v>996</v>
      </c>
      <c r="B11458">
        <v>528</v>
      </c>
    </row>
    <row r="11459" spans="1:2">
      <c r="A11459">
        <v>997</v>
      </c>
      <c r="B11459">
        <v>532</v>
      </c>
    </row>
    <row r="11460" spans="1:2">
      <c r="A11460">
        <v>998</v>
      </c>
      <c r="B11460">
        <v>535</v>
      </c>
    </row>
    <row r="11461" spans="1:2">
      <c r="A11461">
        <v>999</v>
      </c>
      <c r="B11461">
        <v>538</v>
      </c>
    </row>
    <row r="11462" spans="1:2">
      <c r="A11462">
        <v>1000</v>
      </c>
      <c r="B11462">
        <v>542</v>
      </c>
    </row>
    <row r="11463" spans="1:2">
      <c r="A11463">
        <v>1001</v>
      </c>
      <c r="B11463">
        <v>547</v>
      </c>
    </row>
    <row r="11464" spans="1:2">
      <c r="A11464">
        <v>1002</v>
      </c>
      <c r="B11464">
        <v>554</v>
      </c>
    </row>
    <row r="11465" spans="1:2">
      <c r="A11465">
        <v>1003</v>
      </c>
      <c r="B11465">
        <v>560</v>
      </c>
    </row>
    <row r="11466" spans="1:2">
      <c r="A11466">
        <v>1004</v>
      </c>
      <c r="B11466">
        <v>567</v>
      </c>
    </row>
    <row r="11467" spans="1:2">
      <c r="A11467">
        <v>1005</v>
      </c>
      <c r="B11467">
        <v>574</v>
      </c>
    </row>
    <row r="11468" spans="1:2">
      <c r="A11468">
        <v>1006</v>
      </c>
      <c r="B11468">
        <v>582</v>
      </c>
    </row>
    <row r="11469" spans="1:2">
      <c r="A11469">
        <v>1007</v>
      </c>
      <c r="B11469">
        <v>588</v>
      </c>
    </row>
    <row r="11470" spans="1:2">
      <c r="A11470">
        <v>1008</v>
      </c>
      <c r="B11470">
        <v>596</v>
      </c>
    </row>
    <row r="11471" spans="1:2">
      <c r="A11471">
        <v>1009</v>
      </c>
      <c r="B11471">
        <v>605</v>
      </c>
    </row>
    <row r="11472" spans="1:2">
      <c r="A11472">
        <v>1010</v>
      </c>
      <c r="B11472">
        <v>615</v>
      </c>
    </row>
    <row r="11473" spans="1:2">
      <c r="A11473">
        <v>1011</v>
      </c>
      <c r="B11473">
        <v>625</v>
      </c>
    </row>
    <row r="11474" spans="1:2">
      <c r="A11474">
        <v>1012</v>
      </c>
      <c r="B11474">
        <v>634</v>
      </c>
    </row>
    <row r="11475" spans="1:2">
      <c r="A11475">
        <v>1013</v>
      </c>
      <c r="B11475">
        <v>642</v>
      </c>
    </row>
    <row r="11476" spans="1:2">
      <c r="A11476">
        <v>1014</v>
      </c>
      <c r="B11476">
        <v>649</v>
      </c>
    </row>
    <row r="11477" spans="1:2">
      <c r="A11477">
        <v>1015</v>
      </c>
      <c r="B11477">
        <v>656</v>
      </c>
    </row>
    <row r="11478" spans="1:2">
      <c r="A11478">
        <v>1016</v>
      </c>
      <c r="B11478">
        <v>664</v>
      </c>
    </row>
    <row r="11479" spans="1:2">
      <c r="A11479">
        <v>1017</v>
      </c>
      <c r="B11479">
        <v>671</v>
      </c>
    </row>
    <row r="11480" spans="1:2">
      <c r="A11480">
        <v>1018</v>
      </c>
      <c r="B11480">
        <v>680</v>
      </c>
    </row>
    <row r="11481" spans="1:2">
      <c r="A11481">
        <v>1019</v>
      </c>
      <c r="B11481">
        <v>689</v>
      </c>
    </row>
    <row r="11482" spans="1:2">
      <c r="A11482">
        <v>1020</v>
      </c>
      <c r="B11482">
        <v>698</v>
      </c>
    </row>
    <row r="11483" spans="1:2">
      <c r="A11483">
        <v>1021</v>
      </c>
      <c r="B11483">
        <v>705</v>
      </c>
    </row>
    <row r="11484" spans="1:2">
      <c r="A11484">
        <v>1022</v>
      </c>
      <c r="B11484">
        <v>712</v>
      </c>
    </row>
    <row r="11485" spans="1:2">
      <c r="A11485">
        <v>1023</v>
      </c>
      <c r="B11485">
        <v>718</v>
      </c>
    </row>
    <row r="11486" spans="1:2">
      <c r="A11486" t="s">
        <v>1</v>
      </c>
    </row>
    <row r="11487" spans="1:2">
      <c r="A11487">
        <v>0</v>
      </c>
      <c r="B11487">
        <v>529</v>
      </c>
    </row>
    <row r="11488" spans="1:2">
      <c r="A11488">
        <v>1</v>
      </c>
      <c r="B11488">
        <v>534</v>
      </c>
    </row>
    <row r="11489" spans="1:2">
      <c r="A11489">
        <v>2</v>
      </c>
      <c r="B11489">
        <v>538</v>
      </c>
    </row>
    <row r="11490" spans="1:2">
      <c r="A11490">
        <v>3</v>
      </c>
      <c r="B11490">
        <v>543</v>
      </c>
    </row>
    <row r="11491" spans="1:2">
      <c r="A11491">
        <v>4</v>
      </c>
      <c r="B11491">
        <v>548</v>
      </c>
    </row>
    <row r="11492" spans="1:2">
      <c r="A11492">
        <v>5</v>
      </c>
      <c r="B11492">
        <v>554</v>
      </c>
    </row>
    <row r="11493" spans="1:2">
      <c r="A11493">
        <v>6</v>
      </c>
      <c r="B11493">
        <v>563</v>
      </c>
    </row>
    <row r="11494" spans="1:2">
      <c r="A11494">
        <v>7</v>
      </c>
      <c r="B11494">
        <v>572</v>
      </c>
    </row>
    <row r="11495" spans="1:2">
      <c r="A11495">
        <v>8</v>
      </c>
      <c r="B11495">
        <v>581</v>
      </c>
    </row>
    <row r="11496" spans="1:2">
      <c r="A11496">
        <v>9</v>
      </c>
      <c r="B11496">
        <v>589</v>
      </c>
    </row>
    <row r="11497" spans="1:2">
      <c r="A11497">
        <v>10</v>
      </c>
      <c r="B11497">
        <v>598</v>
      </c>
    </row>
    <row r="11498" spans="1:2">
      <c r="A11498">
        <v>11</v>
      </c>
      <c r="B11498">
        <v>606</v>
      </c>
    </row>
    <row r="11499" spans="1:2">
      <c r="A11499">
        <v>12</v>
      </c>
      <c r="B11499">
        <v>615</v>
      </c>
    </row>
    <row r="11500" spans="1:2">
      <c r="A11500">
        <v>13</v>
      </c>
      <c r="B11500">
        <v>624</v>
      </c>
    </row>
    <row r="11501" spans="1:2">
      <c r="A11501">
        <v>14</v>
      </c>
      <c r="B11501">
        <v>633</v>
      </c>
    </row>
    <row r="11502" spans="1:2">
      <c r="A11502">
        <v>15</v>
      </c>
      <c r="B11502">
        <v>641</v>
      </c>
    </row>
    <row r="11503" spans="1:2">
      <c r="A11503">
        <v>16</v>
      </c>
      <c r="B11503">
        <v>649</v>
      </c>
    </row>
    <row r="11504" spans="1:2">
      <c r="A11504">
        <v>17</v>
      </c>
      <c r="B11504">
        <v>658</v>
      </c>
    </row>
    <row r="11505" spans="1:2">
      <c r="A11505">
        <v>18</v>
      </c>
      <c r="B11505">
        <v>666</v>
      </c>
    </row>
    <row r="11506" spans="1:2">
      <c r="A11506">
        <v>19</v>
      </c>
      <c r="B11506">
        <v>674</v>
      </c>
    </row>
    <row r="11507" spans="1:2">
      <c r="A11507">
        <v>20</v>
      </c>
      <c r="B11507">
        <v>681</v>
      </c>
    </row>
    <row r="11508" spans="1:2">
      <c r="A11508">
        <v>21</v>
      </c>
      <c r="B11508">
        <v>690</v>
      </c>
    </row>
    <row r="11509" spans="1:2">
      <c r="A11509">
        <v>22</v>
      </c>
      <c r="B11509">
        <v>697</v>
      </c>
    </row>
    <row r="11510" spans="1:2">
      <c r="A11510">
        <v>23</v>
      </c>
      <c r="B11510">
        <v>704</v>
      </c>
    </row>
    <row r="11511" spans="1:2">
      <c r="A11511">
        <v>24</v>
      </c>
      <c r="B11511">
        <v>710</v>
      </c>
    </row>
    <row r="11512" spans="1:2">
      <c r="A11512">
        <v>25</v>
      </c>
      <c r="B11512">
        <v>717</v>
      </c>
    </row>
    <row r="11513" spans="1:2">
      <c r="A11513">
        <v>26</v>
      </c>
      <c r="B11513">
        <v>722</v>
      </c>
    </row>
    <row r="11514" spans="1:2">
      <c r="A11514">
        <v>27</v>
      </c>
      <c r="B11514">
        <v>725</v>
      </c>
    </row>
    <row r="11515" spans="1:2">
      <c r="A11515">
        <v>28</v>
      </c>
      <c r="B11515">
        <v>728</v>
      </c>
    </row>
    <row r="11516" spans="1:2">
      <c r="A11516">
        <v>29</v>
      </c>
      <c r="B11516">
        <v>730</v>
      </c>
    </row>
    <row r="11517" spans="1:2">
      <c r="A11517">
        <v>30</v>
      </c>
      <c r="B11517">
        <v>732</v>
      </c>
    </row>
    <row r="11518" spans="1:2">
      <c r="A11518">
        <v>31</v>
      </c>
      <c r="B11518">
        <v>734</v>
      </c>
    </row>
    <row r="11519" spans="1:2">
      <c r="A11519">
        <v>32</v>
      </c>
      <c r="B11519">
        <v>733</v>
      </c>
    </row>
    <row r="11520" spans="1:2">
      <c r="A11520">
        <v>33</v>
      </c>
      <c r="B11520">
        <v>733</v>
      </c>
    </row>
    <row r="11521" spans="1:2">
      <c r="A11521">
        <v>34</v>
      </c>
      <c r="B11521">
        <v>732</v>
      </c>
    </row>
    <row r="11522" spans="1:2">
      <c r="A11522">
        <v>35</v>
      </c>
      <c r="B11522">
        <v>730</v>
      </c>
    </row>
    <row r="11523" spans="1:2">
      <c r="A11523">
        <v>36</v>
      </c>
      <c r="B11523">
        <v>728</v>
      </c>
    </row>
    <row r="11524" spans="1:2">
      <c r="A11524">
        <v>37</v>
      </c>
      <c r="B11524">
        <v>726</v>
      </c>
    </row>
    <row r="11525" spans="1:2">
      <c r="A11525">
        <v>38</v>
      </c>
      <c r="B11525">
        <v>725</v>
      </c>
    </row>
    <row r="11526" spans="1:2">
      <c r="A11526">
        <v>39</v>
      </c>
      <c r="B11526">
        <v>726</v>
      </c>
    </row>
    <row r="11527" spans="1:2">
      <c r="A11527">
        <v>40</v>
      </c>
      <c r="B11527">
        <v>724</v>
      </c>
    </row>
    <row r="11528" spans="1:2">
      <c r="A11528">
        <v>41</v>
      </c>
      <c r="B11528">
        <v>725</v>
      </c>
    </row>
    <row r="11529" spans="1:2">
      <c r="A11529">
        <v>42</v>
      </c>
      <c r="B11529">
        <v>725</v>
      </c>
    </row>
    <row r="11530" spans="1:2">
      <c r="A11530">
        <v>43</v>
      </c>
      <c r="B11530">
        <v>726</v>
      </c>
    </row>
    <row r="11531" spans="1:2">
      <c r="A11531">
        <v>44</v>
      </c>
      <c r="B11531">
        <v>726</v>
      </c>
    </row>
    <row r="11532" spans="1:2">
      <c r="A11532">
        <v>45</v>
      </c>
      <c r="B11532">
        <v>727</v>
      </c>
    </row>
    <row r="11533" spans="1:2">
      <c r="A11533">
        <v>46</v>
      </c>
      <c r="B11533">
        <v>729</v>
      </c>
    </row>
    <row r="11534" spans="1:2">
      <c r="A11534">
        <v>47</v>
      </c>
      <c r="B11534">
        <v>729</v>
      </c>
    </row>
    <row r="11535" spans="1:2">
      <c r="A11535">
        <v>48</v>
      </c>
      <c r="B11535">
        <v>730</v>
      </c>
    </row>
    <row r="11536" spans="1:2">
      <c r="A11536">
        <v>49</v>
      </c>
      <c r="B11536">
        <v>730</v>
      </c>
    </row>
    <row r="11537" spans="1:2">
      <c r="A11537">
        <v>50</v>
      </c>
      <c r="B11537">
        <v>729</v>
      </c>
    </row>
    <row r="11538" spans="1:2">
      <c r="A11538">
        <v>51</v>
      </c>
      <c r="B11538">
        <v>729</v>
      </c>
    </row>
    <row r="11539" spans="1:2">
      <c r="A11539">
        <v>52</v>
      </c>
      <c r="B11539">
        <v>728</v>
      </c>
    </row>
    <row r="11540" spans="1:2">
      <c r="A11540">
        <v>53</v>
      </c>
      <c r="B11540">
        <v>727</v>
      </c>
    </row>
    <row r="11541" spans="1:2">
      <c r="A11541">
        <v>54</v>
      </c>
      <c r="B11541">
        <v>727</v>
      </c>
    </row>
    <row r="11542" spans="1:2">
      <c r="A11542">
        <v>55</v>
      </c>
      <c r="B11542">
        <v>724</v>
      </c>
    </row>
    <row r="11543" spans="1:2">
      <c r="A11543">
        <v>56</v>
      </c>
      <c r="B11543">
        <v>721</v>
      </c>
    </row>
    <row r="11544" spans="1:2">
      <c r="A11544">
        <v>57</v>
      </c>
      <c r="B11544">
        <v>718</v>
      </c>
    </row>
    <row r="11545" spans="1:2">
      <c r="A11545">
        <v>58</v>
      </c>
      <c r="B11545">
        <v>715</v>
      </c>
    </row>
    <row r="11546" spans="1:2">
      <c r="A11546">
        <v>59</v>
      </c>
      <c r="B11546">
        <v>711</v>
      </c>
    </row>
    <row r="11547" spans="1:2">
      <c r="A11547">
        <v>60</v>
      </c>
      <c r="B11547">
        <v>708</v>
      </c>
    </row>
    <row r="11548" spans="1:2">
      <c r="A11548">
        <v>61</v>
      </c>
      <c r="B11548">
        <v>705</v>
      </c>
    </row>
    <row r="11549" spans="1:2">
      <c r="A11549">
        <v>62</v>
      </c>
      <c r="B11549">
        <v>704</v>
      </c>
    </row>
    <row r="11550" spans="1:2">
      <c r="A11550">
        <v>63</v>
      </c>
      <c r="B11550">
        <v>699</v>
      </c>
    </row>
    <row r="11551" spans="1:2">
      <c r="A11551">
        <v>64</v>
      </c>
      <c r="B11551">
        <v>695</v>
      </c>
    </row>
    <row r="11552" spans="1:2">
      <c r="A11552">
        <v>65</v>
      </c>
      <c r="B11552">
        <v>691</v>
      </c>
    </row>
    <row r="11553" spans="1:2">
      <c r="A11553">
        <v>66</v>
      </c>
      <c r="B11553">
        <v>686</v>
      </c>
    </row>
    <row r="11554" spans="1:2">
      <c r="A11554">
        <v>67</v>
      </c>
      <c r="B11554">
        <v>682</v>
      </c>
    </row>
    <row r="11555" spans="1:2">
      <c r="A11555">
        <v>68</v>
      </c>
      <c r="B11555">
        <v>677</v>
      </c>
    </row>
    <row r="11556" spans="1:2">
      <c r="A11556">
        <v>69</v>
      </c>
      <c r="B11556">
        <v>673</v>
      </c>
    </row>
    <row r="11557" spans="1:2">
      <c r="A11557">
        <v>70</v>
      </c>
      <c r="B11557">
        <v>670</v>
      </c>
    </row>
    <row r="11558" spans="1:2">
      <c r="A11558">
        <v>71</v>
      </c>
      <c r="B11558">
        <v>663</v>
      </c>
    </row>
    <row r="11559" spans="1:2">
      <c r="A11559">
        <v>72</v>
      </c>
      <c r="B11559">
        <v>658</v>
      </c>
    </row>
    <row r="11560" spans="1:2">
      <c r="A11560">
        <v>73</v>
      </c>
      <c r="B11560">
        <v>651</v>
      </c>
    </row>
    <row r="11561" spans="1:2">
      <c r="A11561">
        <v>74</v>
      </c>
      <c r="B11561">
        <v>644</v>
      </c>
    </row>
    <row r="11562" spans="1:2">
      <c r="A11562">
        <v>75</v>
      </c>
      <c r="B11562">
        <v>635</v>
      </c>
    </row>
    <row r="11563" spans="1:2">
      <c r="A11563">
        <v>76</v>
      </c>
      <c r="B11563">
        <v>627</v>
      </c>
    </row>
    <row r="11564" spans="1:2">
      <c r="A11564">
        <v>77</v>
      </c>
      <c r="B11564">
        <v>619</v>
      </c>
    </row>
    <row r="11565" spans="1:2">
      <c r="A11565">
        <v>78</v>
      </c>
      <c r="B11565">
        <v>610</v>
      </c>
    </row>
    <row r="11566" spans="1:2">
      <c r="A11566">
        <v>79</v>
      </c>
      <c r="B11566">
        <v>603</v>
      </c>
    </row>
    <row r="11567" spans="1:2">
      <c r="A11567">
        <v>80</v>
      </c>
      <c r="B11567">
        <v>597</v>
      </c>
    </row>
    <row r="11568" spans="1:2">
      <c r="A11568">
        <v>81</v>
      </c>
      <c r="B11568">
        <v>587</v>
      </c>
    </row>
    <row r="11569" spans="1:2">
      <c r="A11569">
        <v>82</v>
      </c>
      <c r="B11569">
        <v>578</v>
      </c>
    </row>
    <row r="11570" spans="1:2">
      <c r="A11570">
        <v>83</v>
      </c>
      <c r="B11570">
        <v>568</v>
      </c>
    </row>
    <row r="11571" spans="1:2">
      <c r="A11571">
        <v>84</v>
      </c>
      <c r="B11571">
        <v>558</v>
      </c>
    </row>
    <row r="11572" spans="1:2">
      <c r="A11572">
        <v>85</v>
      </c>
      <c r="B11572">
        <v>548</v>
      </c>
    </row>
    <row r="11573" spans="1:2">
      <c r="A11573">
        <v>86</v>
      </c>
      <c r="B11573">
        <v>538</v>
      </c>
    </row>
    <row r="11574" spans="1:2">
      <c r="A11574">
        <v>87</v>
      </c>
      <c r="B11574">
        <v>528</v>
      </c>
    </row>
    <row r="11575" spans="1:2">
      <c r="A11575">
        <v>88</v>
      </c>
      <c r="B11575">
        <v>518</v>
      </c>
    </row>
    <row r="11576" spans="1:2">
      <c r="A11576">
        <v>89</v>
      </c>
      <c r="B11576">
        <v>507</v>
      </c>
    </row>
    <row r="11577" spans="1:2">
      <c r="A11577">
        <v>90</v>
      </c>
      <c r="B11577">
        <v>496</v>
      </c>
    </row>
    <row r="11578" spans="1:2">
      <c r="A11578">
        <v>91</v>
      </c>
      <c r="B11578">
        <v>485</v>
      </c>
    </row>
    <row r="11579" spans="1:2">
      <c r="A11579">
        <v>92</v>
      </c>
      <c r="B11579">
        <v>475</v>
      </c>
    </row>
    <row r="11580" spans="1:2">
      <c r="A11580">
        <v>93</v>
      </c>
      <c r="B11580">
        <v>466</v>
      </c>
    </row>
    <row r="11581" spans="1:2">
      <c r="A11581">
        <v>94</v>
      </c>
      <c r="B11581">
        <v>460</v>
      </c>
    </row>
    <row r="11582" spans="1:2">
      <c r="A11582">
        <v>95</v>
      </c>
      <c r="B11582">
        <v>454</v>
      </c>
    </row>
    <row r="11583" spans="1:2">
      <c r="A11583">
        <v>96</v>
      </c>
      <c r="B11583">
        <v>449</v>
      </c>
    </row>
    <row r="11584" spans="1:2">
      <c r="A11584">
        <v>97</v>
      </c>
      <c r="B11584">
        <v>443</v>
      </c>
    </row>
    <row r="11585" spans="1:2">
      <c r="A11585">
        <v>98</v>
      </c>
      <c r="B11585">
        <v>439</v>
      </c>
    </row>
    <row r="11586" spans="1:2">
      <c r="A11586">
        <v>99</v>
      </c>
      <c r="B11586">
        <v>434</v>
      </c>
    </row>
    <row r="11587" spans="1:2">
      <c r="A11587">
        <v>100</v>
      </c>
      <c r="B11587">
        <v>429</v>
      </c>
    </row>
    <row r="11588" spans="1:2">
      <c r="A11588">
        <v>101</v>
      </c>
      <c r="B11588">
        <v>425</v>
      </c>
    </row>
    <row r="11589" spans="1:2">
      <c r="A11589">
        <v>102</v>
      </c>
      <c r="B11589">
        <v>420</v>
      </c>
    </row>
    <row r="11590" spans="1:2">
      <c r="A11590">
        <v>103</v>
      </c>
      <c r="B11590">
        <v>415</v>
      </c>
    </row>
    <row r="11591" spans="1:2">
      <c r="A11591">
        <v>104</v>
      </c>
      <c r="B11591">
        <v>410</v>
      </c>
    </row>
    <row r="11592" spans="1:2">
      <c r="A11592">
        <v>105</v>
      </c>
      <c r="B11592">
        <v>403</v>
      </c>
    </row>
    <row r="11593" spans="1:2">
      <c r="A11593">
        <v>106</v>
      </c>
      <c r="B11593">
        <v>396</v>
      </c>
    </row>
    <row r="11594" spans="1:2">
      <c r="A11594">
        <v>107</v>
      </c>
      <c r="B11594">
        <v>387</v>
      </c>
    </row>
    <row r="11595" spans="1:2">
      <c r="A11595">
        <v>108</v>
      </c>
      <c r="B11595">
        <v>377</v>
      </c>
    </row>
    <row r="11596" spans="1:2">
      <c r="A11596">
        <v>109</v>
      </c>
      <c r="B11596">
        <v>368</v>
      </c>
    </row>
    <row r="11597" spans="1:2">
      <c r="A11597">
        <v>110</v>
      </c>
      <c r="B11597">
        <v>359</v>
      </c>
    </row>
    <row r="11598" spans="1:2">
      <c r="A11598">
        <v>111</v>
      </c>
      <c r="B11598">
        <v>350</v>
      </c>
    </row>
    <row r="11599" spans="1:2">
      <c r="A11599">
        <v>112</v>
      </c>
      <c r="B11599">
        <v>341</v>
      </c>
    </row>
    <row r="11600" spans="1:2">
      <c r="A11600">
        <v>113</v>
      </c>
      <c r="B11600">
        <v>333</v>
      </c>
    </row>
    <row r="11601" spans="1:2">
      <c r="A11601">
        <v>114</v>
      </c>
      <c r="B11601">
        <v>325</v>
      </c>
    </row>
    <row r="11602" spans="1:2">
      <c r="A11602">
        <v>115</v>
      </c>
      <c r="B11602">
        <v>317</v>
      </c>
    </row>
    <row r="11603" spans="1:2">
      <c r="A11603">
        <v>116</v>
      </c>
      <c r="B11603">
        <v>309</v>
      </c>
    </row>
    <row r="11604" spans="1:2">
      <c r="A11604">
        <v>117</v>
      </c>
      <c r="B11604">
        <v>300</v>
      </c>
    </row>
    <row r="11605" spans="1:2">
      <c r="A11605">
        <v>118</v>
      </c>
      <c r="B11605">
        <v>292</v>
      </c>
    </row>
    <row r="11606" spans="1:2">
      <c r="A11606">
        <v>119</v>
      </c>
      <c r="B11606">
        <v>285</v>
      </c>
    </row>
    <row r="11607" spans="1:2">
      <c r="A11607">
        <v>120</v>
      </c>
      <c r="B11607">
        <v>279</v>
      </c>
    </row>
    <row r="11608" spans="1:2">
      <c r="A11608">
        <v>121</v>
      </c>
      <c r="B11608">
        <v>271</v>
      </c>
    </row>
    <row r="11609" spans="1:2">
      <c r="A11609">
        <v>122</v>
      </c>
      <c r="B11609">
        <v>263</v>
      </c>
    </row>
    <row r="11610" spans="1:2">
      <c r="A11610">
        <v>123</v>
      </c>
      <c r="B11610">
        <v>257</v>
      </c>
    </row>
    <row r="11611" spans="1:2">
      <c r="A11611">
        <v>124</v>
      </c>
      <c r="B11611">
        <v>250</v>
      </c>
    </row>
    <row r="11612" spans="1:2">
      <c r="A11612">
        <v>125</v>
      </c>
      <c r="B11612">
        <v>243</v>
      </c>
    </row>
    <row r="11613" spans="1:2">
      <c r="A11613">
        <v>126</v>
      </c>
      <c r="B11613">
        <v>239</v>
      </c>
    </row>
    <row r="11614" spans="1:2">
      <c r="A11614">
        <v>127</v>
      </c>
      <c r="B11614">
        <v>235</v>
      </c>
    </row>
    <row r="11615" spans="1:2">
      <c r="A11615">
        <v>128</v>
      </c>
      <c r="B11615">
        <v>233</v>
      </c>
    </row>
    <row r="11616" spans="1:2">
      <c r="A11616">
        <v>129</v>
      </c>
      <c r="B11616">
        <v>230</v>
      </c>
    </row>
    <row r="11617" spans="1:2">
      <c r="A11617">
        <v>130</v>
      </c>
      <c r="B11617">
        <v>228</v>
      </c>
    </row>
    <row r="11618" spans="1:2">
      <c r="A11618">
        <v>131</v>
      </c>
      <c r="B11618">
        <v>227</v>
      </c>
    </row>
    <row r="11619" spans="1:2">
      <c r="A11619">
        <v>132</v>
      </c>
      <c r="B11619">
        <v>230</v>
      </c>
    </row>
    <row r="11620" spans="1:2">
      <c r="A11620">
        <v>133</v>
      </c>
      <c r="B11620">
        <v>230</v>
      </c>
    </row>
    <row r="11621" spans="1:2">
      <c r="A11621">
        <v>134</v>
      </c>
      <c r="B11621">
        <v>228</v>
      </c>
    </row>
    <row r="11622" spans="1:2">
      <c r="A11622">
        <v>135</v>
      </c>
      <c r="B11622">
        <v>229</v>
      </c>
    </row>
    <row r="11623" spans="1:2">
      <c r="A11623">
        <v>136</v>
      </c>
      <c r="B11623">
        <v>232</v>
      </c>
    </row>
    <row r="11624" spans="1:2">
      <c r="A11624">
        <v>137</v>
      </c>
      <c r="B11624">
        <v>234</v>
      </c>
    </row>
    <row r="11625" spans="1:2">
      <c r="A11625">
        <v>138</v>
      </c>
      <c r="B11625">
        <v>233</v>
      </c>
    </row>
    <row r="11626" spans="1:2">
      <c r="A11626">
        <v>139</v>
      </c>
      <c r="B11626">
        <v>234</v>
      </c>
    </row>
    <row r="11627" spans="1:2">
      <c r="A11627">
        <v>140</v>
      </c>
      <c r="B11627">
        <v>234</v>
      </c>
    </row>
    <row r="11628" spans="1:2">
      <c r="A11628">
        <v>141</v>
      </c>
      <c r="B11628">
        <v>233</v>
      </c>
    </row>
    <row r="11629" spans="1:2">
      <c r="A11629">
        <v>142</v>
      </c>
      <c r="B11629">
        <v>234</v>
      </c>
    </row>
    <row r="11630" spans="1:2">
      <c r="A11630">
        <v>143</v>
      </c>
      <c r="B11630">
        <v>234</v>
      </c>
    </row>
    <row r="11631" spans="1:2">
      <c r="A11631">
        <v>144</v>
      </c>
      <c r="B11631">
        <v>233</v>
      </c>
    </row>
    <row r="11632" spans="1:2">
      <c r="A11632">
        <v>145</v>
      </c>
      <c r="B11632">
        <v>233</v>
      </c>
    </row>
    <row r="11633" spans="1:2">
      <c r="A11633">
        <v>146</v>
      </c>
      <c r="B11633">
        <v>231</v>
      </c>
    </row>
    <row r="11634" spans="1:2">
      <c r="A11634">
        <v>147</v>
      </c>
      <c r="B11634">
        <v>228</v>
      </c>
    </row>
    <row r="11635" spans="1:2">
      <c r="A11635">
        <v>148</v>
      </c>
      <c r="B11635">
        <v>228</v>
      </c>
    </row>
    <row r="11636" spans="1:2">
      <c r="A11636">
        <v>149</v>
      </c>
      <c r="B11636">
        <v>228</v>
      </c>
    </row>
    <row r="11637" spans="1:2">
      <c r="A11637">
        <v>150</v>
      </c>
      <c r="B11637">
        <v>227</v>
      </c>
    </row>
    <row r="11638" spans="1:2">
      <c r="A11638">
        <v>151</v>
      </c>
      <c r="B11638">
        <v>226</v>
      </c>
    </row>
    <row r="11639" spans="1:2">
      <c r="A11639">
        <v>152</v>
      </c>
      <c r="B11639">
        <v>227</v>
      </c>
    </row>
    <row r="11640" spans="1:2">
      <c r="A11640">
        <v>153</v>
      </c>
      <c r="B11640">
        <v>228</v>
      </c>
    </row>
    <row r="11641" spans="1:2">
      <c r="A11641">
        <v>154</v>
      </c>
      <c r="B11641">
        <v>230</v>
      </c>
    </row>
    <row r="11642" spans="1:2">
      <c r="A11642">
        <v>155</v>
      </c>
      <c r="B11642">
        <v>232</v>
      </c>
    </row>
    <row r="11643" spans="1:2">
      <c r="A11643">
        <v>156</v>
      </c>
      <c r="B11643">
        <v>234</v>
      </c>
    </row>
    <row r="11644" spans="1:2">
      <c r="A11644">
        <v>157</v>
      </c>
      <c r="B11644">
        <v>239</v>
      </c>
    </row>
    <row r="11645" spans="1:2">
      <c r="A11645">
        <v>158</v>
      </c>
      <c r="B11645">
        <v>240</v>
      </c>
    </row>
    <row r="11646" spans="1:2">
      <c r="A11646">
        <v>159</v>
      </c>
      <c r="B11646">
        <v>243</v>
      </c>
    </row>
    <row r="11647" spans="1:2">
      <c r="A11647">
        <v>160</v>
      </c>
      <c r="B11647">
        <v>246</v>
      </c>
    </row>
    <row r="11648" spans="1:2">
      <c r="A11648">
        <v>161</v>
      </c>
      <c r="B11648">
        <v>249</v>
      </c>
    </row>
    <row r="11649" spans="1:2">
      <c r="A11649">
        <v>162</v>
      </c>
      <c r="B11649">
        <v>253</v>
      </c>
    </row>
    <row r="11650" spans="1:2">
      <c r="A11650">
        <v>163</v>
      </c>
      <c r="B11650">
        <v>256</v>
      </c>
    </row>
    <row r="11651" spans="1:2">
      <c r="A11651">
        <v>164</v>
      </c>
      <c r="B11651">
        <v>257</v>
      </c>
    </row>
    <row r="11652" spans="1:2">
      <c r="A11652">
        <v>165</v>
      </c>
      <c r="B11652">
        <v>261</v>
      </c>
    </row>
    <row r="11653" spans="1:2">
      <c r="A11653">
        <v>166</v>
      </c>
      <c r="B11653">
        <v>265</v>
      </c>
    </row>
    <row r="11654" spans="1:2">
      <c r="A11654">
        <v>167</v>
      </c>
      <c r="B11654">
        <v>269</v>
      </c>
    </row>
    <row r="11655" spans="1:2">
      <c r="A11655">
        <v>168</v>
      </c>
      <c r="B11655">
        <v>274</v>
      </c>
    </row>
    <row r="11656" spans="1:2">
      <c r="A11656">
        <v>169</v>
      </c>
      <c r="B11656">
        <v>281</v>
      </c>
    </row>
    <row r="11657" spans="1:2">
      <c r="A11657">
        <v>170</v>
      </c>
      <c r="B11657">
        <v>287</v>
      </c>
    </row>
    <row r="11658" spans="1:2">
      <c r="A11658">
        <v>171</v>
      </c>
      <c r="B11658">
        <v>291</v>
      </c>
    </row>
    <row r="11659" spans="1:2">
      <c r="A11659">
        <v>172</v>
      </c>
      <c r="B11659">
        <v>297</v>
      </c>
    </row>
    <row r="11660" spans="1:2">
      <c r="A11660">
        <v>173</v>
      </c>
      <c r="B11660">
        <v>303</v>
      </c>
    </row>
    <row r="11661" spans="1:2">
      <c r="A11661">
        <v>174</v>
      </c>
      <c r="B11661">
        <v>310</v>
      </c>
    </row>
    <row r="11662" spans="1:2">
      <c r="A11662">
        <v>175</v>
      </c>
      <c r="B11662">
        <v>318</v>
      </c>
    </row>
    <row r="11663" spans="1:2">
      <c r="A11663">
        <v>176</v>
      </c>
      <c r="B11663">
        <v>326</v>
      </c>
    </row>
    <row r="11664" spans="1:2">
      <c r="A11664">
        <v>177</v>
      </c>
      <c r="B11664">
        <v>334</v>
      </c>
    </row>
    <row r="11665" spans="1:2">
      <c r="A11665">
        <v>178</v>
      </c>
      <c r="B11665">
        <v>342</v>
      </c>
    </row>
    <row r="11666" spans="1:2">
      <c r="A11666">
        <v>179</v>
      </c>
      <c r="B11666">
        <v>350</v>
      </c>
    </row>
    <row r="11667" spans="1:2">
      <c r="A11667">
        <v>180</v>
      </c>
      <c r="B11667">
        <v>358</v>
      </c>
    </row>
    <row r="11668" spans="1:2">
      <c r="A11668">
        <v>181</v>
      </c>
      <c r="B11668">
        <v>366</v>
      </c>
    </row>
    <row r="11669" spans="1:2">
      <c r="A11669">
        <v>182</v>
      </c>
      <c r="B11669">
        <v>376</v>
      </c>
    </row>
    <row r="11670" spans="1:2">
      <c r="A11670">
        <v>183</v>
      </c>
      <c r="B11670">
        <v>388</v>
      </c>
    </row>
    <row r="11671" spans="1:2">
      <c r="A11671">
        <v>184</v>
      </c>
      <c r="B11671">
        <v>399</v>
      </c>
    </row>
    <row r="11672" spans="1:2">
      <c r="A11672">
        <v>185</v>
      </c>
      <c r="B11672">
        <v>407</v>
      </c>
    </row>
    <row r="11673" spans="1:2">
      <c r="A11673">
        <v>186</v>
      </c>
      <c r="B11673">
        <v>417</v>
      </c>
    </row>
    <row r="11674" spans="1:2">
      <c r="A11674">
        <v>187</v>
      </c>
      <c r="B11674">
        <v>426</v>
      </c>
    </row>
    <row r="11675" spans="1:2">
      <c r="A11675">
        <v>188</v>
      </c>
      <c r="B11675">
        <v>436</v>
      </c>
    </row>
    <row r="11676" spans="1:2">
      <c r="A11676">
        <v>189</v>
      </c>
      <c r="B11676">
        <v>446</v>
      </c>
    </row>
    <row r="11677" spans="1:2">
      <c r="A11677">
        <v>190</v>
      </c>
      <c r="B11677">
        <v>457</v>
      </c>
    </row>
    <row r="11678" spans="1:2">
      <c r="A11678">
        <v>191</v>
      </c>
      <c r="B11678">
        <v>468</v>
      </c>
    </row>
    <row r="11679" spans="1:2">
      <c r="A11679">
        <v>192</v>
      </c>
      <c r="B11679">
        <v>478</v>
      </c>
    </row>
    <row r="11680" spans="1:2">
      <c r="A11680">
        <v>193</v>
      </c>
      <c r="B11680">
        <v>487</v>
      </c>
    </row>
    <row r="11681" spans="1:2">
      <c r="A11681">
        <v>194</v>
      </c>
      <c r="B11681">
        <v>494</v>
      </c>
    </row>
    <row r="11682" spans="1:2">
      <c r="A11682">
        <v>195</v>
      </c>
      <c r="B11682">
        <v>500</v>
      </c>
    </row>
    <row r="11683" spans="1:2">
      <c r="A11683">
        <v>196</v>
      </c>
      <c r="B11683">
        <v>505</v>
      </c>
    </row>
    <row r="11684" spans="1:2">
      <c r="A11684">
        <v>197</v>
      </c>
      <c r="B11684">
        <v>509</v>
      </c>
    </row>
    <row r="11685" spans="1:2">
      <c r="A11685">
        <v>198</v>
      </c>
      <c r="B11685">
        <v>512</v>
      </c>
    </row>
    <row r="11686" spans="1:2">
      <c r="A11686">
        <v>199</v>
      </c>
      <c r="B11686">
        <v>516</v>
      </c>
    </row>
    <row r="11687" spans="1:2">
      <c r="A11687">
        <v>200</v>
      </c>
      <c r="B11687">
        <v>521</v>
      </c>
    </row>
    <row r="11688" spans="1:2">
      <c r="A11688">
        <v>201</v>
      </c>
      <c r="B11688">
        <v>526</v>
      </c>
    </row>
    <row r="11689" spans="1:2">
      <c r="A11689">
        <v>202</v>
      </c>
      <c r="B11689">
        <v>532</v>
      </c>
    </row>
    <row r="11690" spans="1:2">
      <c r="A11690">
        <v>203</v>
      </c>
      <c r="B11690">
        <v>537</v>
      </c>
    </row>
    <row r="11691" spans="1:2">
      <c r="A11691">
        <v>204</v>
      </c>
      <c r="B11691">
        <v>544</v>
      </c>
    </row>
    <row r="11692" spans="1:2">
      <c r="A11692">
        <v>205</v>
      </c>
      <c r="B11692">
        <v>552</v>
      </c>
    </row>
    <row r="11693" spans="1:2">
      <c r="A11693">
        <v>206</v>
      </c>
      <c r="B11693">
        <v>559</v>
      </c>
    </row>
    <row r="11694" spans="1:2">
      <c r="A11694">
        <v>207</v>
      </c>
      <c r="B11694">
        <v>565</v>
      </c>
    </row>
    <row r="11695" spans="1:2">
      <c r="A11695">
        <v>208</v>
      </c>
      <c r="B11695">
        <v>575</v>
      </c>
    </row>
    <row r="11696" spans="1:2">
      <c r="A11696">
        <v>209</v>
      </c>
      <c r="B11696">
        <v>583</v>
      </c>
    </row>
    <row r="11697" spans="1:2">
      <c r="A11697">
        <v>210</v>
      </c>
      <c r="B11697">
        <v>592</v>
      </c>
    </row>
    <row r="11698" spans="1:2">
      <c r="A11698">
        <v>211</v>
      </c>
      <c r="B11698">
        <v>601</v>
      </c>
    </row>
    <row r="11699" spans="1:2">
      <c r="A11699">
        <v>212</v>
      </c>
      <c r="B11699">
        <v>610</v>
      </c>
    </row>
    <row r="11700" spans="1:2">
      <c r="A11700">
        <v>213</v>
      </c>
      <c r="B11700">
        <v>618</v>
      </c>
    </row>
    <row r="11701" spans="1:2">
      <c r="A11701">
        <v>214</v>
      </c>
      <c r="B11701">
        <v>626</v>
      </c>
    </row>
    <row r="11702" spans="1:2">
      <c r="A11702">
        <v>215</v>
      </c>
      <c r="B11702">
        <v>634</v>
      </c>
    </row>
    <row r="11703" spans="1:2">
      <c r="A11703">
        <v>216</v>
      </c>
      <c r="B11703">
        <v>643</v>
      </c>
    </row>
    <row r="11704" spans="1:2">
      <c r="A11704">
        <v>217</v>
      </c>
      <c r="B11704">
        <v>653</v>
      </c>
    </row>
    <row r="11705" spans="1:2">
      <c r="A11705">
        <v>218</v>
      </c>
      <c r="B11705">
        <v>662</v>
      </c>
    </row>
    <row r="11706" spans="1:2">
      <c r="A11706">
        <v>219</v>
      </c>
      <c r="B11706">
        <v>670</v>
      </c>
    </row>
    <row r="11707" spans="1:2">
      <c r="A11707">
        <v>220</v>
      </c>
      <c r="B11707">
        <v>678</v>
      </c>
    </row>
    <row r="11708" spans="1:2">
      <c r="A11708">
        <v>221</v>
      </c>
      <c r="B11708">
        <v>687</v>
      </c>
    </row>
    <row r="11709" spans="1:2">
      <c r="A11709">
        <v>222</v>
      </c>
      <c r="B11709">
        <v>692</v>
      </c>
    </row>
    <row r="11710" spans="1:2">
      <c r="A11710">
        <v>223</v>
      </c>
      <c r="B11710">
        <v>700</v>
      </c>
    </row>
    <row r="11711" spans="1:2">
      <c r="A11711">
        <v>224</v>
      </c>
      <c r="B11711">
        <v>706</v>
      </c>
    </row>
    <row r="11712" spans="1:2">
      <c r="A11712">
        <v>225</v>
      </c>
      <c r="B11712">
        <v>713</v>
      </c>
    </row>
    <row r="11713" spans="1:2">
      <c r="A11713">
        <v>226</v>
      </c>
      <c r="B11713">
        <v>719</v>
      </c>
    </row>
    <row r="11714" spans="1:2">
      <c r="A11714">
        <v>227</v>
      </c>
      <c r="B11714">
        <v>722</v>
      </c>
    </row>
    <row r="11715" spans="1:2">
      <c r="A11715">
        <v>228</v>
      </c>
      <c r="B11715">
        <v>725</v>
      </c>
    </row>
    <row r="11716" spans="1:2">
      <c r="A11716">
        <v>229</v>
      </c>
      <c r="B11716">
        <v>726</v>
      </c>
    </row>
    <row r="11717" spans="1:2">
      <c r="A11717">
        <v>230</v>
      </c>
      <c r="B11717">
        <v>729</v>
      </c>
    </row>
    <row r="11718" spans="1:2">
      <c r="A11718">
        <v>231</v>
      </c>
      <c r="B11718">
        <v>729</v>
      </c>
    </row>
    <row r="11719" spans="1:2">
      <c r="A11719">
        <v>232</v>
      </c>
      <c r="B11719">
        <v>729</v>
      </c>
    </row>
    <row r="11720" spans="1:2">
      <c r="A11720">
        <v>233</v>
      </c>
      <c r="B11720">
        <v>729</v>
      </c>
    </row>
    <row r="11721" spans="1:2">
      <c r="A11721">
        <v>234</v>
      </c>
      <c r="B11721">
        <v>729</v>
      </c>
    </row>
    <row r="11722" spans="1:2">
      <c r="A11722">
        <v>235</v>
      </c>
      <c r="B11722">
        <v>728</v>
      </c>
    </row>
    <row r="11723" spans="1:2">
      <c r="A11723">
        <v>236</v>
      </c>
      <c r="B11723">
        <v>727</v>
      </c>
    </row>
    <row r="11724" spans="1:2">
      <c r="A11724">
        <v>237</v>
      </c>
      <c r="B11724">
        <v>725</v>
      </c>
    </row>
    <row r="11725" spans="1:2">
      <c r="A11725">
        <v>238</v>
      </c>
      <c r="B11725">
        <v>725</v>
      </c>
    </row>
    <row r="11726" spans="1:2">
      <c r="A11726">
        <v>239</v>
      </c>
      <c r="B11726">
        <v>725</v>
      </c>
    </row>
    <row r="11727" spans="1:2">
      <c r="A11727">
        <v>240</v>
      </c>
      <c r="B11727">
        <v>724</v>
      </c>
    </row>
    <row r="11728" spans="1:2">
      <c r="A11728">
        <v>241</v>
      </c>
      <c r="B11728">
        <v>725</v>
      </c>
    </row>
    <row r="11729" spans="1:2">
      <c r="A11729">
        <v>242</v>
      </c>
      <c r="B11729">
        <v>725</v>
      </c>
    </row>
    <row r="11730" spans="1:2">
      <c r="A11730">
        <v>243</v>
      </c>
      <c r="B11730">
        <v>726</v>
      </c>
    </row>
    <row r="11731" spans="1:2">
      <c r="A11731">
        <v>244</v>
      </c>
      <c r="B11731">
        <v>726</v>
      </c>
    </row>
    <row r="11732" spans="1:2">
      <c r="A11732">
        <v>245</v>
      </c>
      <c r="B11732">
        <v>728</v>
      </c>
    </row>
    <row r="11733" spans="1:2">
      <c r="A11733">
        <v>246</v>
      </c>
      <c r="B11733">
        <v>730</v>
      </c>
    </row>
    <row r="11734" spans="1:2">
      <c r="A11734">
        <v>247</v>
      </c>
      <c r="B11734">
        <v>730</v>
      </c>
    </row>
    <row r="11735" spans="1:2">
      <c r="A11735">
        <v>248</v>
      </c>
      <c r="B11735">
        <v>731</v>
      </c>
    </row>
    <row r="11736" spans="1:2">
      <c r="A11736">
        <v>249</v>
      </c>
      <c r="B11736">
        <v>732</v>
      </c>
    </row>
    <row r="11737" spans="1:2">
      <c r="A11737">
        <v>250</v>
      </c>
      <c r="B11737">
        <v>731</v>
      </c>
    </row>
    <row r="11738" spans="1:2">
      <c r="A11738">
        <v>251</v>
      </c>
      <c r="B11738">
        <v>731</v>
      </c>
    </row>
    <row r="11739" spans="1:2">
      <c r="A11739">
        <v>252</v>
      </c>
      <c r="B11739">
        <v>731</v>
      </c>
    </row>
    <row r="11740" spans="1:2">
      <c r="A11740">
        <v>253</v>
      </c>
      <c r="B11740">
        <v>730</v>
      </c>
    </row>
    <row r="11741" spans="1:2">
      <c r="A11741">
        <v>254</v>
      </c>
      <c r="B11741">
        <v>730</v>
      </c>
    </row>
    <row r="11742" spans="1:2">
      <c r="A11742">
        <v>255</v>
      </c>
      <c r="B11742">
        <v>726</v>
      </c>
    </row>
    <row r="11743" spans="1:2">
      <c r="A11743">
        <v>256</v>
      </c>
      <c r="B11743">
        <v>724</v>
      </c>
    </row>
    <row r="11744" spans="1:2">
      <c r="A11744">
        <v>257</v>
      </c>
      <c r="B11744">
        <v>721</v>
      </c>
    </row>
    <row r="11745" spans="1:2">
      <c r="A11745">
        <v>258</v>
      </c>
      <c r="B11745">
        <v>717</v>
      </c>
    </row>
    <row r="11746" spans="1:2">
      <c r="A11746">
        <v>259</v>
      </c>
      <c r="B11746">
        <v>713</v>
      </c>
    </row>
    <row r="11747" spans="1:2">
      <c r="A11747">
        <v>260</v>
      </c>
      <c r="B11747">
        <v>710</v>
      </c>
    </row>
    <row r="11748" spans="1:2">
      <c r="A11748">
        <v>261</v>
      </c>
      <c r="B11748">
        <v>707</v>
      </c>
    </row>
    <row r="11749" spans="1:2">
      <c r="A11749">
        <v>262</v>
      </c>
      <c r="B11749">
        <v>706</v>
      </c>
    </row>
    <row r="11750" spans="1:2">
      <c r="A11750">
        <v>263</v>
      </c>
      <c r="B11750">
        <v>701</v>
      </c>
    </row>
    <row r="11751" spans="1:2">
      <c r="A11751">
        <v>264</v>
      </c>
      <c r="B11751">
        <v>698</v>
      </c>
    </row>
    <row r="11752" spans="1:2">
      <c r="A11752">
        <v>265</v>
      </c>
      <c r="B11752">
        <v>695</v>
      </c>
    </row>
    <row r="11753" spans="1:2">
      <c r="A11753">
        <v>266</v>
      </c>
      <c r="B11753">
        <v>691</v>
      </c>
    </row>
    <row r="11754" spans="1:2">
      <c r="A11754">
        <v>267</v>
      </c>
      <c r="B11754">
        <v>686</v>
      </c>
    </row>
    <row r="11755" spans="1:2">
      <c r="A11755">
        <v>268</v>
      </c>
      <c r="B11755">
        <v>681</v>
      </c>
    </row>
    <row r="11756" spans="1:2">
      <c r="A11756">
        <v>269</v>
      </c>
      <c r="B11756">
        <v>677</v>
      </c>
    </row>
    <row r="11757" spans="1:2">
      <c r="A11757">
        <v>270</v>
      </c>
      <c r="B11757">
        <v>674</v>
      </c>
    </row>
    <row r="11758" spans="1:2">
      <c r="A11758">
        <v>271</v>
      </c>
      <c r="B11758">
        <v>666</v>
      </c>
    </row>
    <row r="11759" spans="1:2">
      <c r="A11759">
        <v>272</v>
      </c>
      <c r="B11759">
        <v>660</v>
      </c>
    </row>
    <row r="11760" spans="1:2">
      <c r="A11760">
        <v>273</v>
      </c>
      <c r="B11760">
        <v>654</v>
      </c>
    </row>
    <row r="11761" spans="1:2">
      <c r="A11761">
        <v>274</v>
      </c>
      <c r="B11761">
        <v>647</v>
      </c>
    </row>
    <row r="11762" spans="1:2">
      <c r="A11762">
        <v>275</v>
      </c>
      <c r="B11762">
        <v>639</v>
      </c>
    </row>
    <row r="11763" spans="1:2">
      <c r="A11763">
        <v>276</v>
      </c>
      <c r="B11763">
        <v>630</v>
      </c>
    </row>
    <row r="11764" spans="1:2">
      <c r="A11764">
        <v>277</v>
      </c>
      <c r="B11764">
        <v>621</v>
      </c>
    </row>
    <row r="11765" spans="1:2">
      <c r="A11765">
        <v>278</v>
      </c>
      <c r="B11765">
        <v>612</v>
      </c>
    </row>
    <row r="11766" spans="1:2">
      <c r="A11766">
        <v>279</v>
      </c>
      <c r="B11766">
        <v>605</v>
      </c>
    </row>
    <row r="11767" spans="1:2">
      <c r="A11767">
        <v>280</v>
      </c>
      <c r="B11767">
        <v>597</v>
      </c>
    </row>
    <row r="11768" spans="1:2">
      <c r="A11768">
        <v>281</v>
      </c>
      <c r="B11768">
        <v>588</v>
      </c>
    </row>
    <row r="11769" spans="1:2">
      <c r="A11769">
        <v>282</v>
      </c>
      <c r="B11769">
        <v>579</v>
      </c>
    </row>
    <row r="11770" spans="1:2">
      <c r="A11770">
        <v>283</v>
      </c>
      <c r="B11770">
        <v>569</v>
      </c>
    </row>
    <row r="11771" spans="1:2">
      <c r="A11771">
        <v>284</v>
      </c>
      <c r="B11771">
        <v>559</v>
      </c>
    </row>
    <row r="11772" spans="1:2">
      <c r="A11772">
        <v>285</v>
      </c>
      <c r="B11772">
        <v>548</v>
      </c>
    </row>
    <row r="11773" spans="1:2">
      <c r="A11773">
        <v>286</v>
      </c>
      <c r="B11773">
        <v>539</v>
      </c>
    </row>
    <row r="11774" spans="1:2">
      <c r="A11774">
        <v>287</v>
      </c>
      <c r="B11774">
        <v>529</v>
      </c>
    </row>
    <row r="11775" spans="1:2">
      <c r="A11775">
        <v>288</v>
      </c>
      <c r="B11775">
        <v>518</v>
      </c>
    </row>
    <row r="11776" spans="1:2">
      <c r="A11776">
        <v>289</v>
      </c>
      <c r="B11776">
        <v>508</v>
      </c>
    </row>
    <row r="11777" spans="1:2">
      <c r="A11777">
        <v>290</v>
      </c>
      <c r="B11777">
        <v>497</v>
      </c>
    </row>
    <row r="11778" spans="1:2">
      <c r="A11778">
        <v>291</v>
      </c>
      <c r="B11778">
        <v>485</v>
      </c>
    </row>
    <row r="11779" spans="1:2">
      <c r="A11779">
        <v>292</v>
      </c>
      <c r="B11779">
        <v>474</v>
      </c>
    </row>
    <row r="11780" spans="1:2">
      <c r="A11780">
        <v>293</v>
      </c>
      <c r="B11780">
        <v>466</v>
      </c>
    </row>
    <row r="11781" spans="1:2">
      <c r="A11781">
        <v>294</v>
      </c>
      <c r="B11781">
        <v>460</v>
      </c>
    </row>
    <row r="11782" spans="1:2">
      <c r="A11782">
        <v>295</v>
      </c>
      <c r="B11782">
        <v>454</v>
      </c>
    </row>
    <row r="11783" spans="1:2">
      <c r="A11783">
        <v>296</v>
      </c>
      <c r="B11783">
        <v>447</v>
      </c>
    </row>
    <row r="11784" spans="1:2">
      <c r="A11784">
        <v>297</v>
      </c>
      <c r="B11784">
        <v>443</v>
      </c>
    </row>
    <row r="11785" spans="1:2">
      <c r="A11785">
        <v>298</v>
      </c>
      <c r="B11785">
        <v>440</v>
      </c>
    </row>
    <row r="11786" spans="1:2">
      <c r="A11786">
        <v>299</v>
      </c>
      <c r="B11786">
        <v>435</v>
      </c>
    </row>
    <row r="11787" spans="1:2">
      <c r="A11787">
        <v>300</v>
      </c>
      <c r="B11787">
        <v>430</v>
      </c>
    </row>
    <row r="11788" spans="1:2">
      <c r="A11788">
        <v>301</v>
      </c>
      <c r="B11788">
        <v>424</v>
      </c>
    </row>
    <row r="11789" spans="1:2">
      <c r="A11789">
        <v>302</v>
      </c>
      <c r="B11789">
        <v>418</v>
      </c>
    </row>
    <row r="11790" spans="1:2">
      <c r="A11790">
        <v>303</v>
      </c>
      <c r="B11790">
        <v>412</v>
      </c>
    </row>
    <row r="11791" spans="1:2">
      <c r="A11791">
        <v>304</v>
      </c>
      <c r="B11791">
        <v>406</v>
      </c>
    </row>
    <row r="11792" spans="1:2">
      <c r="A11792">
        <v>305</v>
      </c>
      <c r="B11792">
        <v>400</v>
      </c>
    </row>
    <row r="11793" spans="1:2">
      <c r="A11793">
        <v>306</v>
      </c>
      <c r="B11793">
        <v>392</v>
      </c>
    </row>
    <row r="11794" spans="1:2">
      <c r="A11794">
        <v>307</v>
      </c>
      <c r="B11794">
        <v>384</v>
      </c>
    </row>
    <row r="11795" spans="1:2">
      <c r="A11795">
        <v>308</v>
      </c>
      <c r="B11795">
        <v>375</v>
      </c>
    </row>
    <row r="11796" spans="1:2">
      <c r="A11796">
        <v>309</v>
      </c>
      <c r="B11796">
        <v>365</v>
      </c>
    </row>
    <row r="11797" spans="1:2">
      <c r="A11797">
        <v>310</v>
      </c>
      <c r="B11797">
        <v>356</v>
      </c>
    </row>
    <row r="11798" spans="1:2">
      <c r="A11798">
        <v>311</v>
      </c>
      <c r="B11798">
        <v>346</v>
      </c>
    </row>
    <row r="11799" spans="1:2">
      <c r="A11799">
        <v>312</v>
      </c>
      <c r="B11799">
        <v>337</v>
      </c>
    </row>
    <row r="11800" spans="1:2">
      <c r="A11800">
        <v>313</v>
      </c>
      <c r="B11800">
        <v>329</v>
      </c>
    </row>
    <row r="11801" spans="1:2">
      <c r="A11801">
        <v>314</v>
      </c>
      <c r="B11801">
        <v>321</v>
      </c>
    </row>
    <row r="11802" spans="1:2">
      <c r="A11802">
        <v>315</v>
      </c>
      <c r="B11802">
        <v>314</v>
      </c>
    </row>
    <row r="11803" spans="1:2">
      <c r="A11803">
        <v>316</v>
      </c>
      <c r="B11803">
        <v>306</v>
      </c>
    </row>
    <row r="11804" spans="1:2">
      <c r="A11804">
        <v>317</v>
      </c>
      <c r="B11804">
        <v>298</v>
      </c>
    </row>
    <row r="11805" spans="1:2">
      <c r="A11805">
        <v>318</v>
      </c>
      <c r="B11805">
        <v>291</v>
      </c>
    </row>
    <row r="11806" spans="1:2">
      <c r="A11806">
        <v>319</v>
      </c>
      <c r="B11806">
        <v>283</v>
      </c>
    </row>
    <row r="11807" spans="1:2">
      <c r="A11807">
        <v>320</v>
      </c>
      <c r="B11807">
        <v>275</v>
      </c>
    </row>
    <row r="11808" spans="1:2">
      <c r="A11808">
        <v>321</v>
      </c>
      <c r="B11808">
        <v>268</v>
      </c>
    </row>
    <row r="11809" spans="1:2">
      <c r="A11809">
        <v>322</v>
      </c>
      <c r="B11809">
        <v>260</v>
      </c>
    </row>
    <row r="11810" spans="1:2">
      <c r="A11810">
        <v>323</v>
      </c>
      <c r="B11810">
        <v>254</v>
      </c>
    </row>
    <row r="11811" spans="1:2">
      <c r="A11811">
        <v>324</v>
      </c>
      <c r="B11811">
        <v>246</v>
      </c>
    </row>
    <row r="11812" spans="1:2">
      <c r="A11812">
        <v>325</v>
      </c>
      <c r="B11812">
        <v>240</v>
      </c>
    </row>
    <row r="11813" spans="1:2">
      <c r="A11813">
        <v>326</v>
      </c>
      <c r="B11813">
        <v>234</v>
      </c>
    </row>
    <row r="11814" spans="1:2">
      <c r="A11814">
        <v>327</v>
      </c>
      <c r="B11814">
        <v>229</v>
      </c>
    </row>
    <row r="11815" spans="1:2">
      <c r="A11815">
        <v>328</v>
      </c>
      <c r="B11815">
        <v>228</v>
      </c>
    </row>
    <row r="11816" spans="1:2">
      <c r="A11816">
        <v>329</v>
      </c>
      <c r="B11816">
        <v>225</v>
      </c>
    </row>
    <row r="11817" spans="1:2">
      <c r="A11817">
        <v>330</v>
      </c>
      <c r="B11817">
        <v>226</v>
      </c>
    </row>
    <row r="11818" spans="1:2">
      <c r="A11818">
        <v>331</v>
      </c>
      <c r="B11818">
        <v>224</v>
      </c>
    </row>
    <row r="11819" spans="1:2">
      <c r="A11819">
        <v>332</v>
      </c>
      <c r="B11819">
        <v>225</v>
      </c>
    </row>
    <row r="11820" spans="1:2">
      <c r="A11820">
        <v>333</v>
      </c>
      <c r="B11820">
        <v>223</v>
      </c>
    </row>
    <row r="11821" spans="1:2">
      <c r="A11821">
        <v>334</v>
      </c>
      <c r="B11821">
        <v>224</v>
      </c>
    </row>
    <row r="11822" spans="1:2">
      <c r="A11822">
        <v>335</v>
      </c>
      <c r="B11822">
        <v>225</v>
      </c>
    </row>
    <row r="11823" spans="1:2">
      <c r="A11823">
        <v>336</v>
      </c>
      <c r="B11823">
        <v>226</v>
      </c>
    </row>
    <row r="11824" spans="1:2">
      <c r="A11824">
        <v>337</v>
      </c>
      <c r="B11824">
        <v>230</v>
      </c>
    </row>
    <row r="11825" spans="1:2">
      <c r="A11825">
        <v>338</v>
      </c>
      <c r="B11825">
        <v>229</v>
      </c>
    </row>
    <row r="11826" spans="1:2">
      <c r="A11826">
        <v>339</v>
      </c>
      <c r="B11826">
        <v>231</v>
      </c>
    </row>
    <row r="11827" spans="1:2">
      <c r="A11827">
        <v>340</v>
      </c>
      <c r="B11827">
        <v>230</v>
      </c>
    </row>
    <row r="11828" spans="1:2">
      <c r="A11828">
        <v>341</v>
      </c>
      <c r="B11828">
        <v>230</v>
      </c>
    </row>
    <row r="11829" spans="1:2">
      <c r="A11829">
        <v>342</v>
      </c>
      <c r="B11829">
        <v>231</v>
      </c>
    </row>
    <row r="11830" spans="1:2">
      <c r="A11830">
        <v>343</v>
      </c>
      <c r="B11830">
        <v>228</v>
      </c>
    </row>
    <row r="11831" spans="1:2">
      <c r="A11831">
        <v>344</v>
      </c>
      <c r="B11831">
        <v>231</v>
      </c>
    </row>
    <row r="11832" spans="1:2">
      <c r="A11832">
        <v>345</v>
      </c>
      <c r="B11832">
        <v>227</v>
      </c>
    </row>
    <row r="11833" spans="1:2">
      <c r="A11833">
        <v>346</v>
      </c>
      <c r="B11833">
        <v>226</v>
      </c>
    </row>
    <row r="11834" spans="1:2">
      <c r="A11834">
        <v>347</v>
      </c>
      <c r="B11834">
        <v>227</v>
      </c>
    </row>
    <row r="11835" spans="1:2">
      <c r="A11835">
        <v>348</v>
      </c>
      <c r="B11835">
        <v>225</v>
      </c>
    </row>
    <row r="11836" spans="1:2">
      <c r="A11836">
        <v>349</v>
      </c>
      <c r="B11836">
        <v>225</v>
      </c>
    </row>
    <row r="11837" spans="1:2">
      <c r="A11837">
        <v>350</v>
      </c>
      <c r="B11837">
        <v>225</v>
      </c>
    </row>
    <row r="11838" spans="1:2">
      <c r="A11838">
        <v>351</v>
      </c>
      <c r="B11838">
        <v>224</v>
      </c>
    </row>
    <row r="11839" spans="1:2">
      <c r="A11839">
        <v>352</v>
      </c>
      <c r="B11839">
        <v>226</v>
      </c>
    </row>
    <row r="11840" spans="1:2">
      <c r="A11840">
        <v>353</v>
      </c>
      <c r="B11840">
        <v>226</v>
      </c>
    </row>
    <row r="11841" spans="1:2">
      <c r="A11841">
        <v>354</v>
      </c>
      <c r="B11841">
        <v>229</v>
      </c>
    </row>
    <row r="11842" spans="1:2">
      <c r="A11842">
        <v>355</v>
      </c>
      <c r="B11842">
        <v>231</v>
      </c>
    </row>
    <row r="11843" spans="1:2">
      <c r="A11843">
        <v>356</v>
      </c>
      <c r="B11843">
        <v>234</v>
      </c>
    </row>
    <row r="11844" spans="1:2">
      <c r="A11844">
        <v>357</v>
      </c>
      <c r="B11844">
        <v>235</v>
      </c>
    </row>
    <row r="11845" spans="1:2">
      <c r="A11845">
        <v>358</v>
      </c>
      <c r="B11845">
        <v>239</v>
      </c>
    </row>
    <row r="11846" spans="1:2">
      <c r="A11846">
        <v>359</v>
      </c>
      <c r="B11846">
        <v>244</v>
      </c>
    </row>
    <row r="11847" spans="1:2">
      <c r="A11847">
        <v>360</v>
      </c>
      <c r="B11847">
        <v>246</v>
      </c>
    </row>
    <row r="11848" spans="1:2">
      <c r="A11848">
        <v>361</v>
      </c>
      <c r="B11848">
        <v>249</v>
      </c>
    </row>
    <row r="11849" spans="1:2">
      <c r="A11849">
        <v>362</v>
      </c>
      <c r="B11849">
        <v>252</v>
      </c>
    </row>
    <row r="11850" spans="1:2">
      <c r="A11850">
        <v>363</v>
      </c>
      <c r="B11850">
        <v>256</v>
      </c>
    </row>
    <row r="11851" spans="1:2">
      <c r="A11851">
        <v>364</v>
      </c>
      <c r="B11851">
        <v>259</v>
      </c>
    </row>
    <row r="11852" spans="1:2">
      <c r="A11852">
        <v>365</v>
      </c>
      <c r="B11852">
        <v>262</v>
      </c>
    </row>
    <row r="11853" spans="1:2">
      <c r="A11853">
        <v>366</v>
      </c>
      <c r="B11853">
        <v>266</v>
      </c>
    </row>
    <row r="11854" spans="1:2">
      <c r="A11854">
        <v>367</v>
      </c>
      <c r="B11854">
        <v>272</v>
      </c>
    </row>
    <row r="11855" spans="1:2">
      <c r="A11855">
        <v>368</v>
      </c>
      <c r="B11855">
        <v>277</v>
      </c>
    </row>
    <row r="11856" spans="1:2">
      <c r="A11856">
        <v>369</v>
      </c>
      <c r="B11856">
        <v>281</v>
      </c>
    </row>
    <row r="11857" spans="1:2">
      <c r="A11857">
        <v>370</v>
      </c>
      <c r="B11857">
        <v>287</v>
      </c>
    </row>
    <row r="11858" spans="1:2">
      <c r="A11858">
        <v>371</v>
      </c>
      <c r="B11858">
        <v>293</v>
      </c>
    </row>
    <row r="11859" spans="1:2">
      <c r="A11859">
        <v>372</v>
      </c>
      <c r="B11859">
        <v>298</v>
      </c>
    </row>
    <row r="11860" spans="1:2">
      <c r="A11860">
        <v>373</v>
      </c>
      <c r="B11860">
        <v>305</v>
      </c>
    </row>
    <row r="11861" spans="1:2">
      <c r="A11861">
        <v>374</v>
      </c>
      <c r="B11861">
        <v>312</v>
      </c>
    </row>
    <row r="11862" spans="1:2">
      <c r="A11862">
        <v>375</v>
      </c>
      <c r="B11862">
        <v>321</v>
      </c>
    </row>
    <row r="11863" spans="1:2">
      <c r="A11863">
        <v>376</v>
      </c>
      <c r="B11863">
        <v>329</v>
      </c>
    </row>
    <row r="11864" spans="1:2">
      <c r="A11864">
        <v>377</v>
      </c>
      <c r="B11864">
        <v>339</v>
      </c>
    </row>
    <row r="11865" spans="1:2">
      <c r="A11865">
        <v>378</v>
      </c>
      <c r="B11865">
        <v>348</v>
      </c>
    </row>
    <row r="11866" spans="1:2">
      <c r="A11866">
        <v>379</v>
      </c>
      <c r="B11866">
        <v>356</v>
      </c>
    </row>
    <row r="11867" spans="1:2">
      <c r="A11867">
        <v>380</v>
      </c>
      <c r="B11867">
        <v>365</v>
      </c>
    </row>
    <row r="11868" spans="1:2">
      <c r="A11868">
        <v>381</v>
      </c>
      <c r="B11868">
        <v>373</v>
      </c>
    </row>
    <row r="11869" spans="1:2">
      <c r="A11869">
        <v>382</v>
      </c>
      <c r="B11869">
        <v>384</v>
      </c>
    </row>
    <row r="11870" spans="1:2">
      <c r="A11870">
        <v>383</v>
      </c>
      <c r="B11870">
        <v>391</v>
      </c>
    </row>
    <row r="11871" spans="1:2">
      <c r="A11871">
        <v>384</v>
      </c>
      <c r="B11871">
        <v>403</v>
      </c>
    </row>
    <row r="11872" spans="1:2">
      <c r="A11872">
        <v>385</v>
      </c>
      <c r="B11872">
        <v>414</v>
      </c>
    </row>
    <row r="11873" spans="1:2">
      <c r="A11873">
        <v>386</v>
      </c>
      <c r="B11873">
        <v>424</v>
      </c>
    </row>
    <row r="11874" spans="1:2">
      <c r="A11874">
        <v>387</v>
      </c>
      <c r="B11874">
        <v>434</v>
      </c>
    </row>
    <row r="11875" spans="1:2">
      <c r="A11875">
        <v>388</v>
      </c>
      <c r="B11875">
        <v>445</v>
      </c>
    </row>
    <row r="11876" spans="1:2">
      <c r="A11876">
        <v>389</v>
      </c>
      <c r="B11876">
        <v>455</v>
      </c>
    </row>
    <row r="11877" spans="1:2">
      <c r="A11877">
        <v>390</v>
      </c>
      <c r="B11877">
        <v>465</v>
      </c>
    </row>
    <row r="11878" spans="1:2">
      <c r="A11878">
        <v>391</v>
      </c>
      <c r="B11878">
        <v>476</v>
      </c>
    </row>
    <row r="11879" spans="1:2">
      <c r="A11879">
        <v>392</v>
      </c>
      <c r="B11879">
        <v>486</v>
      </c>
    </row>
    <row r="11880" spans="1:2">
      <c r="A11880">
        <v>393</v>
      </c>
      <c r="B11880">
        <v>494</v>
      </c>
    </row>
    <row r="11881" spans="1:2">
      <c r="A11881">
        <v>394</v>
      </c>
      <c r="B11881">
        <v>502</v>
      </c>
    </row>
    <row r="11882" spans="1:2">
      <c r="A11882">
        <v>395</v>
      </c>
      <c r="B11882">
        <v>508</v>
      </c>
    </row>
    <row r="11883" spans="1:2">
      <c r="A11883">
        <v>396</v>
      </c>
      <c r="B11883">
        <v>513</v>
      </c>
    </row>
    <row r="11884" spans="1:2">
      <c r="A11884">
        <v>397</v>
      </c>
      <c r="B11884">
        <v>517</v>
      </c>
    </row>
    <row r="11885" spans="1:2">
      <c r="A11885">
        <v>398</v>
      </c>
      <c r="B11885">
        <v>521</v>
      </c>
    </row>
    <row r="11886" spans="1:2">
      <c r="A11886">
        <v>399</v>
      </c>
      <c r="B11886">
        <v>525</v>
      </c>
    </row>
    <row r="11887" spans="1:2">
      <c r="A11887">
        <v>400</v>
      </c>
      <c r="B11887">
        <v>530</v>
      </c>
    </row>
    <row r="11888" spans="1:2">
      <c r="A11888">
        <v>401</v>
      </c>
      <c r="B11888">
        <v>536</v>
      </c>
    </row>
    <row r="11889" spans="1:2">
      <c r="A11889">
        <v>402</v>
      </c>
      <c r="B11889">
        <v>542</v>
      </c>
    </row>
    <row r="11890" spans="1:2">
      <c r="A11890">
        <v>403</v>
      </c>
      <c r="B11890">
        <v>548</v>
      </c>
    </row>
    <row r="11891" spans="1:2">
      <c r="A11891">
        <v>404</v>
      </c>
      <c r="B11891">
        <v>554</v>
      </c>
    </row>
    <row r="11892" spans="1:2">
      <c r="A11892">
        <v>405</v>
      </c>
      <c r="B11892">
        <v>559</v>
      </c>
    </row>
    <row r="11893" spans="1:2">
      <c r="A11893">
        <v>406</v>
      </c>
      <c r="B11893">
        <v>567</v>
      </c>
    </row>
    <row r="11894" spans="1:2">
      <c r="A11894">
        <v>407</v>
      </c>
      <c r="B11894">
        <v>575</v>
      </c>
    </row>
    <row r="11895" spans="1:2">
      <c r="A11895">
        <v>408</v>
      </c>
      <c r="B11895">
        <v>584</v>
      </c>
    </row>
    <row r="11896" spans="1:2">
      <c r="A11896">
        <v>409</v>
      </c>
      <c r="B11896">
        <v>594</v>
      </c>
    </row>
    <row r="11897" spans="1:2">
      <c r="A11897">
        <v>410</v>
      </c>
      <c r="B11897">
        <v>603</v>
      </c>
    </row>
    <row r="11898" spans="1:2">
      <c r="A11898">
        <v>411</v>
      </c>
      <c r="B11898">
        <v>612</v>
      </c>
    </row>
    <row r="11899" spans="1:2">
      <c r="A11899">
        <v>412</v>
      </c>
      <c r="B11899">
        <v>621</v>
      </c>
    </row>
    <row r="11900" spans="1:2">
      <c r="A11900">
        <v>413</v>
      </c>
      <c r="B11900">
        <v>630</v>
      </c>
    </row>
    <row r="11901" spans="1:2">
      <c r="A11901">
        <v>414</v>
      </c>
      <c r="B11901">
        <v>637</v>
      </c>
    </row>
    <row r="11902" spans="1:2">
      <c r="A11902">
        <v>415</v>
      </c>
      <c r="B11902">
        <v>645</v>
      </c>
    </row>
    <row r="11903" spans="1:2">
      <c r="A11903">
        <v>416</v>
      </c>
      <c r="B11903">
        <v>653</v>
      </c>
    </row>
    <row r="11904" spans="1:2">
      <c r="A11904">
        <v>417</v>
      </c>
      <c r="B11904">
        <v>662</v>
      </c>
    </row>
    <row r="11905" spans="1:2">
      <c r="A11905">
        <v>418</v>
      </c>
      <c r="B11905">
        <v>672</v>
      </c>
    </row>
    <row r="11906" spans="1:2">
      <c r="A11906">
        <v>419</v>
      </c>
      <c r="B11906">
        <v>683</v>
      </c>
    </row>
    <row r="11907" spans="1:2">
      <c r="A11907">
        <v>420</v>
      </c>
      <c r="B11907">
        <v>688</v>
      </c>
    </row>
    <row r="11908" spans="1:2">
      <c r="A11908">
        <v>421</v>
      </c>
      <c r="B11908">
        <v>696</v>
      </c>
    </row>
    <row r="11909" spans="1:2">
      <c r="A11909">
        <v>422</v>
      </c>
      <c r="B11909">
        <v>702</v>
      </c>
    </row>
    <row r="11910" spans="1:2">
      <c r="A11910">
        <v>423</v>
      </c>
      <c r="B11910">
        <v>708</v>
      </c>
    </row>
    <row r="11911" spans="1:2">
      <c r="A11911">
        <v>424</v>
      </c>
      <c r="B11911">
        <v>714</v>
      </c>
    </row>
    <row r="11912" spans="1:2">
      <c r="A11912">
        <v>425</v>
      </c>
      <c r="B11912">
        <v>720</v>
      </c>
    </row>
    <row r="11913" spans="1:2">
      <c r="A11913">
        <v>426</v>
      </c>
      <c r="B11913">
        <v>726</v>
      </c>
    </row>
    <row r="11914" spans="1:2">
      <c r="A11914">
        <v>427</v>
      </c>
      <c r="B11914">
        <v>731</v>
      </c>
    </row>
    <row r="11915" spans="1:2">
      <c r="A11915">
        <v>428</v>
      </c>
      <c r="B11915">
        <v>735</v>
      </c>
    </row>
    <row r="11916" spans="1:2">
      <c r="A11916">
        <v>429</v>
      </c>
      <c r="B11916">
        <v>738</v>
      </c>
    </row>
    <row r="11917" spans="1:2">
      <c r="A11917">
        <v>430</v>
      </c>
      <c r="B11917">
        <v>738</v>
      </c>
    </row>
    <row r="11918" spans="1:2">
      <c r="A11918">
        <v>431</v>
      </c>
      <c r="B11918">
        <v>738</v>
      </c>
    </row>
    <row r="11919" spans="1:2">
      <c r="A11919">
        <v>432</v>
      </c>
      <c r="B11919">
        <v>738</v>
      </c>
    </row>
    <row r="11920" spans="1:2">
      <c r="A11920">
        <v>433</v>
      </c>
      <c r="B11920">
        <v>737</v>
      </c>
    </row>
    <row r="11921" spans="1:2">
      <c r="A11921">
        <v>434</v>
      </c>
      <c r="B11921">
        <v>737</v>
      </c>
    </row>
    <row r="11922" spans="1:2">
      <c r="A11922">
        <v>435</v>
      </c>
      <c r="B11922">
        <v>736</v>
      </c>
    </row>
    <row r="11923" spans="1:2">
      <c r="A11923">
        <v>436</v>
      </c>
      <c r="B11923">
        <v>734</v>
      </c>
    </row>
    <row r="11924" spans="1:2">
      <c r="A11924">
        <v>437</v>
      </c>
      <c r="B11924">
        <v>733</v>
      </c>
    </row>
    <row r="11925" spans="1:2">
      <c r="A11925">
        <v>438</v>
      </c>
      <c r="B11925">
        <v>730</v>
      </c>
    </row>
    <row r="11926" spans="1:2">
      <c r="A11926">
        <v>439</v>
      </c>
      <c r="B11926">
        <v>729</v>
      </c>
    </row>
    <row r="11927" spans="1:2">
      <c r="A11927">
        <v>440</v>
      </c>
      <c r="B11927">
        <v>729</v>
      </c>
    </row>
    <row r="11928" spans="1:2">
      <c r="A11928">
        <v>441</v>
      </c>
      <c r="B11928">
        <v>729</v>
      </c>
    </row>
    <row r="11929" spans="1:2">
      <c r="A11929">
        <v>442</v>
      </c>
      <c r="B11929">
        <v>729</v>
      </c>
    </row>
    <row r="11930" spans="1:2">
      <c r="A11930">
        <v>443</v>
      </c>
      <c r="B11930">
        <v>730</v>
      </c>
    </row>
    <row r="11931" spans="1:2">
      <c r="A11931">
        <v>444</v>
      </c>
      <c r="B11931">
        <v>732</v>
      </c>
    </row>
    <row r="11932" spans="1:2">
      <c r="A11932">
        <v>445</v>
      </c>
      <c r="B11932">
        <v>731</v>
      </c>
    </row>
    <row r="11933" spans="1:2">
      <c r="A11933">
        <v>446</v>
      </c>
      <c r="B11933">
        <v>733</v>
      </c>
    </row>
    <row r="11934" spans="1:2">
      <c r="A11934">
        <v>447</v>
      </c>
      <c r="B11934">
        <v>733</v>
      </c>
    </row>
    <row r="11935" spans="1:2">
      <c r="A11935">
        <v>448</v>
      </c>
      <c r="B11935">
        <v>734</v>
      </c>
    </row>
    <row r="11936" spans="1:2">
      <c r="A11936">
        <v>449</v>
      </c>
      <c r="B11936">
        <v>734</v>
      </c>
    </row>
    <row r="11937" spans="1:2">
      <c r="A11937">
        <v>450</v>
      </c>
      <c r="B11937">
        <v>733</v>
      </c>
    </row>
    <row r="11938" spans="1:2">
      <c r="A11938">
        <v>451</v>
      </c>
      <c r="B11938">
        <v>732</v>
      </c>
    </row>
    <row r="11939" spans="1:2">
      <c r="A11939">
        <v>452</v>
      </c>
      <c r="B11939">
        <v>733</v>
      </c>
    </row>
    <row r="11940" spans="1:2">
      <c r="A11940">
        <v>453</v>
      </c>
      <c r="B11940">
        <v>730</v>
      </c>
    </row>
    <row r="11941" spans="1:2">
      <c r="A11941">
        <v>454</v>
      </c>
      <c r="B11941">
        <v>727</v>
      </c>
    </row>
    <row r="11942" spans="1:2">
      <c r="A11942">
        <v>455</v>
      </c>
      <c r="B11942">
        <v>725</v>
      </c>
    </row>
    <row r="11943" spans="1:2">
      <c r="A11943">
        <v>456</v>
      </c>
      <c r="B11943">
        <v>722</v>
      </c>
    </row>
    <row r="11944" spans="1:2">
      <c r="A11944">
        <v>457</v>
      </c>
      <c r="B11944">
        <v>719</v>
      </c>
    </row>
    <row r="11945" spans="1:2">
      <c r="A11945">
        <v>458</v>
      </c>
      <c r="B11945">
        <v>715</v>
      </c>
    </row>
    <row r="11946" spans="1:2">
      <c r="A11946">
        <v>459</v>
      </c>
      <c r="B11946">
        <v>712</v>
      </c>
    </row>
    <row r="11947" spans="1:2">
      <c r="A11947">
        <v>460</v>
      </c>
      <c r="B11947">
        <v>710</v>
      </c>
    </row>
    <row r="11948" spans="1:2">
      <c r="A11948">
        <v>461</v>
      </c>
      <c r="B11948">
        <v>705</v>
      </c>
    </row>
    <row r="11949" spans="1:2">
      <c r="A11949">
        <v>462</v>
      </c>
      <c r="B11949">
        <v>702</v>
      </c>
    </row>
    <row r="11950" spans="1:2">
      <c r="A11950">
        <v>463</v>
      </c>
      <c r="B11950">
        <v>698</v>
      </c>
    </row>
    <row r="11951" spans="1:2">
      <c r="A11951">
        <v>464</v>
      </c>
      <c r="B11951">
        <v>694</v>
      </c>
    </row>
    <row r="11952" spans="1:2">
      <c r="A11952">
        <v>465</v>
      </c>
      <c r="B11952">
        <v>691</v>
      </c>
    </row>
    <row r="11953" spans="1:2">
      <c r="A11953">
        <v>466</v>
      </c>
      <c r="B11953">
        <v>686</v>
      </c>
    </row>
    <row r="11954" spans="1:2">
      <c r="A11954">
        <v>467</v>
      </c>
      <c r="B11954">
        <v>682</v>
      </c>
    </row>
    <row r="11955" spans="1:2">
      <c r="A11955">
        <v>468</v>
      </c>
      <c r="B11955">
        <v>679</v>
      </c>
    </row>
    <row r="11956" spans="1:2">
      <c r="A11956">
        <v>469</v>
      </c>
      <c r="B11956">
        <v>672</v>
      </c>
    </row>
    <row r="11957" spans="1:2">
      <c r="A11957">
        <v>470</v>
      </c>
      <c r="B11957">
        <v>666</v>
      </c>
    </row>
    <row r="11958" spans="1:2">
      <c r="A11958">
        <v>471</v>
      </c>
      <c r="B11958">
        <v>660</v>
      </c>
    </row>
    <row r="11959" spans="1:2">
      <c r="A11959">
        <v>472</v>
      </c>
      <c r="B11959">
        <v>653</v>
      </c>
    </row>
    <row r="11960" spans="1:2">
      <c r="A11960">
        <v>473</v>
      </c>
      <c r="B11960">
        <v>645</v>
      </c>
    </row>
    <row r="11961" spans="1:2">
      <c r="A11961">
        <v>474</v>
      </c>
      <c r="B11961">
        <v>638</v>
      </c>
    </row>
    <row r="11962" spans="1:2">
      <c r="A11962">
        <v>475</v>
      </c>
      <c r="B11962">
        <v>630</v>
      </c>
    </row>
    <row r="11963" spans="1:2">
      <c r="A11963">
        <v>476</v>
      </c>
      <c r="B11963">
        <v>622</v>
      </c>
    </row>
    <row r="11964" spans="1:2">
      <c r="A11964">
        <v>477</v>
      </c>
      <c r="B11964">
        <v>615</v>
      </c>
    </row>
    <row r="11965" spans="1:2">
      <c r="A11965">
        <v>478</v>
      </c>
      <c r="B11965">
        <v>604</v>
      </c>
    </row>
    <row r="11966" spans="1:2">
      <c r="A11966">
        <v>479</v>
      </c>
      <c r="B11966">
        <v>595</v>
      </c>
    </row>
    <row r="11967" spans="1:2">
      <c r="A11967">
        <v>480</v>
      </c>
      <c r="B11967">
        <v>586</v>
      </c>
    </row>
    <row r="11968" spans="1:2">
      <c r="A11968">
        <v>481</v>
      </c>
      <c r="B11968">
        <v>578</v>
      </c>
    </row>
    <row r="11969" spans="1:2">
      <c r="A11969">
        <v>482</v>
      </c>
      <c r="B11969">
        <v>569</v>
      </c>
    </row>
    <row r="11970" spans="1:2">
      <c r="A11970">
        <v>483</v>
      </c>
      <c r="B11970">
        <v>559</v>
      </c>
    </row>
    <row r="11971" spans="1:2">
      <c r="A11971">
        <v>484</v>
      </c>
      <c r="B11971">
        <v>548</v>
      </c>
    </row>
    <row r="11972" spans="1:2">
      <c r="A11972">
        <v>485</v>
      </c>
      <c r="B11972">
        <v>537</v>
      </c>
    </row>
    <row r="11973" spans="1:2">
      <c r="A11973">
        <v>486</v>
      </c>
      <c r="B11973">
        <v>526</v>
      </c>
    </row>
    <row r="11974" spans="1:2">
      <c r="A11974">
        <v>487</v>
      </c>
      <c r="B11974">
        <v>516</v>
      </c>
    </row>
    <row r="11975" spans="1:2">
      <c r="A11975">
        <v>488</v>
      </c>
      <c r="B11975">
        <v>505</v>
      </c>
    </row>
    <row r="11976" spans="1:2">
      <c r="A11976">
        <v>489</v>
      </c>
      <c r="B11976">
        <v>496</v>
      </c>
    </row>
    <row r="11977" spans="1:2">
      <c r="A11977">
        <v>490</v>
      </c>
      <c r="B11977">
        <v>488</v>
      </c>
    </row>
    <row r="11978" spans="1:2">
      <c r="A11978">
        <v>491</v>
      </c>
      <c r="B11978">
        <v>478</v>
      </c>
    </row>
    <row r="11979" spans="1:2">
      <c r="A11979">
        <v>492</v>
      </c>
      <c r="B11979">
        <v>465</v>
      </c>
    </row>
    <row r="11980" spans="1:2">
      <c r="A11980">
        <v>493</v>
      </c>
      <c r="B11980">
        <v>455</v>
      </c>
    </row>
    <row r="11981" spans="1:2">
      <c r="A11981">
        <v>494</v>
      </c>
      <c r="B11981">
        <v>447</v>
      </c>
    </row>
    <row r="11982" spans="1:2">
      <c r="A11982">
        <v>495</v>
      </c>
      <c r="B11982">
        <v>439</v>
      </c>
    </row>
    <row r="11983" spans="1:2">
      <c r="A11983">
        <v>496</v>
      </c>
      <c r="B11983">
        <v>434</v>
      </c>
    </row>
    <row r="11984" spans="1:2">
      <c r="A11984">
        <v>497</v>
      </c>
      <c r="B11984">
        <v>431</v>
      </c>
    </row>
    <row r="11985" spans="1:2">
      <c r="A11985">
        <v>498</v>
      </c>
      <c r="B11985">
        <v>428</v>
      </c>
    </row>
    <row r="11986" spans="1:2">
      <c r="A11986">
        <v>499</v>
      </c>
      <c r="B11986">
        <v>424</v>
      </c>
    </row>
    <row r="11987" spans="1:2">
      <c r="A11987">
        <v>500</v>
      </c>
      <c r="B11987">
        <v>419</v>
      </c>
    </row>
    <row r="11988" spans="1:2">
      <c r="A11988">
        <v>501</v>
      </c>
      <c r="B11988">
        <v>413</v>
      </c>
    </row>
    <row r="11989" spans="1:2">
      <c r="A11989">
        <v>502</v>
      </c>
      <c r="B11989">
        <v>406</v>
      </c>
    </row>
    <row r="11990" spans="1:2">
      <c r="A11990">
        <v>503</v>
      </c>
      <c r="B11990">
        <v>400</v>
      </c>
    </row>
    <row r="11991" spans="1:2">
      <c r="A11991">
        <v>504</v>
      </c>
      <c r="B11991">
        <v>394</v>
      </c>
    </row>
    <row r="11992" spans="1:2">
      <c r="A11992">
        <v>505</v>
      </c>
      <c r="B11992">
        <v>387</v>
      </c>
    </row>
    <row r="11993" spans="1:2">
      <c r="A11993">
        <v>506</v>
      </c>
      <c r="B11993">
        <v>380</v>
      </c>
    </row>
    <row r="11994" spans="1:2">
      <c r="A11994">
        <v>507</v>
      </c>
      <c r="B11994">
        <v>371</v>
      </c>
    </row>
    <row r="11995" spans="1:2">
      <c r="A11995">
        <v>508</v>
      </c>
      <c r="B11995">
        <v>362</v>
      </c>
    </row>
    <row r="11996" spans="1:2">
      <c r="A11996">
        <v>509</v>
      </c>
      <c r="B11996">
        <v>352</v>
      </c>
    </row>
    <row r="11997" spans="1:2">
      <c r="A11997">
        <v>510</v>
      </c>
      <c r="B11997">
        <v>343</v>
      </c>
    </row>
    <row r="11998" spans="1:2">
      <c r="A11998">
        <v>511</v>
      </c>
      <c r="B11998">
        <v>334</v>
      </c>
    </row>
    <row r="11999" spans="1:2">
      <c r="A11999">
        <v>512</v>
      </c>
      <c r="B11999">
        <v>326</v>
      </c>
    </row>
    <row r="12000" spans="1:2">
      <c r="A12000">
        <v>513</v>
      </c>
      <c r="B12000">
        <v>318</v>
      </c>
    </row>
    <row r="12001" spans="1:2">
      <c r="A12001">
        <v>514</v>
      </c>
      <c r="B12001">
        <v>311</v>
      </c>
    </row>
    <row r="12002" spans="1:2">
      <c r="A12002">
        <v>515</v>
      </c>
      <c r="B12002">
        <v>305</v>
      </c>
    </row>
    <row r="12003" spans="1:2">
      <c r="A12003">
        <v>516</v>
      </c>
      <c r="B12003">
        <v>296</v>
      </c>
    </row>
    <row r="12004" spans="1:2">
      <c r="A12004">
        <v>517</v>
      </c>
      <c r="B12004">
        <v>288</v>
      </c>
    </row>
    <row r="12005" spans="1:2">
      <c r="A12005">
        <v>518</v>
      </c>
      <c r="B12005">
        <v>279</v>
      </c>
    </row>
    <row r="12006" spans="1:2">
      <c r="A12006">
        <v>519</v>
      </c>
      <c r="B12006">
        <v>271</v>
      </c>
    </row>
    <row r="12007" spans="1:2">
      <c r="A12007">
        <v>520</v>
      </c>
      <c r="B12007">
        <v>263</v>
      </c>
    </row>
    <row r="12008" spans="1:2">
      <c r="A12008">
        <v>521</v>
      </c>
      <c r="B12008">
        <v>256</v>
      </c>
    </row>
    <row r="12009" spans="1:2">
      <c r="A12009">
        <v>522</v>
      </c>
      <c r="B12009">
        <v>248</v>
      </c>
    </row>
    <row r="12010" spans="1:2">
      <c r="A12010">
        <v>523</v>
      </c>
      <c r="B12010">
        <v>242</v>
      </c>
    </row>
    <row r="12011" spans="1:2">
      <c r="A12011">
        <v>524</v>
      </c>
      <c r="B12011">
        <v>236</v>
      </c>
    </row>
    <row r="12012" spans="1:2">
      <c r="A12012">
        <v>525</v>
      </c>
      <c r="B12012">
        <v>230</v>
      </c>
    </row>
    <row r="12013" spans="1:2">
      <c r="A12013">
        <v>526</v>
      </c>
      <c r="B12013">
        <v>225</v>
      </c>
    </row>
    <row r="12014" spans="1:2">
      <c r="A12014">
        <v>527</v>
      </c>
      <c r="B12014">
        <v>222</v>
      </c>
    </row>
    <row r="12015" spans="1:2">
      <c r="A12015">
        <v>528</v>
      </c>
      <c r="B12015">
        <v>221</v>
      </c>
    </row>
    <row r="12016" spans="1:2">
      <c r="A12016">
        <v>529</v>
      </c>
      <c r="B12016">
        <v>219</v>
      </c>
    </row>
    <row r="12017" spans="1:2">
      <c r="A12017">
        <v>530</v>
      </c>
      <c r="B12017">
        <v>218</v>
      </c>
    </row>
    <row r="12018" spans="1:2">
      <c r="A12018">
        <v>531</v>
      </c>
      <c r="B12018">
        <v>220</v>
      </c>
    </row>
    <row r="12019" spans="1:2">
      <c r="A12019">
        <v>532</v>
      </c>
      <c r="B12019">
        <v>219</v>
      </c>
    </row>
    <row r="12020" spans="1:2">
      <c r="A12020">
        <v>533</v>
      </c>
      <c r="B12020">
        <v>221</v>
      </c>
    </row>
    <row r="12021" spans="1:2">
      <c r="A12021">
        <v>534</v>
      </c>
      <c r="B12021">
        <v>220</v>
      </c>
    </row>
    <row r="12022" spans="1:2">
      <c r="A12022">
        <v>535</v>
      </c>
      <c r="B12022">
        <v>221</v>
      </c>
    </row>
    <row r="12023" spans="1:2">
      <c r="A12023">
        <v>536</v>
      </c>
      <c r="B12023">
        <v>221</v>
      </c>
    </row>
    <row r="12024" spans="1:2">
      <c r="A12024">
        <v>537</v>
      </c>
      <c r="B12024">
        <v>223</v>
      </c>
    </row>
    <row r="12025" spans="1:2">
      <c r="A12025">
        <v>538</v>
      </c>
      <c r="B12025">
        <v>224</v>
      </c>
    </row>
    <row r="12026" spans="1:2">
      <c r="A12026">
        <v>539</v>
      </c>
      <c r="B12026">
        <v>227</v>
      </c>
    </row>
    <row r="12027" spans="1:2">
      <c r="A12027">
        <v>540</v>
      </c>
      <c r="B12027">
        <v>228</v>
      </c>
    </row>
    <row r="12028" spans="1:2">
      <c r="A12028">
        <v>541</v>
      </c>
      <c r="B12028">
        <v>231</v>
      </c>
    </row>
    <row r="12029" spans="1:2">
      <c r="A12029">
        <v>542</v>
      </c>
      <c r="B12029">
        <v>228</v>
      </c>
    </row>
    <row r="12030" spans="1:2">
      <c r="A12030">
        <v>543</v>
      </c>
      <c r="B12030">
        <v>227</v>
      </c>
    </row>
    <row r="12031" spans="1:2">
      <c r="A12031">
        <v>544</v>
      </c>
      <c r="B12031">
        <v>226</v>
      </c>
    </row>
    <row r="12032" spans="1:2">
      <c r="A12032">
        <v>545</v>
      </c>
      <c r="B12032">
        <v>226</v>
      </c>
    </row>
    <row r="12033" spans="1:2">
      <c r="A12033">
        <v>546</v>
      </c>
      <c r="B12033">
        <v>225</v>
      </c>
    </row>
    <row r="12034" spans="1:2">
      <c r="A12034">
        <v>547</v>
      </c>
      <c r="B12034">
        <v>226</v>
      </c>
    </row>
    <row r="12035" spans="1:2">
      <c r="A12035">
        <v>548</v>
      </c>
      <c r="B12035">
        <v>226</v>
      </c>
    </row>
    <row r="12036" spans="1:2">
      <c r="A12036">
        <v>549</v>
      </c>
      <c r="B12036">
        <v>223</v>
      </c>
    </row>
    <row r="12037" spans="1:2">
      <c r="A12037">
        <v>550</v>
      </c>
      <c r="B12037">
        <v>226</v>
      </c>
    </row>
    <row r="12038" spans="1:2">
      <c r="A12038">
        <v>551</v>
      </c>
      <c r="B12038">
        <v>227</v>
      </c>
    </row>
    <row r="12039" spans="1:2">
      <c r="A12039">
        <v>552</v>
      </c>
      <c r="B12039">
        <v>227</v>
      </c>
    </row>
    <row r="12040" spans="1:2">
      <c r="A12040">
        <v>553</v>
      </c>
      <c r="B12040">
        <v>230</v>
      </c>
    </row>
    <row r="12041" spans="1:2">
      <c r="A12041">
        <v>554</v>
      </c>
      <c r="B12041">
        <v>229</v>
      </c>
    </row>
    <row r="12042" spans="1:2">
      <c r="A12042">
        <v>555</v>
      </c>
      <c r="B12042">
        <v>232</v>
      </c>
    </row>
    <row r="12043" spans="1:2">
      <c r="A12043">
        <v>556</v>
      </c>
      <c r="B12043">
        <v>235</v>
      </c>
    </row>
    <row r="12044" spans="1:2">
      <c r="A12044">
        <v>557</v>
      </c>
      <c r="B12044">
        <v>238</v>
      </c>
    </row>
    <row r="12045" spans="1:2">
      <c r="A12045">
        <v>558</v>
      </c>
      <c r="B12045">
        <v>244</v>
      </c>
    </row>
    <row r="12046" spans="1:2">
      <c r="A12046">
        <v>559</v>
      </c>
      <c r="B12046">
        <v>247</v>
      </c>
    </row>
    <row r="12047" spans="1:2">
      <c r="A12047">
        <v>560</v>
      </c>
      <c r="B12047">
        <v>251</v>
      </c>
    </row>
    <row r="12048" spans="1:2">
      <c r="A12048">
        <v>561</v>
      </c>
      <c r="B12048">
        <v>254</v>
      </c>
    </row>
    <row r="12049" spans="1:2">
      <c r="A12049">
        <v>562</v>
      </c>
      <c r="B12049">
        <v>257</v>
      </c>
    </row>
    <row r="12050" spans="1:2">
      <c r="A12050">
        <v>563</v>
      </c>
      <c r="B12050">
        <v>262</v>
      </c>
    </row>
    <row r="12051" spans="1:2">
      <c r="A12051">
        <v>564</v>
      </c>
      <c r="B12051">
        <v>265</v>
      </c>
    </row>
    <row r="12052" spans="1:2">
      <c r="A12052">
        <v>565</v>
      </c>
      <c r="B12052">
        <v>271</v>
      </c>
    </row>
    <row r="12053" spans="1:2">
      <c r="A12053">
        <v>566</v>
      </c>
      <c r="B12053">
        <v>272</v>
      </c>
    </row>
    <row r="12054" spans="1:2">
      <c r="A12054">
        <v>567</v>
      </c>
      <c r="B12054">
        <v>276</v>
      </c>
    </row>
    <row r="12055" spans="1:2">
      <c r="A12055">
        <v>568</v>
      </c>
      <c r="B12055">
        <v>282</v>
      </c>
    </row>
    <row r="12056" spans="1:2">
      <c r="A12056">
        <v>569</v>
      </c>
      <c r="B12056">
        <v>287</v>
      </c>
    </row>
    <row r="12057" spans="1:2">
      <c r="A12057">
        <v>570</v>
      </c>
      <c r="B12057">
        <v>293</v>
      </c>
    </row>
    <row r="12058" spans="1:2">
      <c r="A12058">
        <v>571</v>
      </c>
      <c r="B12058">
        <v>300</v>
      </c>
    </row>
    <row r="12059" spans="1:2">
      <c r="A12059">
        <v>572</v>
      </c>
      <c r="B12059">
        <v>306</v>
      </c>
    </row>
    <row r="12060" spans="1:2">
      <c r="A12060">
        <v>573</v>
      </c>
      <c r="B12060">
        <v>312</v>
      </c>
    </row>
    <row r="12061" spans="1:2">
      <c r="A12061">
        <v>574</v>
      </c>
      <c r="B12061">
        <v>320</v>
      </c>
    </row>
    <row r="12062" spans="1:2">
      <c r="A12062">
        <v>575</v>
      </c>
      <c r="B12062">
        <v>327</v>
      </c>
    </row>
    <row r="12063" spans="1:2">
      <c r="A12063">
        <v>576</v>
      </c>
      <c r="B12063">
        <v>336</v>
      </c>
    </row>
    <row r="12064" spans="1:2">
      <c r="A12064">
        <v>577</v>
      </c>
      <c r="B12064">
        <v>347</v>
      </c>
    </row>
    <row r="12065" spans="1:2">
      <c r="A12065">
        <v>578</v>
      </c>
      <c r="B12065">
        <v>358</v>
      </c>
    </row>
    <row r="12066" spans="1:2">
      <c r="A12066">
        <v>579</v>
      </c>
      <c r="B12066">
        <v>365</v>
      </c>
    </row>
    <row r="12067" spans="1:2">
      <c r="A12067">
        <v>580</v>
      </c>
      <c r="B12067">
        <v>373</v>
      </c>
    </row>
    <row r="12068" spans="1:2">
      <c r="A12068">
        <v>581</v>
      </c>
      <c r="B12068">
        <v>381</v>
      </c>
    </row>
    <row r="12069" spans="1:2">
      <c r="A12069">
        <v>582</v>
      </c>
      <c r="B12069">
        <v>389</v>
      </c>
    </row>
    <row r="12070" spans="1:2">
      <c r="A12070">
        <v>583</v>
      </c>
      <c r="B12070">
        <v>399</v>
      </c>
    </row>
    <row r="12071" spans="1:2">
      <c r="A12071">
        <v>584</v>
      </c>
      <c r="B12071">
        <v>409</v>
      </c>
    </row>
    <row r="12072" spans="1:2">
      <c r="A12072">
        <v>585</v>
      </c>
      <c r="B12072">
        <v>421</v>
      </c>
    </row>
    <row r="12073" spans="1:2">
      <c r="A12073">
        <v>586</v>
      </c>
      <c r="B12073">
        <v>431</v>
      </c>
    </row>
    <row r="12074" spans="1:2">
      <c r="A12074">
        <v>587</v>
      </c>
      <c r="B12074">
        <v>442</v>
      </c>
    </row>
    <row r="12075" spans="1:2">
      <c r="A12075">
        <v>588</v>
      </c>
      <c r="B12075">
        <v>453</v>
      </c>
    </row>
    <row r="12076" spans="1:2">
      <c r="A12076">
        <v>589</v>
      </c>
      <c r="B12076">
        <v>463</v>
      </c>
    </row>
    <row r="12077" spans="1:2">
      <c r="A12077">
        <v>590</v>
      </c>
      <c r="B12077">
        <v>473</v>
      </c>
    </row>
    <row r="12078" spans="1:2">
      <c r="A12078">
        <v>591</v>
      </c>
      <c r="B12078">
        <v>484</v>
      </c>
    </row>
    <row r="12079" spans="1:2">
      <c r="A12079">
        <v>592</v>
      </c>
      <c r="B12079">
        <v>494</v>
      </c>
    </row>
    <row r="12080" spans="1:2">
      <c r="A12080">
        <v>593</v>
      </c>
      <c r="B12080">
        <v>503</v>
      </c>
    </row>
    <row r="12081" spans="1:2">
      <c r="A12081">
        <v>594</v>
      </c>
      <c r="B12081">
        <v>511</v>
      </c>
    </row>
    <row r="12082" spans="1:2">
      <c r="A12082">
        <v>595</v>
      </c>
      <c r="B12082">
        <v>517</v>
      </c>
    </row>
    <row r="12083" spans="1:2">
      <c r="A12083">
        <v>596</v>
      </c>
      <c r="B12083">
        <v>521</v>
      </c>
    </row>
    <row r="12084" spans="1:2">
      <c r="A12084">
        <v>597</v>
      </c>
      <c r="B12084">
        <v>525</v>
      </c>
    </row>
    <row r="12085" spans="1:2">
      <c r="A12085">
        <v>598</v>
      </c>
      <c r="B12085">
        <v>528</v>
      </c>
    </row>
    <row r="12086" spans="1:2">
      <c r="A12086">
        <v>599</v>
      </c>
      <c r="B12086">
        <v>530</v>
      </c>
    </row>
    <row r="12087" spans="1:2">
      <c r="A12087">
        <v>600</v>
      </c>
      <c r="B12087">
        <v>535</v>
      </c>
    </row>
    <row r="12088" spans="1:2">
      <c r="A12088">
        <v>601</v>
      </c>
      <c r="B12088">
        <v>542</v>
      </c>
    </row>
    <row r="12089" spans="1:2">
      <c r="A12089">
        <v>602</v>
      </c>
      <c r="B12089">
        <v>548</v>
      </c>
    </row>
    <row r="12090" spans="1:2">
      <c r="A12090">
        <v>603</v>
      </c>
      <c r="B12090">
        <v>554</v>
      </c>
    </row>
    <row r="12091" spans="1:2">
      <c r="A12091">
        <v>604</v>
      </c>
      <c r="B12091">
        <v>560</v>
      </c>
    </row>
    <row r="12092" spans="1:2">
      <c r="A12092">
        <v>605</v>
      </c>
      <c r="B12092">
        <v>566</v>
      </c>
    </row>
    <row r="12093" spans="1:2">
      <c r="A12093">
        <v>606</v>
      </c>
      <c r="B12093">
        <v>573</v>
      </c>
    </row>
    <row r="12094" spans="1:2">
      <c r="A12094">
        <v>607</v>
      </c>
      <c r="B12094">
        <v>580</v>
      </c>
    </row>
    <row r="12095" spans="1:2">
      <c r="A12095">
        <v>608</v>
      </c>
      <c r="B12095">
        <v>588</v>
      </c>
    </row>
    <row r="12096" spans="1:2">
      <c r="A12096">
        <v>609</v>
      </c>
      <c r="B12096">
        <v>598</v>
      </c>
    </row>
    <row r="12097" spans="1:2">
      <c r="A12097">
        <v>610</v>
      </c>
      <c r="B12097">
        <v>607</v>
      </c>
    </row>
    <row r="12098" spans="1:2">
      <c r="A12098">
        <v>611</v>
      </c>
      <c r="B12098">
        <v>617</v>
      </c>
    </row>
    <row r="12099" spans="1:2">
      <c r="A12099">
        <v>612</v>
      </c>
      <c r="B12099">
        <v>626</v>
      </c>
    </row>
    <row r="12100" spans="1:2">
      <c r="A12100">
        <v>613</v>
      </c>
      <c r="B12100">
        <v>635</v>
      </c>
    </row>
    <row r="12101" spans="1:2">
      <c r="A12101">
        <v>614</v>
      </c>
      <c r="B12101">
        <v>643</v>
      </c>
    </row>
    <row r="12102" spans="1:2">
      <c r="A12102">
        <v>615</v>
      </c>
      <c r="B12102">
        <v>651</v>
      </c>
    </row>
    <row r="12103" spans="1:2">
      <c r="A12103">
        <v>616</v>
      </c>
      <c r="B12103">
        <v>660</v>
      </c>
    </row>
    <row r="12104" spans="1:2">
      <c r="A12104">
        <v>617</v>
      </c>
      <c r="B12104">
        <v>667</v>
      </c>
    </row>
    <row r="12105" spans="1:2">
      <c r="A12105">
        <v>618</v>
      </c>
      <c r="B12105">
        <v>675</v>
      </c>
    </row>
    <row r="12106" spans="1:2">
      <c r="A12106">
        <v>619</v>
      </c>
      <c r="B12106">
        <v>684</v>
      </c>
    </row>
    <row r="12107" spans="1:2">
      <c r="A12107">
        <v>620</v>
      </c>
      <c r="B12107">
        <v>692</v>
      </c>
    </row>
    <row r="12108" spans="1:2">
      <c r="A12108">
        <v>621</v>
      </c>
      <c r="B12108">
        <v>699</v>
      </c>
    </row>
    <row r="12109" spans="1:2">
      <c r="A12109">
        <v>622</v>
      </c>
      <c r="B12109">
        <v>706</v>
      </c>
    </row>
    <row r="12110" spans="1:2">
      <c r="A12110">
        <v>623</v>
      </c>
      <c r="B12110">
        <v>712</v>
      </c>
    </row>
    <row r="12111" spans="1:2">
      <c r="A12111">
        <v>624</v>
      </c>
      <c r="B12111">
        <v>718</v>
      </c>
    </row>
    <row r="12112" spans="1:2">
      <c r="A12112">
        <v>625</v>
      </c>
      <c r="B12112">
        <v>723</v>
      </c>
    </row>
    <row r="12113" spans="1:2">
      <c r="A12113">
        <v>626</v>
      </c>
      <c r="B12113">
        <v>730</v>
      </c>
    </row>
    <row r="12114" spans="1:2">
      <c r="A12114">
        <v>627</v>
      </c>
      <c r="B12114">
        <v>733</v>
      </c>
    </row>
    <row r="12115" spans="1:2">
      <c r="A12115">
        <v>628</v>
      </c>
      <c r="B12115">
        <v>737</v>
      </c>
    </row>
    <row r="12116" spans="1:2">
      <c r="A12116">
        <v>629</v>
      </c>
      <c r="B12116">
        <v>738</v>
      </c>
    </row>
    <row r="12117" spans="1:2">
      <c r="A12117">
        <v>630</v>
      </c>
      <c r="B12117">
        <v>738</v>
      </c>
    </row>
    <row r="12118" spans="1:2">
      <c r="A12118">
        <v>631</v>
      </c>
      <c r="B12118">
        <v>738</v>
      </c>
    </row>
    <row r="12119" spans="1:2">
      <c r="A12119">
        <v>632</v>
      </c>
      <c r="B12119">
        <v>738</v>
      </c>
    </row>
    <row r="12120" spans="1:2">
      <c r="A12120">
        <v>633</v>
      </c>
      <c r="B12120">
        <v>737</v>
      </c>
    </row>
    <row r="12121" spans="1:2">
      <c r="A12121">
        <v>634</v>
      </c>
      <c r="B12121">
        <v>738</v>
      </c>
    </row>
    <row r="12122" spans="1:2">
      <c r="A12122">
        <v>635</v>
      </c>
      <c r="B12122">
        <v>737</v>
      </c>
    </row>
    <row r="12123" spans="1:2">
      <c r="A12123">
        <v>636</v>
      </c>
      <c r="B12123">
        <v>736</v>
      </c>
    </row>
    <row r="12124" spans="1:2">
      <c r="A12124">
        <v>637</v>
      </c>
      <c r="B12124">
        <v>734</v>
      </c>
    </row>
    <row r="12125" spans="1:2">
      <c r="A12125">
        <v>638</v>
      </c>
      <c r="B12125">
        <v>732</v>
      </c>
    </row>
    <row r="12126" spans="1:2">
      <c r="A12126">
        <v>639</v>
      </c>
      <c r="B12126">
        <v>730</v>
      </c>
    </row>
    <row r="12127" spans="1:2">
      <c r="A12127">
        <v>640</v>
      </c>
      <c r="B12127">
        <v>729</v>
      </c>
    </row>
    <row r="12128" spans="1:2">
      <c r="A12128">
        <v>641</v>
      </c>
      <c r="B12128">
        <v>729</v>
      </c>
    </row>
    <row r="12129" spans="1:2">
      <c r="A12129">
        <v>642</v>
      </c>
      <c r="B12129">
        <v>732</v>
      </c>
    </row>
    <row r="12130" spans="1:2">
      <c r="A12130">
        <v>643</v>
      </c>
      <c r="B12130">
        <v>731</v>
      </c>
    </row>
    <row r="12131" spans="1:2">
      <c r="A12131">
        <v>644</v>
      </c>
      <c r="B12131">
        <v>732</v>
      </c>
    </row>
    <row r="12132" spans="1:2">
      <c r="A12132">
        <v>645</v>
      </c>
      <c r="B12132">
        <v>733</v>
      </c>
    </row>
    <row r="12133" spans="1:2">
      <c r="A12133">
        <v>646</v>
      </c>
      <c r="B12133">
        <v>733</v>
      </c>
    </row>
    <row r="12134" spans="1:2">
      <c r="A12134">
        <v>647</v>
      </c>
      <c r="B12134">
        <v>734</v>
      </c>
    </row>
    <row r="12135" spans="1:2">
      <c r="A12135">
        <v>648</v>
      </c>
      <c r="B12135">
        <v>734</v>
      </c>
    </row>
    <row r="12136" spans="1:2">
      <c r="A12136">
        <v>649</v>
      </c>
      <c r="B12136">
        <v>734</v>
      </c>
    </row>
    <row r="12137" spans="1:2">
      <c r="A12137">
        <v>650</v>
      </c>
      <c r="B12137">
        <v>735</v>
      </c>
    </row>
    <row r="12138" spans="1:2">
      <c r="A12138">
        <v>651</v>
      </c>
      <c r="B12138">
        <v>733</v>
      </c>
    </row>
    <row r="12139" spans="1:2">
      <c r="A12139">
        <v>652</v>
      </c>
      <c r="B12139">
        <v>731</v>
      </c>
    </row>
    <row r="12140" spans="1:2">
      <c r="A12140">
        <v>653</v>
      </c>
      <c r="B12140">
        <v>729</v>
      </c>
    </row>
    <row r="12141" spans="1:2">
      <c r="A12141">
        <v>654</v>
      </c>
      <c r="B12141">
        <v>727</v>
      </c>
    </row>
    <row r="12142" spans="1:2">
      <c r="A12142">
        <v>655</v>
      </c>
      <c r="B12142">
        <v>724</v>
      </c>
    </row>
    <row r="12143" spans="1:2">
      <c r="A12143">
        <v>656</v>
      </c>
      <c r="B12143">
        <v>721</v>
      </c>
    </row>
    <row r="12144" spans="1:2">
      <c r="A12144">
        <v>657</v>
      </c>
      <c r="B12144">
        <v>720</v>
      </c>
    </row>
    <row r="12145" spans="1:2">
      <c r="A12145">
        <v>658</v>
      </c>
      <c r="B12145">
        <v>715</v>
      </c>
    </row>
    <row r="12146" spans="1:2">
      <c r="A12146">
        <v>659</v>
      </c>
      <c r="B12146">
        <v>710</v>
      </c>
    </row>
    <row r="12147" spans="1:2">
      <c r="A12147">
        <v>660</v>
      </c>
      <c r="B12147">
        <v>706</v>
      </c>
    </row>
    <row r="12148" spans="1:2">
      <c r="A12148">
        <v>661</v>
      </c>
      <c r="B12148">
        <v>702</v>
      </c>
    </row>
    <row r="12149" spans="1:2">
      <c r="A12149">
        <v>662</v>
      </c>
      <c r="B12149">
        <v>699</v>
      </c>
    </row>
    <row r="12150" spans="1:2">
      <c r="A12150">
        <v>663</v>
      </c>
      <c r="B12150">
        <v>695</v>
      </c>
    </row>
    <row r="12151" spans="1:2">
      <c r="A12151">
        <v>664</v>
      </c>
      <c r="B12151">
        <v>692</v>
      </c>
    </row>
    <row r="12152" spans="1:2">
      <c r="A12152">
        <v>665</v>
      </c>
      <c r="B12152">
        <v>690</v>
      </c>
    </row>
    <row r="12153" spans="1:2">
      <c r="A12153">
        <v>666</v>
      </c>
      <c r="B12153">
        <v>684</v>
      </c>
    </row>
    <row r="12154" spans="1:2">
      <c r="A12154">
        <v>667</v>
      </c>
      <c r="B12154">
        <v>679</v>
      </c>
    </row>
    <row r="12155" spans="1:2">
      <c r="A12155">
        <v>668</v>
      </c>
      <c r="B12155">
        <v>674</v>
      </c>
    </row>
    <row r="12156" spans="1:2">
      <c r="A12156">
        <v>669</v>
      </c>
      <c r="B12156">
        <v>669</v>
      </c>
    </row>
    <row r="12157" spans="1:2">
      <c r="A12157">
        <v>670</v>
      </c>
      <c r="B12157">
        <v>664</v>
      </c>
    </row>
    <row r="12158" spans="1:2">
      <c r="A12158">
        <v>671</v>
      </c>
      <c r="B12158">
        <v>658</v>
      </c>
    </row>
    <row r="12159" spans="1:2">
      <c r="A12159">
        <v>672</v>
      </c>
      <c r="B12159">
        <v>651</v>
      </c>
    </row>
    <row r="12160" spans="1:2">
      <c r="A12160">
        <v>673</v>
      </c>
      <c r="B12160">
        <v>645</v>
      </c>
    </row>
    <row r="12161" spans="1:2">
      <c r="A12161">
        <v>674</v>
      </c>
      <c r="B12161">
        <v>640</v>
      </c>
    </row>
    <row r="12162" spans="1:2">
      <c r="A12162">
        <v>675</v>
      </c>
      <c r="B12162">
        <v>630</v>
      </c>
    </row>
    <row r="12163" spans="1:2">
      <c r="A12163">
        <v>676</v>
      </c>
      <c r="B12163">
        <v>621</v>
      </c>
    </row>
    <row r="12164" spans="1:2">
      <c r="A12164">
        <v>677</v>
      </c>
      <c r="B12164">
        <v>611</v>
      </c>
    </row>
    <row r="12165" spans="1:2">
      <c r="A12165">
        <v>678</v>
      </c>
      <c r="B12165">
        <v>601</v>
      </c>
    </row>
    <row r="12166" spans="1:2">
      <c r="A12166">
        <v>679</v>
      </c>
      <c r="B12166">
        <v>592</v>
      </c>
    </row>
    <row r="12167" spans="1:2">
      <c r="A12167">
        <v>680</v>
      </c>
      <c r="B12167">
        <v>583</v>
      </c>
    </row>
    <row r="12168" spans="1:2">
      <c r="A12168">
        <v>681</v>
      </c>
      <c r="B12168">
        <v>575</v>
      </c>
    </row>
    <row r="12169" spans="1:2">
      <c r="A12169">
        <v>682</v>
      </c>
      <c r="B12169">
        <v>566</v>
      </c>
    </row>
    <row r="12170" spans="1:2">
      <c r="A12170">
        <v>683</v>
      </c>
      <c r="B12170">
        <v>557</v>
      </c>
    </row>
    <row r="12171" spans="1:2">
      <c r="A12171">
        <v>684</v>
      </c>
      <c r="B12171">
        <v>547</v>
      </c>
    </row>
    <row r="12172" spans="1:2">
      <c r="A12172">
        <v>685</v>
      </c>
      <c r="B12172">
        <v>537</v>
      </c>
    </row>
    <row r="12173" spans="1:2">
      <c r="A12173">
        <v>686</v>
      </c>
      <c r="B12173">
        <v>527</v>
      </c>
    </row>
    <row r="12174" spans="1:2">
      <c r="A12174">
        <v>687</v>
      </c>
      <c r="B12174">
        <v>514</v>
      </c>
    </row>
    <row r="12175" spans="1:2">
      <c r="A12175">
        <v>688</v>
      </c>
      <c r="B12175">
        <v>502</v>
      </c>
    </row>
    <row r="12176" spans="1:2">
      <c r="A12176">
        <v>689</v>
      </c>
      <c r="B12176">
        <v>491</v>
      </c>
    </row>
    <row r="12177" spans="1:2">
      <c r="A12177">
        <v>690</v>
      </c>
      <c r="B12177">
        <v>482</v>
      </c>
    </row>
    <row r="12178" spans="1:2">
      <c r="A12178">
        <v>691</v>
      </c>
      <c r="B12178">
        <v>472</v>
      </c>
    </row>
    <row r="12179" spans="1:2">
      <c r="A12179">
        <v>692</v>
      </c>
      <c r="B12179">
        <v>462</v>
      </c>
    </row>
    <row r="12180" spans="1:2">
      <c r="A12180">
        <v>693</v>
      </c>
      <c r="B12180">
        <v>452</v>
      </c>
    </row>
    <row r="12181" spans="1:2">
      <c r="A12181">
        <v>694</v>
      </c>
      <c r="B12181">
        <v>443</v>
      </c>
    </row>
    <row r="12182" spans="1:2">
      <c r="A12182">
        <v>695</v>
      </c>
      <c r="B12182">
        <v>436</v>
      </c>
    </row>
    <row r="12183" spans="1:2">
      <c r="A12183">
        <v>696</v>
      </c>
      <c r="B12183">
        <v>431</v>
      </c>
    </row>
    <row r="12184" spans="1:2">
      <c r="A12184">
        <v>697</v>
      </c>
      <c r="B12184">
        <v>427</v>
      </c>
    </row>
    <row r="12185" spans="1:2">
      <c r="A12185">
        <v>698</v>
      </c>
      <c r="B12185">
        <v>424</v>
      </c>
    </row>
    <row r="12186" spans="1:2">
      <c r="A12186">
        <v>699</v>
      </c>
      <c r="B12186">
        <v>420</v>
      </c>
    </row>
    <row r="12187" spans="1:2">
      <c r="A12187">
        <v>700</v>
      </c>
      <c r="B12187">
        <v>416</v>
      </c>
    </row>
    <row r="12188" spans="1:2">
      <c r="A12188">
        <v>701</v>
      </c>
      <c r="B12188">
        <v>410</v>
      </c>
    </row>
    <row r="12189" spans="1:2">
      <c r="A12189">
        <v>702</v>
      </c>
      <c r="B12189">
        <v>403</v>
      </c>
    </row>
    <row r="12190" spans="1:2">
      <c r="A12190">
        <v>703</v>
      </c>
      <c r="B12190">
        <v>398</v>
      </c>
    </row>
    <row r="12191" spans="1:2">
      <c r="A12191">
        <v>704</v>
      </c>
      <c r="B12191">
        <v>392</v>
      </c>
    </row>
    <row r="12192" spans="1:2">
      <c r="A12192">
        <v>705</v>
      </c>
      <c r="B12192">
        <v>386</v>
      </c>
    </row>
    <row r="12193" spans="1:2">
      <c r="A12193">
        <v>706</v>
      </c>
      <c r="B12193">
        <v>379</v>
      </c>
    </row>
    <row r="12194" spans="1:2">
      <c r="A12194">
        <v>707</v>
      </c>
      <c r="B12194">
        <v>372</v>
      </c>
    </row>
    <row r="12195" spans="1:2">
      <c r="A12195">
        <v>708</v>
      </c>
      <c r="B12195">
        <v>364</v>
      </c>
    </row>
    <row r="12196" spans="1:2">
      <c r="A12196">
        <v>709</v>
      </c>
      <c r="B12196">
        <v>355</v>
      </c>
    </row>
    <row r="12197" spans="1:2">
      <c r="A12197">
        <v>710</v>
      </c>
      <c r="B12197">
        <v>344</v>
      </c>
    </row>
    <row r="12198" spans="1:2">
      <c r="A12198">
        <v>711</v>
      </c>
      <c r="B12198">
        <v>333</v>
      </c>
    </row>
    <row r="12199" spans="1:2">
      <c r="A12199">
        <v>712</v>
      </c>
      <c r="B12199">
        <v>324</v>
      </c>
    </row>
    <row r="12200" spans="1:2">
      <c r="A12200">
        <v>713</v>
      </c>
      <c r="B12200">
        <v>316</v>
      </c>
    </row>
    <row r="12201" spans="1:2">
      <c r="A12201">
        <v>714</v>
      </c>
      <c r="B12201">
        <v>310</v>
      </c>
    </row>
    <row r="12202" spans="1:2">
      <c r="A12202">
        <v>715</v>
      </c>
      <c r="B12202">
        <v>303</v>
      </c>
    </row>
    <row r="12203" spans="1:2">
      <c r="A12203">
        <v>716</v>
      </c>
      <c r="B12203">
        <v>295</v>
      </c>
    </row>
    <row r="12204" spans="1:2">
      <c r="A12204">
        <v>717</v>
      </c>
      <c r="B12204">
        <v>287</v>
      </c>
    </row>
    <row r="12205" spans="1:2">
      <c r="A12205">
        <v>718</v>
      </c>
      <c r="B12205">
        <v>279</v>
      </c>
    </row>
    <row r="12206" spans="1:2">
      <c r="A12206">
        <v>719</v>
      </c>
      <c r="B12206">
        <v>270</v>
      </c>
    </row>
    <row r="12207" spans="1:2">
      <c r="A12207">
        <v>720</v>
      </c>
      <c r="B12207">
        <v>263</v>
      </c>
    </row>
    <row r="12208" spans="1:2">
      <c r="A12208">
        <v>721</v>
      </c>
      <c r="B12208">
        <v>255</v>
      </c>
    </row>
    <row r="12209" spans="1:2">
      <c r="A12209">
        <v>722</v>
      </c>
      <c r="B12209">
        <v>248</v>
      </c>
    </row>
    <row r="12210" spans="1:2">
      <c r="A12210">
        <v>723</v>
      </c>
      <c r="B12210">
        <v>241</v>
      </c>
    </row>
    <row r="12211" spans="1:2">
      <c r="A12211">
        <v>724</v>
      </c>
      <c r="B12211">
        <v>237</v>
      </c>
    </row>
    <row r="12212" spans="1:2">
      <c r="A12212">
        <v>725</v>
      </c>
      <c r="B12212">
        <v>235</v>
      </c>
    </row>
    <row r="12213" spans="1:2">
      <c r="A12213">
        <v>726</v>
      </c>
      <c r="B12213">
        <v>230</v>
      </c>
    </row>
    <row r="12214" spans="1:2">
      <c r="A12214">
        <v>727</v>
      </c>
      <c r="B12214">
        <v>226</v>
      </c>
    </row>
    <row r="12215" spans="1:2">
      <c r="A12215">
        <v>728</v>
      </c>
      <c r="B12215">
        <v>222</v>
      </c>
    </row>
    <row r="12216" spans="1:2">
      <c r="A12216">
        <v>729</v>
      </c>
      <c r="B12216">
        <v>218</v>
      </c>
    </row>
    <row r="12217" spans="1:2">
      <c r="A12217">
        <v>730</v>
      </c>
      <c r="B12217">
        <v>219</v>
      </c>
    </row>
    <row r="12218" spans="1:2">
      <c r="A12218">
        <v>731</v>
      </c>
      <c r="B12218">
        <v>219</v>
      </c>
    </row>
    <row r="12219" spans="1:2">
      <c r="A12219">
        <v>732</v>
      </c>
      <c r="B12219">
        <v>221</v>
      </c>
    </row>
    <row r="12220" spans="1:2">
      <c r="A12220">
        <v>733</v>
      </c>
      <c r="B12220">
        <v>219</v>
      </c>
    </row>
    <row r="12221" spans="1:2">
      <c r="A12221">
        <v>734</v>
      </c>
      <c r="B12221">
        <v>222</v>
      </c>
    </row>
    <row r="12222" spans="1:2">
      <c r="A12222">
        <v>735</v>
      </c>
      <c r="B12222">
        <v>221</v>
      </c>
    </row>
    <row r="12223" spans="1:2">
      <c r="A12223">
        <v>736</v>
      </c>
      <c r="B12223">
        <v>224</v>
      </c>
    </row>
    <row r="12224" spans="1:2">
      <c r="A12224">
        <v>737</v>
      </c>
      <c r="B12224">
        <v>227</v>
      </c>
    </row>
    <row r="12225" spans="1:2">
      <c r="A12225">
        <v>738</v>
      </c>
      <c r="B12225">
        <v>230</v>
      </c>
    </row>
    <row r="12226" spans="1:2">
      <c r="A12226">
        <v>739</v>
      </c>
      <c r="B12226">
        <v>230</v>
      </c>
    </row>
    <row r="12227" spans="1:2">
      <c r="A12227">
        <v>740</v>
      </c>
      <c r="B12227">
        <v>230</v>
      </c>
    </row>
    <row r="12228" spans="1:2">
      <c r="A12228">
        <v>741</v>
      </c>
      <c r="B12228">
        <v>229</v>
      </c>
    </row>
    <row r="12229" spans="1:2">
      <c r="A12229">
        <v>742</v>
      </c>
      <c r="B12229">
        <v>228</v>
      </c>
    </row>
    <row r="12230" spans="1:2">
      <c r="A12230">
        <v>743</v>
      </c>
      <c r="B12230">
        <v>228</v>
      </c>
    </row>
    <row r="12231" spans="1:2">
      <c r="A12231">
        <v>744</v>
      </c>
      <c r="B12231">
        <v>225</v>
      </c>
    </row>
    <row r="12232" spans="1:2">
      <c r="A12232">
        <v>745</v>
      </c>
      <c r="B12232">
        <v>225</v>
      </c>
    </row>
    <row r="12233" spans="1:2">
      <c r="A12233">
        <v>746</v>
      </c>
      <c r="B12233">
        <v>225</v>
      </c>
    </row>
    <row r="12234" spans="1:2">
      <c r="A12234">
        <v>747</v>
      </c>
      <c r="B12234">
        <v>225</v>
      </c>
    </row>
    <row r="12235" spans="1:2">
      <c r="A12235">
        <v>748</v>
      </c>
      <c r="B12235">
        <v>223</v>
      </c>
    </row>
    <row r="12236" spans="1:2">
      <c r="A12236">
        <v>749</v>
      </c>
      <c r="B12236">
        <v>226</v>
      </c>
    </row>
    <row r="12237" spans="1:2">
      <c r="A12237">
        <v>750</v>
      </c>
      <c r="B12237">
        <v>226</v>
      </c>
    </row>
    <row r="12238" spans="1:2">
      <c r="A12238">
        <v>751</v>
      </c>
      <c r="B12238">
        <v>226</v>
      </c>
    </row>
    <row r="12239" spans="1:2">
      <c r="A12239">
        <v>752</v>
      </c>
      <c r="B12239">
        <v>226</v>
      </c>
    </row>
    <row r="12240" spans="1:2">
      <c r="A12240">
        <v>753</v>
      </c>
      <c r="B12240">
        <v>227</v>
      </c>
    </row>
    <row r="12241" spans="1:2">
      <c r="A12241">
        <v>754</v>
      </c>
      <c r="B12241">
        <v>231</v>
      </c>
    </row>
    <row r="12242" spans="1:2">
      <c r="A12242">
        <v>755</v>
      </c>
      <c r="B12242">
        <v>233</v>
      </c>
    </row>
    <row r="12243" spans="1:2">
      <c r="A12243">
        <v>756</v>
      </c>
      <c r="B12243">
        <v>236</v>
      </c>
    </row>
    <row r="12244" spans="1:2">
      <c r="A12244">
        <v>757</v>
      </c>
      <c r="B12244">
        <v>238</v>
      </c>
    </row>
    <row r="12245" spans="1:2">
      <c r="A12245">
        <v>758</v>
      </c>
      <c r="B12245">
        <v>242</v>
      </c>
    </row>
    <row r="12246" spans="1:2">
      <c r="A12246">
        <v>759</v>
      </c>
      <c r="B12246">
        <v>247</v>
      </c>
    </row>
    <row r="12247" spans="1:2">
      <c r="A12247">
        <v>760</v>
      </c>
      <c r="B12247">
        <v>250</v>
      </c>
    </row>
    <row r="12248" spans="1:2">
      <c r="A12248">
        <v>761</v>
      </c>
      <c r="B12248">
        <v>255</v>
      </c>
    </row>
    <row r="12249" spans="1:2">
      <c r="A12249">
        <v>762</v>
      </c>
      <c r="B12249">
        <v>257</v>
      </c>
    </row>
    <row r="12250" spans="1:2">
      <c r="A12250">
        <v>763</v>
      </c>
      <c r="B12250">
        <v>260</v>
      </c>
    </row>
    <row r="12251" spans="1:2">
      <c r="A12251">
        <v>764</v>
      </c>
      <c r="B12251">
        <v>265</v>
      </c>
    </row>
    <row r="12252" spans="1:2">
      <c r="A12252">
        <v>765</v>
      </c>
      <c r="B12252">
        <v>268</v>
      </c>
    </row>
    <row r="12253" spans="1:2">
      <c r="A12253">
        <v>766</v>
      </c>
      <c r="B12253">
        <v>272</v>
      </c>
    </row>
    <row r="12254" spans="1:2">
      <c r="A12254">
        <v>767</v>
      </c>
      <c r="B12254">
        <v>276</v>
      </c>
    </row>
    <row r="12255" spans="1:2">
      <c r="A12255">
        <v>768</v>
      </c>
      <c r="B12255">
        <v>281</v>
      </c>
    </row>
    <row r="12256" spans="1:2">
      <c r="A12256">
        <v>769</v>
      </c>
      <c r="B12256">
        <v>286</v>
      </c>
    </row>
    <row r="12257" spans="1:2">
      <c r="A12257">
        <v>770</v>
      </c>
      <c r="B12257">
        <v>292</v>
      </c>
    </row>
    <row r="12258" spans="1:2">
      <c r="A12258">
        <v>771</v>
      </c>
      <c r="B12258">
        <v>298</v>
      </c>
    </row>
    <row r="12259" spans="1:2">
      <c r="A12259">
        <v>772</v>
      </c>
      <c r="B12259">
        <v>306</v>
      </c>
    </row>
    <row r="12260" spans="1:2">
      <c r="A12260">
        <v>773</v>
      </c>
      <c r="B12260">
        <v>314</v>
      </c>
    </row>
    <row r="12261" spans="1:2">
      <c r="A12261">
        <v>774</v>
      </c>
      <c r="B12261">
        <v>322</v>
      </c>
    </row>
    <row r="12262" spans="1:2">
      <c r="A12262">
        <v>775</v>
      </c>
      <c r="B12262">
        <v>327</v>
      </c>
    </row>
    <row r="12263" spans="1:2">
      <c r="A12263">
        <v>776</v>
      </c>
      <c r="B12263">
        <v>336</v>
      </c>
    </row>
    <row r="12264" spans="1:2">
      <c r="A12264">
        <v>777</v>
      </c>
      <c r="B12264">
        <v>346</v>
      </c>
    </row>
    <row r="12265" spans="1:2">
      <c r="A12265">
        <v>778</v>
      </c>
      <c r="B12265">
        <v>355</v>
      </c>
    </row>
    <row r="12266" spans="1:2">
      <c r="A12266">
        <v>779</v>
      </c>
      <c r="B12266">
        <v>364</v>
      </c>
    </row>
    <row r="12267" spans="1:2">
      <c r="A12267">
        <v>780</v>
      </c>
      <c r="B12267">
        <v>372</v>
      </c>
    </row>
    <row r="12268" spans="1:2">
      <c r="A12268">
        <v>781</v>
      </c>
      <c r="B12268">
        <v>380</v>
      </c>
    </row>
    <row r="12269" spans="1:2">
      <c r="A12269">
        <v>782</v>
      </c>
      <c r="B12269">
        <v>389</v>
      </c>
    </row>
    <row r="12270" spans="1:2">
      <c r="A12270">
        <v>783</v>
      </c>
      <c r="B12270">
        <v>398</v>
      </c>
    </row>
    <row r="12271" spans="1:2">
      <c r="A12271">
        <v>784</v>
      </c>
      <c r="B12271">
        <v>409</v>
      </c>
    </row>
    <row r="12272" spans="1:2">
      <c r="A12272">
        <v>785</v>
      </c>
      <c r="B12272">
        <v>420</v>
      </c>
    </row>
    <row r="12273" spans="1:2">
      <c r="A12273">
        <v>786</v>
      </c>
      <c r="B12273">
        <v>432</v>
      </c>
    </row>
    <row r="12274" spans="1:2">
      <c r="A12274">
        <v>787</v>
      </c>
      <c r="B12274">
        <v>444</v>
      </c>
    </row>
    <row r="12275" spans="1:2">
      <c r="A12275">
        <v>788</v>
      </c>
      <c r="B12275">
        <v>455</v>
      </c>
    </row>
    <row r="12276" spans="1:2">
      <c r="A12276">
        <v>789</v>
      </c>
      <c r="B12276">
        <v>466</v>
      </c>
    </row>
    <row r="12277" spans="1:2">
      <c r="A12277">
        <v>790</v>
      </c>
      <c r="B12277">
        <v>476</v>
      </c>
    </row>
    <row r="12278" spans="1:2">
      <c r="A12278">
        <v>791</v>
      </c>
      <c r="B12278">
        <v>486</v>
      </c>
    </row>
    <row r="12279" spans="1:2">
      <c r="A12279">
        <v>792</v>
      </c>
      <c r="B12279">
        <v>493</v>
      </c>
    </row>
    <row r="12280" spans="1:2">
      <c r="A12280">
        <v>793</v>
      </c>
      <c r="B12280">
        <v>502</v>
      </c>
    </row>
    <row r="12281" spans="1:2">
      <c r="A12281">
        <v>794</v>
      </c>
      <c r="B12281">
        <v>511</v>
      </c>
    </row>
    <row r="12282" spans="1:2">
      <c r="A12282">
        <v>795</v>
      </c>
      <c r="B12282">
        <v>519</v>
      </c>
    </row>
    <row r="12283" spans="1:2">
      <c r="A12283">
        <v>796</v>
      </c>
      <c r="B12283">
        <v>524</v>
      </c>
    </row>
    <row r="12284" spans="1:2">
      <c r="A12284">
        <v>797</v>
      </c>
      <c r="B12284">
        <v>528</v>
      </c>
    </row>
    <row r="12285" spans="1:2">
      <c r="A12285">
        <v>798</v>
      </c>
      <c r="B12285">
        <v>530</v>
      </c>
    </row>
    <row r="12286" spans="1:2">
      <c r="A12286">
        <v>799</v>
      </c>
      <c r="B12286">
        <v>533</v>
      </c>
    </row>
    <row r="12287" spans="1:2">
      <c r="A12287">
        <v>800</v>
      </c>
      <c r="B12287">
        <v>537</v>
      </c>
    </row>
    <row r="12288" spans="1:2">
      <c r="A12288">
        <v>801</v>
      </c>
      <c r="B12288">
        <v>542</v>
      </c>
    </row>
    <row r="12289" spans="1:2">
      <c r="A12289">
        <v>802</v>
      </c>
      <c r="B12289">
        <v>548</v>
      </c>
    </row>
    <row r="12290" spans="1:2">
      <c r="A12290">
        <v>803</v>
      </c>
      <c r="B12290">
        <v>555</v>
      </c>
    </row>
    <row r="12291" spans="1:2">
      <c r="A12291">
        <v>804</v>
      </c>
      <c r="B12291">
        <v>561</v>
      </c>
    </row>
    <row r="12292" spans="1:2">
      <c r="A12292">
        <v>805</v>
      </c>
      <c r="B12292">
        <v>567</v>
      </c>
    </row>
    <row r="12293" spans="1:2">
      <c r="A12293">
        <v>806</v>
      </c>
      <c r="B12293">
        <v>575</v>
      </c>
    </row>
    <row r="12294" spans="1:2">
      <c r="A12294">
        <v>807</v>
      </c>
      <c r="B12294">
        <v>583</v>
      </c>
    </row>
    <row r="12295" spans="1:2">
      <c r="A12295">
        <v>808</v>
      </c>
      <c r="B12295">
        <v>591</v>
      </c>
    </row>
    <row r="12296" spans="1:2">
      <c r="A12296">
        <v>809</v>
      </c>
      <c r="B12296">
        <v>600</v>
      </c>
    </row>
    <row r="12297" spans="1:2">
      <c r="A12297">
        <v>810</v>
      </c>
      <c r="B12297">
        <v>610</v>
      </c>
    </row>
    <row r="12298" spans="1:2">
      <c r="A12298">
        <v>811</v>
      </c>
      <c r="B12298">
        <v>621</v>
      </c>
    </row>
    <row r="12299" spans="1:2">
      <c r="A12299">
        <v>812</v>
      </c>
      <c r="B12299">
        <v>631</v>
      </c>
    </row>
    <row r="12300" spans="1:2">
      <c r="A12300">
        <v>813</v>
      </c>
      <c r="B12300">
        <v>638</v>
      </c>
    </row>
    <row r="12301" spans="1:2">
      <c r="A12301">
        <v>814</v>
      </c>
      <c r="B12301">
        <v>645</v>
      </c>
    </row>
    <row r="12302" spans="1:2">
      <c r="A12302">
        <v>815</v>
      </c>
      <c r="B12302">
        <v>652</v>
      </c>
    </row>
    <row r="12303" spans="1:2">
      <c r="A12303">
        <v>816</v>
      </c>
      <c r="B12303">
        <v>660</v>
      </c>
    </row>
    <row r="12304" spans="1:2">
      <c r="A12304">
        <v>817</v>
      </c>
      <c r="B12304">
        <v>668</v>
      </c>
    </row>
    <row r="12305" spans="1:2">
      <c r="A12305">
        <v>818</v>
      </c>
      <c r="B12305">
        <v>677</v>
      </c>
    </row>
    <row r="12306" spans="1:2">
      <c r="A12306">
        <v>819</v>
      </c>
      <c r="B12306">
        <v>686</v>
      </c>
    </row>
    <row r="12307" spans="1:2">
      <c r="A12307">
        <v>820</v>
      </c>
      <c r="B12307">
        <v>694</v>
      </c>
    </row>
    <row r="12308" spans="1:2">
      <c r="A12308">
        <v>821</v>
      </c>
      <c r="B12308">
        <v>702</v>
      </c>
    </row>
    <row r="12309" spans="1:2">
      <c r="A12309">
        <v>822</v>
      </c>
      <c r="B12309">
        <v>709</v>
      </c>
    </row>
    <row r="12310" spans="1:2">
      <c r="A12310">
        <v>823</v>
      </c>
      <c r="B12310">
        <v>717</v>
      </c>
    </row>
    <row r="12311" spans="1:2">
      <c r="A12311">
        <v>824</v>
      </c>
      <c r="B12311">
        <v>721</v>
      </c>
    </row>
    <row r="12312" spans="1:2">
      <c r="A12312">
        <v>825</v>
      </c>
      <c r="B12312">
        <v>727</v>
      </c>
    </row>
    <row r="12313" spans="1:2">
      <c r="A12313">
        <v>826</v>
      </c>
      <c r="B12313">
        <v>731</v>
      </c>
    </row>
    <row r="12314" spans="1:2">
      <c r="A12314">
        <v>827</v>
      </c>
      <c r="B12314">
        <v>735</v>
      </c>
    </row>
    <row r="12315" spans="1:2">
      <c r="A12315">
        <v>828</v>
      </c>
      <c r="B12315">
        <v>739</v>
      </c>
    </row>
    <row r="12316" spans="1:2">
      <c r="A12316">
        <v>829</v>
      </c>
      <c r="B12316">
        <v>742</v>
      </c>
    </row>
    <row r="12317" spans="1:2">
      <c r="A12317">
        <v>830</v>
      </c>
      <c r="B12317">
        <v>742</v>
      </c>
    </row>
    <row r="12318" spans="1:2">
      <c r="A12318">
        <v>831</v>
      </c>
      <c r="B12318">
        <v>741</v>
      </c>
    </row>
    <row r="12319" spans="1:2">
      <c r="A12319">
        <v>832</v>
      </c>
      <c r="B12319">
        <v>742</v>
      </c>
    </row>
    <row r="12320" spans="1:2">
      <c r="A12320">
        <v>833</v>
      </c>
      <c r="B12320">
        <v>739</v>
      </c>
    </row>
    <row r="12321" spans="1:2">
      <c r="A12321">
        <v>834</v>
      </c>
      <c r="B12321">
        <v>738</v>
      </c>
    </row>
    <row r="12322" spans="1:2">
      <c r="A12322">
        <v>835</v>
      </c>
      <c r="B12322">
        <v>738</v>
      </c>
    </row>
    <row r="12323" spans="1:2">
      <c r="A12323">
        <v>836</v>
      </c>
      <c r="B12323">
        <v>737</v>
      </c>
    </row>
    <row r="12324" spans="1:2">
      <c r="A12324">
        <v>837</v>
      </c>
      <c r="B12324">
        <v>736</v>
      </c>
    </row>
    <row r="12325" spans="1:2">
      <c r="A12325">
        <v>838</v>
      </c>
      <c r="B12325">
        <v>734</v>
      </c>
    </row>
    <row r="12326" spans="1:2">
      <c r="A12326">
        <v>839</v>
      </c>
      <c r="B12326">
        <v>733</v>
      </c>
    </row>
    <row r="12327" spans="1:2">
      <c r="A12327">
        <v>840</v>
      </c>
      <c r="B12327">
        <v>733</v>
      </c>
    </row>
    <row r="12328" spans="1:2">
      <c r="A12328">
        <v>841</v>
      </c>
      <c r="B12328">
        <v>731</v>
      </c>
    </row>
    <row r="12329" spans="1:2">
      <c r="A12329">
        <v>842</v>
      </c>
      <c r="B12329">
        <v>732</v>
      </c>
    </row>
    <row r="12330" spans="1:2">
      <c r="A12330">
        <v>843</v>
      </c>
      <c r="B12330">
        <v>733</v>
      </c>
    </row>
    <row r="12331" spans="1:2">
      <c r="A12331">
        <v>844</v>
      </c>
      <c r="B12331">
        <v>733</v>
      </c>
    </row>
    <row r="12332" spans="1:2">
      <c r="A12332">
        <v>845</v>
      </c>
      <c r="B12332">
        <v>734</v>
      </c>
    </row>
    <row r="12333" spans="1:2">
      <c r="A12333">
        <v>846</v>
      </c>
      <c r="B12333">
        <v>734</v>
      </c>
    </row>
    <row r="12334" spans="1:2">
      <c r="A12334">
        <v>847</v>
      </c>
      <c r="B12334">
        <v>736</v>
      </c>
    </row>
    <row r="12335" spans="1:2">
      <c r="A12335">
        <v>848</v>
      </c>
      <c r="B12335">
        <v>734</v>
      </c>
    </row>
    <row r="12336" spans="1:2">
      <c r="A12336">
        <v>849</v>
      </c>
      <c r="B12336">
        <v>734</v>
      </c>
    </row>
    <row r="12337" spans="1:2">
      <c r="A12337">
        <v>850</v>
      </c>
      <c r="B12337">
        <v>734</v>
      </c>
    </row>
    <row r="12338" spans="1:2">
      <c r="A12338">
        <v>851</v>
      </c>
      <c r="B12338">
        <v>733</v>
      </c>
    </row>
    <row r="12339" spans="1:2">
      <c r="A12339">
        <v>852</v>
      </c>
      <c r="B12339">
        <v>731</v>
      </c>
    </row>
    <row r="12340" spans="1:2">
      <c r="A12340">
        <v>853</v>
      </c>
      <c r="B12340">
        <v>729</v>
      </c>
    </row>
    <row r="12341" spans="1:2">
      <c r="A12341">
        <v>854</v>
      </c>
      <c r="B12341">
        <v>727</v>
      </c>
    </row>
    <row r="12342" spans="1:2">
      <c r="A12342">
        <v>855</v>
      </c>
      <c r="B12342">
        <v>726</v>
      </c>
    </row>
    <row r="12343" spans="1:2">
      <c r="A12343">
        <v>856</v>
      </c>
      <c r="B12343">
        <v>721</v>
      </c>
    </row>
    <row r="12344" spans="1:2">
      <c r="A12344">
        <v>857</v>
      </c>
      <c r="B12344">
        <v>718</v>
      </c>
    </row>
    <row r="12345" spans="1:2">
      <c r="A12345">
        <v>858</v>
      </c>
      <c r="B12345">
        <v>714</v>
      </c>
    </row>
    <row r="12346" spans="1:2">
      <c r="A12346">
        <v>859</v>
      </c>
      <c r="B12346">
        <v>710</v>
      </c>
    </row>
    <row r="12347" spans="1:2">
      <c r="A12347">
        <v>860</v>
      </c>
      <c r="B12347">
        <v>705</v>
      </c>
    </row>
    <row r="12348" spans="1:2">
      <c r="A12348">
        <v>861</v>
      </c>
      <c r="B12348">
        <v>701</v>
      </c>
    </row>
    <row r="12349" spans="1:2">
      <c r="A12349">
        <v>862</v>
      </c>
      <c r="B12349">
        <v>698</v>
      </c>
    </row>
    <row r="12350" spans="1:2">
      <c r="A12350">
        <v>863</v>
      </c>
      <c r="B12350">
        <v>695</v>
      </c>
    </row>
    <row r="12351" spans="1:2">
      <c r="A12351">
        <v>864</v>
      </c>
      <c r="B12351">
        <v>691</v>
      </c>
    </row>
    <row r="12352" spans="1:2">
      <c r="A12352">
        <v>865</v>
      </c>
      <c r="B12352">
        <v>687</v>
      </c>
    </row>
    <row r="12353" spans="1:2">
      <c r="A12353">
        <v>866</v>
      </c>
      <c r="B12353">
        <v>683</v>
      </c>
    </row>
    <row r="12354" spans="1:2">
      <c r="A12354">
        <v>867</v>
      </c>
      <c r="B12354">
        <v>678</v>
      </c>
    </row>
    <row r="12355" spans="1:2">
      <c r="A12355">
        <v>868</v>
      </c>
      <c r="B12355">
        <v>672</v>
      </c>
    </row>
    <row r="12356" spans="1:2">
      <c r="A12356">
        <v>869</v>
      </c>
      <c r="B12356">
        <v>667</v>
      </c>
    </row>
    <row r="12357" spans="1:2">
      <c r="A12357">
        <v>870</v>
      </c>
      <c r="B12357">
        <v>661</v>
      </c>
    </row>
    <row r="12358" spans="1:2">
      <c r="A12358">
        <v>871</v>
      </c>
      <c r="B12358">
        <v>657</v>
      </c>
    </row>
    <row r="12359" spans="1:2">
      <c r="A12359">
        <v>872</v>
      </c>
      <c r="B12359">
        <v>648</v>
      </c>
    </row>
    <row r="12360" spans="1:2">
      <c r="A12360">
        <v>873</v>
      </c>
      <c r="B12360">
        <v>641</v>
      </c>
    </row>
    <row r="12361" spans="1:2">
      <c r="A12361">
        <v>874</v>
      </c>
      <c r="B12361">
        <v>634</v>
      </c>
    </row>
    <row r="12362" spans="1:2">
      <c r="A12362">
        <v>875</v>
      </c>
      <c r="B12362">
        <v>626</v>
      </c>
    </row>
    <row r="12363" spans="1:2">
      <c r="A12363">
        <v>876</v>
      </c>
      <c r="B12363">
        <v>618</v>
      </c>
    </row>
    <row r="12364" spans="1:2">
      <c r="A12364">
        <v>877</v>
      </c>
      <c r="B12364">
        <v>609</v>
      </c>
    </row>
    <row r="12365" spans="1:2">
      <c r="A12365">
        <v>878</v>
      </c>
      <c r="B12365">
        <v>599</v>
      </c>
    </row>
    <row r="12366" spans="1:2">
      <c r="A12366">
        <v>879</v>
      </c>
      <c r="B12366">
        <v>590</v>
      </c>
    </row>
    <row r="12367" spans="1:2">
      <c r="A12367">
        <v>880</v>
      </c>
      <c r="B12367">
        <v>581</v>
      </c>
    </row>
    <row r="12368" spans="1:2">
      <c r="A12368">
        <v>881</v>
      </c>
      <c r="B12368">
        <v>574</v>
      </c>
    </row>
    <row r="12369" spans="1:2">
      <c r="A12369">
        <v>882</v>
      </c>
      <c r="B12369">
        <v>565</v>
      </c>
    </row>
    <row r="12370" spans="1:2">
      <c r="A12370">
        <v>883</v>
      </c>
      <c r="B12370">
        <v>555</v>
      </c>
    </row>
    <row r="12371" spans="1:2">
      <c r="A12371">
        <v>884</v>
      </c>
      <c r="B12371">
        <v>545</v>
      </c>
    </row>
    <row r="12372" spans="1:2">
      <c r="A12372">
        <v>885</v>
      </c>
      <c r="B12372">
        <v>534</v>
      </c>
    </row>
    <row r="12373" spans="1:2">
      <c r="A12373">
        <v>886</v>
      </c>
      <c r="B12373">
        <v>523</v>
      </c>
    </row>
    <row r="12374" spans="1:2">
      <c r="A12374">
        <v>887</v>
      </c>
      <c r="B12374">
        <v>511</v>
      </c>
    </row>
    <row r="12375" spans="1:2">
      <c r="A12375">
        <v>888</v>
      </c>
      <c r="B12375">
        <v>499</v>
      </c>
    </row>
    <row r="12376" spans="1:2">
      <c r="A12376">
        <v>889</v>
      </c>
      <c r="B12376">
        <v>489</v>
      </c>
    </row>
    <row r="12377" spans="1:2">
      <c r="A12377">
        <v>890</v>
      </c>
      <c r="B12377">
        <v>478</v>
      </c>
    </row>
    <row r="12378" spans="1:2">
      <c r="A12378">
        <v>891</v>
      </c>
      <c r="B12378">
        <v>468</v>
      </c>
    </row>
    <row r="12379" spans="1:2">
      <c r="A12379">
        <v>892</v>
      </c>
      <c r="B12379">
        <v>459</v>
      </c>
    </row>
    <row r="12380" spans="1:2">
      <c r="A12380">
        <v>893</v>
      </c>
      <c r="B12380">
        <v>449</v>
      </c>
    </row>
    <row r="12381" spans="1:2">
      <c r="A12381">
        <v>894</v>
      </c>
      <c r="B12381">
        <v>440</v>
      </c>
    </row>
    <row r="12382" spans="1:2">
      <c r="A12382">
        <v>895</v>
      </c>
      <c r="B12382">
        <v>432</v>
      </c>
    </row>
    <row r="12383" spans="1:2">
      <c r="A12383">
        <v>896</v>
      </c>
      <c r="B12383">
        <v>426</v>
      </c>
    </row>
    <row r="12384" spans="1:2">
      <c r="A12384">
        <v>897</v>
      </c>
      <c r="B12384">
        <v>423</v>
      </c>
    </row>
    <row r="12385" spans="1:2">
      <c r="A12385">
        <v>898</v>
      </c>
      <c r="B12385">
        <v>421</v>
      </c>
    </row>
    <row r="12386" spans="1:2">
      <c r="A12386">
        <v>899</v>
      </c>
      <c r="B12386">
        <v>418</v>
      </c>
    </row>
    <row r="12387" spans="1:2">
      <c r="A12387">
        <v>900</v>
      </c>
      <c r="B12387">
        <v>415</v>
      </c>
    </row>
    <row r="12388" spans="1:2">
      <c r="A12388">
        <v>901</v>
      </c>
      <c r="B12388">
        <v>410</v>
      </c>
    </row>
    <row r="12389" spans="1:2">
      <c r="A12389">
        <v>902</v>
      </c>
      <c r="B12389">
        <v>402</v>
      </c>
    </row>
    <row r="12390" spans="1:2">
      <c r="A12390">
        <v>903</v>
      </c>
      <c r="B12390">
        <v>394</v>
      </c>
    </row>
    <row r="12391" spans="1:2">
      <c r="A12391">
        <v>904</v>
      </c>
      <c r="B12391">
        <v>387</v>
      </c>
    </row>
    <row r="12392" spans="1:2">
      <c r="A12392">
        <v>905</v>
      </c>
      <c r="B12392">
        <v>381</v>
      </c>
    </row>
    <row r="12393" spans="1:2">
      <c r="A12393">
        <v>906</v>
      </c>
      <c r="B12393">
        <v>374</v>
      </c>
    </row>
    <row r="12394" spans="1:2">
      <c r="A12394">
        <v>907</v>
      </c>
      <c r="B12394">
        <v>367</v>
      </c>
    </row>
    <row r="12395" spans="1:2">
      <c r="A12395">
        <v>908</v>
      </c>
      <c r="B12395">
        <v>358</v>
      </c>
    </row>
    <row r="12396" spans="1:2">
      <c r="A12396">
        <v>909</v>
      </c>
      <c r="B12396">
        <v>349</v>
      </c>
    </row>
    <row r="12397" spans="1:2">
      <c r="A12397">
        <v>910</v>
      </c>
      <c r="B12397">
        <v>340</v>
      </c>
    </row>
    <row r="12398" spans="1:2">
      <c r="A12398">
        <v>911</v>
      </c>
      <c r="B12398">
        <v>330</v>
      </c>
    </row>
    <row r="12399" spans="1:2">
      <c r="A12399">
        <v>912</v>
      </c>
      <c r="B12399">
        <v>320</v>
      </c>
    </row>
    <row r="12400" spans="1:2">
      <c r="A12400">
        <v>913</v>
      </c>
      <c r="B12400">
        <v>312</v>
      </c>
    </row>
    <row r="12401" spans="1:2">
      <c r="A12401">
        <v>914</v>
      </c>
      <c r="B12401">
        <v>305</v>
      </c>
    </row>
    <row r="12402" spans="1:2">
      <c r="A12402">
        <v>915</v>
      </c>
      <c r="B12402">
        <v>298</v>
      </c>
    </row>
    <row r="12403" spans="1:2">
      <c r="A12403">
        <v>916</v>
      </c>
      <c r="B12403">
        <v>290</v>
      </c>
    </row>
    <row r="12404" spans="1:2">
      <c r="A12404">
        <v>917</v>
      </c>
      <c r="B12404">
        <v>283</v>
      </c>
    </row>
    <row r="12405" spans="1:2">
      <c r="A12405">
        <v>918</v>
      </c>
      <c r="B12405">
        <v>275</v>
      </c>
    </row>
    <row r="12406" spans="1:2">
      <c r="A12406">
        <v>919</v>
      </c>
      <c r="B12406">
        <v>267</v>
      </c>
    </row>
    <row r="12407" spans="1:2">
      <c r="A12407">
        <v>920</v>
      </c>
      <c r="B12407">
        <v>260</v>
      </c>
    </row>
    <row r="12408" spans="1:2">
      <c r="A12408">
        <v>921</v>
      </c>
      <c r="B12408">
        <v>254</v>
      </c>
    </row>
    <row r="12409" spans="1:2">
      <c r="A12409">
        <v>922</v>
      </c>
      <c r="B12409">
        <v>245</v>
      </c>
    </row>
    <row r="12410" spans="1:2">
      <c r="A12410">
        <v>923</v>
      </c>
      <c r="B12410">
        <v>239</v>
      </c>
    </row>
    <row r="12411" spans="1:2">
      <c r="A12411">
        <v>924</v>
      </c>
      <c r="B12411">
        <v>234</v>
      </c>
    </row>
    <row r="12412" spans="1:2">
      <c r="A12412">
        <v>925</v>
      </c>
      <c r="B12412">
        <v>229</v>
      </c>
    </row>
    <row r="12413" spans="1:2">
      <c r="A12413">
        <v>926</v>
      </c>
      <c r="B12413">
        <v>224</v>
      </c>
    </row>
    <row r="12414" spans="1:2">
      <c r="A12414">
        <v>927</v>
      </c>
      <c r="B12414">
        <v>222</v>
      </c>
    </row>
    <row r="12415" spans="1:2">
      <c r="A12415">
        <v>928</v>
      </c>
      <c r="B12415">
        <v>218</v>
      </c>
    </row>
    <row r="12416" spans="1:2">
      <c r="A12416">
        <v>929</v>
      </c>
      <c r="B12416">
        <v>213</v>
      </c>
    </row>
    <row r="12417" spans="1:2">
      <c r="A12417">
        <v>930</v>
      </c>
      <c r="B12417">
        <v>215</v>
      </c>
    </row>
    <row r="12418" spans="1:2">
      <c r="A12418">
        <v>931</v>
      </c>
      <c r="B12418">
        <v>213</v>
      </c>
    </row>
    <row r="12419" spans="1:2">
      <c r="A12419">
        <v>932</v>
      </c>
      <c r="B12419">
        <v>216</v>
      </c>
    </row>
    <row r="12420" spans="1:2">
      <c r="A12420">
        <v>933</v>
      </c>
      <c r="B12420">
        <v>216</v>
      </c>
    </row>
    <row r="12421" spans="1:2">
      <c r="A12421">
        <v>934</v>
      </c>
      <c r="B12421">
        <v>218</v>
      </c>
    </row>
    <row r="12422" spans="1:2">
      <c r="A12422">
        <v>935</v>
      </c>
      <c r="B12422">
        <v>218</v>
      </c>
    </row>
    <row r="12423" spans="1:2">
      <c r="A12423">
        <v>936</v>
      </c>
      <c r="B12423">
        <v>221</v>
      </c>
    </row>
    <row r="12424" spans="1:2">
      <c r="A12424">
        <v>937</v>
      </c>
      <c r="B12424">
        <v>221</v>
      </c>
    </row>
    <row r="12425" spans="1:2">
      <c r="A12425">
        <v>938</v>
      </c>
      <c r="B12425">
        <v>222</v>
      </c>
    </row>
    <row r="12426" spans="1:2">
      <c r="A12426">
        <v>939</v>
      </c>
      <c r="B12426">
        <v>225</v>
      </c>
    </row>
    <row r="12427" spans="1:2">
      <c r="A12427">
        <v>940</v>
      </c>
      <c r="B12427">
        <v>227</v>
      </c>
    </row>
    <row r="12428" spans="1:2">
      <c r="A12428">
        <v>941</v>
      </c>
      <c r="B12428">
        <v>227</v>
      </c>
    </row>
    <row r="12429" spans="1:2">
      <c r="A12429">
        <v>942</v>
      </c>
      <c r="B12429">
        <v>228</v>
      </c>
    </row>
    <row r="12430" spans="1:2">
      <c r="A12430">
        <v>943</v>
      </c>
      <c r="B12430">
        <v>226</v>
      </c>
    </row>
    <row r="12431" spans="1:2">
      <c r="A12431">
        <v>944</v>
      </c>
      <c r="B12431">
        <v>224</v>
      </c>
    </row>
    <row r="12432" spans="1:2">
      <c r="A12432">
        <v>945</v>
      </c>
      <c r="B12432">
        <v>226</v>
      </c>
    </row>
    <row r="12433" spans="1:2">
      <c r="A12433">
        <v>946</v>
      </c>
      <c r="B12433">
        <v>224</v>
      </c>
    </row>
    <row r="12434" spans="1:2">
      <c r="A12434">
        <v>947</v>
      </c>
      <c r="B12434">
        <v>225</v>
      </c>
    </row>
    <row r="12435" spans="1:2">
      <c r="A12435">
        <v>948</v>
      </c>
      <c r="B12435">
        <v>224</v>
      </c>
    </row>
    <row r="12436" spans="1:2">
      <c r="A12436">
        <v>949</v>
      </c>
      <c r="B12436">
        <v>226</v>
      </c>
    </row>
    <row r="12437" spans="1:2">
      <c r="A12437">
        <v>950</v>
      </c>
      <c r="B12437">
        <v>225</v>
      </c>
    </row>
    <row r="12438" spans="1:2">
      <c r="A12438">
        <v>951</v>
      </c>
      <c r="B12438">
        <v>225</v>
      </c>
    </row>
    <row r="12439" spans="1:2">
      <c r="A12439">
        <v>952</v>
      </c>
      <c r="B12439">
        <v>227</v>
      </c>
    </row>
    <row r="12440" spans="1:2">
      <c r="A12440">
        <v>953</v>
      </c>
      <c r="B12440">
        <v>227</v>
      </c>
    </row>
    <row r="12441" spans="1:2">
      <c r="A12441">
        <v>954</v>
      </c>
      <c r="B12441">
        <v>230</v>
      </c>
    </row>
    <row r="12442" spans="1:2">
      <c r="A12442">
        <v>955</v>
      </c>
      <c r="B12442">
        <v>234</v>
      </c>
    </row>
    <row r="12443" spans="1:2">
      <c r="A12443">
        <v>956</v>
      </c>
      <c r="B12443">
        <v>235</v>
      </c>
    </row>
    <row r="12444" spans="1:2">
      <c r="A12444">
        <v>957</v>
      </c>
      <c r="B12444">
        <v>240</v>
      </c>
    </row>
    <row r="12445" spans="1:2">
      <c r="A12445">
        <v>958</v>
      </c>
      <c r="B12445">
        <v>243</v>
      </c>
    </row>
    <row r="12446" spans="1:2">
      <c r="A12446">
        <v>959</v>
      </c>
      <c r="B12446">
        <v>246</v>
      </c>
    </row>
    <row r="12447" spans="1:2">
      <c r="A12447">
        <v>960</v>
      </c>
      <c r="B12447">
        <v>251</v>
      </c>
    </row>
    <row r="12448" spans="1:2">
      <c r="A12448">
        <v>961</v>
      </c>
      <c r="B12448">
        <v>255</v>
      </c>
    </row>
    <row r="12449" spans="1:2">
      <c r="A12449">
        <v>962</v>
      </c>
      <c r="B12449">
        <v>259</v>
      </c>
    </row>
    <row r="12450" spans="1:2">
      <c r="A12450">
        <v>963</v>
      </c>
      <c r="B12450">
        <v>262</v>
      </c>
    </row>
    <row r="12451" spans="1:2">
      <c r="A12451">
        <v>964</v>
      </c>
      <c r="B12451">
        <v>264</v>
      </c>
    </row>
    <row r="12452" spans="1:2">
      <c r="A12452">
        <v>965</v>
      </c>
      <c r="B12452">
        <v>269</v>
      </c>
    </row>
    <row r="12453" spans="1:2">
      <c r="A12453">
        <v>966</v>
      </c>
      <c r="B12453">
        <v>273</v>
      </c>
    </row>
    <row r="12454" spans="1:2">
      <c r="A12454">
        <v>967</v>
      </c>
      <c r="B12454">
        <v>279</v>
      </c>
    </row>
    <row r="12455" spans="1:2">
      <c r="A12455">
        <v>968</v>
      </c>
      <c r="B12455">
        <v>284</v>
      </c>
    </row>
    <row r="12456" spans="1:2">
      <c r="A12456">
        <v>969</v>
      </c>
      <c r="B12456">
        <v>291</v>
      </c>
    </row>
    <row r="12457" spans="1:2">
      <c r="A12457">
        <v>970</v>
      </c>
      <c r="B12457">
        <v>298</v>
      </c>
    </row>
    <row r="12458" spans="1:2">
      <c r="A12458">
        <v>971</v>
      </c>
      <c r="B12458">
        <v>303</v>
      </c>
    </row>
    <row r="12459" spans="1:2">
      <c r="A12459">
        <v>972</v>
      </c>
      <c r="B12459">
        <v>310</v>
      </c>
    </row>
    <row r="12460" spans="1:2">
      <c r="A12460">
        <v>973</v>
      </c>
      <c r="B12460">
        <v>317</v>
      </c>
    </row>
    <row r="12461" spans="1:2">
      <c r="A12461">
        <v>974</v>
      </c>
      <c r="B12461">
        <v>324</v>
      </c>
    </row>
    <row r="12462" spans="1:2">
      <c r="A12462">
        <v>975</v>
      </c>
      <c r="B12462">
        <v>331</v>
      </c>
    </row>
    <row r="12463" spans="1:2">
      <c r="A12463">
        <v>976</v>
      </c>
      <c r="B12463">
        <v>340</v>
      </c>
    </row>
    <row r="12464" spans="1:2">
      <c r="A12464">
        <v>977</v>
      </c>
      <c r="B12464">
        <v>349</v>
      </c>
    </row>
    <row r="12465" spans="1:2">
      <c r="A12465">
        <v>978</v>
      </c>
      <c r="B12465">
        <v>359</v>
      </c>
    </row>
    <row r="12466" spans="1:2">
      <c r="A12466">
        <v>979</v>
      </c>
      <c r="B12466">
        <v>369</v>
      </c>
    </row>
    <row r="12467" spans="1:2">
      <c r="A12467">
        <v>980</v>
      </c>
      <c r="B12467">
        <v>377</v>
      </c>
    </row>
    <row r="12468" spans="1:2">
      <c r="A12468">
        <v>981</v>
      </c>
      <c r="B12468">
        <v>386</v>
      </c>
    </row>
    <row r="12469" spans="1:2">
      <c r="A12469">
        <v>982</v>
      </c>
      <c r="B12469">
        <v>395</v>
      </c>
    </row>
    <row r="12470" spans="1:2">
      <c r="A12470">
        <v>983</v>
      </c>
      <c r="B12470">
        <v>405</v>
      </c>
    </row>
    <row r="12471" spans="1:2">
      <c r="A12471">
        <v>984</v>
      </c>
      <c r="B12471">
        <v>416</v>
      </c>
    </row>
    <row r="12472" spans="1:2">
      <c r="A12472">
        <v>985</v>
      </c>
      <c r="B12472">
        <v>424</v>
      </c>
    </row>
    <row r="12473" spans="1:2">
      <c r="A12473">
        <v>986</v>
      </c>
      <c r="B12473">
        <v>435</v>
      </c>
    </row>
    <row r="12474" spans="1:2">
      <c r="A12474">
        <v>987</v>
      </c>
      <c r="B12474">
        <v>447</v>
      </c>
    </row>
    <row r="12475" spans="1:2">
      <c r="A12475">
        <v>988</v>
      </c>
      <c r="B12475">
        <v>459</v>
      </c>
    </row>
    <row r="12476" spans="1:2">
      <c r="A12476">
        <v>989</v>
      </c>
      <c r="B12476">
        <v>471</v>
      </c>
    </row>
    <row r="12477" spans="1:2">
      <c r="A12477">
        <v>990</v>
      </c>
      <c r="B12477">
        <v>481</v>
      </c>
    </row>
    <row r="12478" spans="1:2">
      <c r="A12478">
        <v>991</v>
      </c>
      <c r="B12478">
        <v>490</v>
      </c>
    </row>
    <row r="12479" spans="1:2">
      <c r="A12479">
        <v>992</v>
      </c>
      <c r="B12479">
        <v>498</v>
      </c>
    </row>
    <row r="12480" spans="1:2">
      <c r="A12480">
        <v>993</v>
      </c>
      <c r="B12480">
        <v>507</v>
      </c>
    </row>
    <row r="12481" spans="1:2">
      <c r="A12481">
        <v>994</v>
      </c>
      <c r="B12481">
        <v>515</v>
      </c>
    </row>
    <row r="12482" spans="1:2">
      <c r="A12482">
        <v>995</v>
      </c>
      <c r="B12482">
        <v>522</v>
      </c>
    </row>
    <row r="12483" spans="1:2">
      <c r="A12483">
        <v>996</v>
      </c>
      <c r="B12483">
        <v>528</v>
      </c>
    </row>
    <row r="12484" spans="1:2">
      <c r="A12484">
        <v>997</v>
      </c>
      <c r="B12484">
        <v>532</v>
      </c>
    </row>
    <row r="12485" spans="1:2">
      <c r="A12485">
        <v>998</v>
      </c>
      <c r="B12485">
        <v>535</v>
      </c>
    </row>
    <row r="12486" spans="1:2">
      <c r="A12486">
        <v>999</v>
      </c>
      <c r="B12486">
        <v>538</v>
      </c>
    </row>
    <row r="12487" spans="1:2">
      <c r="A12487">
        <v>1000</v>
      </c>
      <c r="B12487">
        <v>542</v>
      </c>
    </row>
    <row r="12488" spans="1:2">
      <c r="A12488">
        <v>1001</v>
      </c>
      <c r="B12488">
        <v>547</v>
      </c>
    </row>
    <row r="12489" spans="1:2">
      <c r="A12489">
        <v>1002</v>
      </c>
      <c r="B12489">
        <v>554</v>
      </c>
    </row>
    <row r="12490" spans="1:2">
      <c r="A12490">
        <v>1003</v>
      </c>
      <c r="B12490">
        <v>560</v>
      </c>
    </row>
    <row r="12491" spans="1:2">
      <c r="A12491">
        <v>1004</v>
      </c>
      <c r="B12491">
        <v>567</v>
      </c>
    </row>
    <row r="12492" spans="1:2">
      <c r="A12492">
        <v>1005</v>
      </c>
      <c r="B12492">
        <v>574</v>
      </c>
    </row>
    <row r="12493" spans="1:2">
      <c r="A12493">
        <v>1006</v>
      </c>
      <c r="B12493">
        <v>582</v>
      </c>
    </row>
    <row r="12494" spans="1:2">
      <c r="A12494">
        <v>1007</v>
      </c>
      <c r="B12494">
        <v>588</v>
      </c>
    </row>
    <row r="12495" spans="1:2">
      <c r="A12495">
        <v>1008</v>
      </c>
      <c r="B12495">
        <v>596</v>
      </c>
    </row>
    <row r="12496" spans="1:2">
      <c r="A12496">
        <v>1009</v>
      </c>
      <c r="B12496">
        <v>605</v>
      </c>
    </row>
    <row r="12497" spans="1:2">
      <c r="A12497">
        <v>1010</v>
      </c>
      <c r="B12497">
        <v>615</v>
      </c>
    </row>
    <row r="12498" spans="1:2">
      <c r="A12498">
        <v>1011</v>
      </c>
      <c r="B12498">
        <v>625</v>
      </c>
    </row>
    <row r="12499" spans="1:2">
      <c r="A12499">
        <v>1012</v>
      </c>
      <c r="B12499">
        <v>634</v>
      </c>
    </row>
    <row r="12500" spans="1:2">
      <c r="A12500">
        <v>1013</v>
      </c>
      <c r="B12500">
        <v>642</v>
      </c>
    </row>
    <row r="12501" spans="1:2">
      <c r="A12501">
        <v>1014</v>
      </c>
      <c r="B12501">
        <v>649</v>
      </c>
    </row>
    <row r="12502" spans="1:2">
      <c r="A12502">
        <v>1015</v>
      </c>
      <c r="B12502">
        <v>656</v>
      </c>
    </row>
    <row r="12503" spans="1:2">
      <c r="A12503">
        <v>1016</v>
      </c>
      <c r="B12503">
        <v>664</v>
      </c>
    </row>
    <row r="12504" spans="1:2">
      <c r="A12504">
        <v>1017</v>
      </c>
      <c r="B12504">
        <v>671</v>
      </c>
    </row>
    <row r="12505" spans="1:2">
      <c r="A12505">
        <v>1018</v>
      </c>
      <c r="B12505">
        <v>680</v>
      </c>
    </row>
    <row r="12506" spans="1:2">
      <c r="A12506">
        <v>1019</v>
      </c>
      <c r="B12506">
        <v>689</v>
      </c>
    </row>
    <row r="12507" spans="1:2">
      <c r="A12507">
        <v>1020</v>
      </c>
      <c r="B12507">
        <v>698</v>
      </c>
    </row>
    <row r="12508" spans="1:2">
      <c r="A12508">
        <v>1021</v>
      </c>
      <c r="B12508">
        <v>705</v>
      </c>
    </row>
    <row r="12509" spans="1:2">
      <c r="A12509">
        <v>1022</v>
      </c>
      <c r="B12509">
        <v>712</v>
      </c>
    </row>
    <row r="12510" spans="1:2">
      <c r="A12510">
        <v>1023</v>
      </c>
      <c r="B12510">
        <v>718</v>
      </c>
    </row>
    <row r="12511" spans="1:2">
      <c r="A12511" t="s">
        <v>2</v>
      </c>
      <c r="B12511" t="s">
        <v>3</v>
      </c>
    </row>
    <row r="12512" spans="1:2">
      <c r="A12512">
        <v>0</v>
      </c>
      <c r="B12512">
        <v>3991</v>
      </c>
    </row>
    <row r="12513" spans="1:2">
      <c r="A12513">
        <v>1</v>
      </c>
      <c r="B12513">
        <v>3835</v>
      </c>
    </row>
    <row r="12514" spans="1:2">
      <c r="A12514">
        <v>2</v>
      </c>
      <c r="B12514">
        <v>4889</v>
      </c>
    </row>
    <row r="12515" spans="1:2">
      <c r="A12515">
        <v>3</v>
      </c>
      <c r="B12515">
        <v>7658</v>
      </c>
    </row>
    <row r="12516" spans="1:2">
      <c r="A12516">
        <v>4</v>
      </c>
      <c r="B12516">
        <v>14777</v>
      </c>
    </row>
    <row r="12517" spans="1:2">
      <c r="A12517">
        <v>5</v>
      </c>
      <c r="B12517">
        <v>128889</v>
      </c>
    </row>
    <row r="12518" spans="1:2">
      <c r="A12518">
        <v>6</v>
      </c>
      <c r="B12518">
        <v>21261</v>
      </c>
    </row>
    <row r="12519" spans="1:2">
      <c r="A12519">
        <v>7</v>
      </c>
      <c r="B12519">
        <v>9710</v>
      </c>
    </row>
    <row r="12520" spans="1:2">
      <c r="A12520">
        <v>8</v>
      </c>
      <c r="B12520">
        <v>6424</v>
      </c>
    </row>
    <row r="12521" spans="1:2">
      <c r="A12521">
        <v>9</v>
      </c>
      <c r="B12521">
        <v>4912</v>
      </c>
    </row>
    <row r="12522" spans="1:2">
      <c r="A12522">
        <v>10</v>
      </c>
      <c r="B12522">
        <v>3858</v>
      </c>
    </row>
    <row r="12523" spans="1:2">
      <c r="A12523">
        <v>11</v>
      </c>
      <c r="B12523">
        <v>3368</v>
      </c>
    </row>
    <row r="12524" spans="1:2">
      <c r="A12524">
        <v>12</v>
      </c>
      <c r="B12524">
        <v>3059</v>
      </c>
    </row>
    <row r="12525" spans="1:2">
      <c r="A12525">
        <v>13</v>
      </c>
      <c r="B12525">
        <v>2551</v>
      </c>
    </row>
    <row r="12526" spans="1:2">
      <c r="A12526">
        <v>14</v>
      </c>
      <c r="B12526">
        <v>2379</v>
      </c>
    </row>
    <row r="12527" spans="1:2">
      <c r="A12527">
        <v>15</v>
      </c>
      <c r="B12527">
        <v>2576</v>
      </c>
    </row>
    <row r="12528" spans="1:2">
      <c r="A12528">
        <v>16</v>
      </c>
      <c r="B12528">
        <v>2340</v>
      </c>
    </row>
    <row r="12529" spans="1:2">
      <c r="A12529">
        <v>17</v>
      </c>
      <c r="B12529">
        <v>1895</v>
      </c>
    </row>
    <row r="12530" spans="1:2">
      <c r="A12530">
        <v>18</v>
      </c>
      <c r="B12530">
        <v>1803</v>
      </c>
    </row>
    <row r="12531" spans="1:2">
      <c r="A12531">
        <v>19</v>
      </c>
      <c r="B12531">
        <v>1665</v>
      </c>
    </row>
    <row r="12532" spans="1:2">
      <c r="A12532">
        <v>20</v>
      </c>
      <c r="B12532">
        <v>1568</v>
      </c>
    </row>
    <row r="12533" spans="1:2">
      <c r="A12533">
        <v>21</v>
      </c>
      <c r="B12533">
        <v>1317</v>
      </c>
    </row>
    <row r="12534" spans="1:2">
      <c r="A12534">
        <v>22</v>
      </c>
      <c r="B12534">
        <v>1301</v>
      </c>
    </row>
    <row r="12535" spans="1:2">
      <c r="A12535">
        <v>23</v>
      </c>
      <c r="B12535">
        <v>1241</v>
      </c>
    </row>
    <row r="12536" spans="1:2">
      <c r="A12536">
        <v>24</v>
      </c>
      <c r="B12536">
        <v>1345</v>
      </c>
    </row>
    <row r="12537" spans="1:2">
      <c r="A12537">
        <v>25</v>
      </c>
      <c r="B12537">
        <v>2838</v>
      </c>
    </row>
    <row r="12538" spans="1:2">
      <c r="A12538">
        <v>26</v>
      </c>
      <c r="B12538">
        <v>5169</v>
      </c>
    </row>
    <row r="12539" spans="1:2">
      <c r="A12539">
        <v>27</v>
      </c>
      <c r="B12539">
        <v>1986</v>
      </c>
    </row>
    <row r="12540" spans="1:2">
      <c r="A12540">
        <v>28</v>
      </c>
      <c r="B12540">
        <v>1551</v>
      </c>
    </row>
    <row r="12541" spans="1:2">
      <c r="A12541">
        <v>29</v>
      </c>
      <c r="B12541">
        <v>1300</v>
      </c>
    </row>
    <row r="12542" spans="1:2">
      <c r="A12542">
        <v>30</v>
      </c>
      <c r="B12542">
        <v>1181</v>
      </c>
    </row>
    <row r="12543" spans="1:2">
      <c r="A12543">
        <v>31</v>
      </c>
      <c r="B12543">
        <v>1195</v>
      </c>
    </row>
    <row r="12544" spans="1:2">
      <c r="A12544">
        <v>32</v>
      </c>
      <c r="B12544">
        <v>1034</v>
      </c>
    </row>
    <row r="12545" spans="1:2">
      <c r="A12545">
        <v>33</v>
      </c>
      <c r="B12545">
        <v>971</v>
      </c>
    </row>
    <row r="12546" spans="1:2">
      <c r="A12546">
        <v>34</v>
      </c>
      <c r="B12546">
        <v>875</v>
      </c>
    </row>
    <row r="12547" spans="1:2">
      <c r="A12547">
        <v>35</v>
      </c>
      <c r="B12547">
        <v>656</v>
      </c>
    </row>
    <row r="12548" spans="1:2">
      <c r="A12548">
        <v>36</v>
      </c>
      <c r="B12548">
        <v>3859</v>
      </c>
    </row>
    <row r="12549" spans="1:2">
      <c r="A12549">
        <v>37</v>
      </c>
      <c r="B12549">
        <v>1206</v>
      </c>
    </row>
    <row r="12550" spans="1:2">
      <c r="A12550">
        <v>38</v>
      </c>
      <c r="B12550">
        <v>950</v>
      </c>
    </row>
    <row r="12551" spans="1:2">
      <c r="A12551">
        <v>39</v>
      </c>
      <c r="B12551">
        <v>923</v>
      </c>
    </row>
    <row r="12552" spans="1:2">
      <c r="A12552">
        <v>40</v>
      </c>
      <c r="B12552">
        <v>877</v>
      </c>
    </row>
    <row r="12553" spans="1:2">
      <c r="A12553">
        <v>41</v>
      </c>
      <c r="B12553">
        <v>868</v>
      </c>
    </row>
    <row r="12554" spans="1:2">
      <c r="A12554">
        <v>42</v>
      </c>
      <c r="B12554">
        <v>763</v>
      </c>
    </row>
    <row r="12555" spans="1:2">
      <c r="A12555">
        <v>43</v>
      </c>
      <c r="B12555">
        <v>796</v>
      </c>
    </row>
    <row r="12556" spans="1:2">
      <c r="A12556">
        <v>44</v>
      </c>
      <c r="B12556">
        <v>794</v>
      </c>
    </row>
    <row r="12557" spans="1:2">
      <c r="A12557">
        <v>45</v>
      </c>
      <c r="B12557">
        <v>767</v>
      </c>
    </row>
    <row r="12558" spans="1:2">
      <c r="A12558">
        <v>46</v>
      </c>
      <c r="B12558">
        <v>770</v>
      </c>
    </row>
    <row r="12559" spans="1:2">
      <c r="A12559">
        <v>47</v>
      </c>
      <c r="B12559">
        <v>766</v>
      </c>
    </row>
    <row r="12560" spans="1:2">
      <c r="A12560">
        <v>48</v>
      </c>
      <c r="B12560">
        <v>650</v>
      </c>
    </row>
    <row r="12561" spans="1:2">
      <c r="A12561">
        <v>49</v>
      </c>
      <c r="B12561">
        <v>659</v>
      </c>
    </row>
    <row r="12562" spans="1:2">
      <c r="A12562">
        <v>50</v>
      </c>
      <c r="B12562">
        <v>654</v>
      </c>
    </row>
    <row r="12563" spans="1:2">
      <c r="A12563">
        <v>51</v>
      </c>
      <c r="B12563">
        <v>606</v>
      </c>
    </row>
    <row r="12564" spans="1:2">
      <c r="A12564">
        <v>52</v>
      </c>
      <c r="B12564">
        <v>600</v>
      </c>
    </row>
    <row r="12565" spans="1:2">
      <c r="A12565">
        <v>53</v>
      </c>
      <c r="B12565">
        <v>684</v>
      </c>
    </row>
    <row r="12566" spans="1:2">
      <c r="A12566">
        <v>54</v>
      </c>
      <c r="B12566">
        <v>669</v>
      </c>
    </row>
    <row r="12567" spans="1:2">
      <c r="A12567">
        <v>55</v>
      </c>
      <c r="B12567">
        <v>693</v>
      </c>
    </row>
    <row r="12568" spans="1:2">
      <c r="A12568">
        <v>56</v>
      </c>
      <c r="B12568">
        <v>1312</v>
      </c>
    </row>
    <row r="12569" spans="1:2">
      <c r="A12569">
        <v>57</v>
      </c>
      <c r="B12569">
        <v>615</v>
      </c>
    </row>
    <row r="12570" spans="1:2">
      <c r="A12570">
        <v>58</v>
      </c>
      <c r="B12570">
        <v>545</v>
      </c>
    </row>
    <row r="12571" spans="1:2">
      <c r="A12571">
        <v>59</v>
      </c>
      <c r="B12571">
        <v>564</v>
      </c>
    </row>
    <row r="12572" spans="1:2">
      <c r="A12572">
        <v>60</v>
      </c>
      <c r="B12572">
        <v>470</v>
      </c>
    </row>
    <row r="12573" spans="1:2">
      <c r="A12573">
        <v>61</v>
      </c>
      <c r="B12573">
        <v>482</v>
      </c>
    </row>
    <row r="12574" spans="1:2">
      <c r="A12574">
        <v>62</v>
      </c>
      <c r="B12574">
        <v>463</v>
      </c>
    </row>
    <row r="12575" spans="1:2">
      <c r="A12575">
        <v>63</v>
      </c>
      <c r="B12575">
        <v>564</v>
      </c>
    </row>
    <row r="12576" spans="1:2">
      <c r="A12576">
        <v>64</v>
      </c>
      <c r="B12576">
        <v>435</v>
      </c>
    </row>
    <row r="12577" spans="1:2">
      <c r="A12577">
        <v>65</v>
      </c>
      <c r="B12577">
        <v>422</v>
      </c>
    </row>
    <row r="12578" spans="1:2">
      <c r="A12578">
        <v>66</v>
      </c>
      <c r="B12578">
        <v>283</v>
      </c>
    </row>
    <row r="12579" spans="1:2">
      <c r="A12579">
        <v>67</v>
      </c>
      <c r="B12579">
        <v>814</v>
      </c>
    </row>
    <row r="12580" spans="1:2">
      <c r="A12580">
        <v>68</v>
      </c>
      <c r="B12580">
        <v>563</v>
      </c>
    </row>
    <row r="12581" spans="1:2">
      <c r="A12581">
        <v>69</v>
      </c>
      <c r="B12581">
        <v>530</v>
      </c>
    </row>
    <row r="12582" spans="1:2">
      <c r="A12582">
        <v>70</v>
      </c>
      <c r="B12582">
        <v>462</v>
      </c>
    </row>
    <row r="12583" spans="1:2">
      <c r="A12583">
        <v>71</v>
      </c>
      <c r="B12583">
        <v>463</v>
      </c>
    </row>
    <row r="12584" spans="1:2">
      <c r="A12584">
        <v>72</v>
      </c>
      <c r="B12584">
        <v>417</v>
      </c>
    </row>
    <row r="12585" spans="1:2">
      <c r="A12585">
        <v>73</v>
      </c>
      <c r="B12585">
        <v>445</v>
      </c>
    </row>
    <row r="12586" spans="1:2">
      <c r="A12586">
        <v>74</v>
      </c>
      <c r="B12586">
        <v>420</v>
      </c>
    </row>
    <row r="12587" spans="1:2">
      <c r="A12587">
        <v>75</v>
      </c>
      <c r="B12587">
        <v>432</v>
      </c>
    </row>
    <row r="12588" spans="1:2">
      <c r="A12588">
        <v>76</v>
      </c>
      <c r="B12588">
        <v>424</v>
      </c>
    </row>
    <row r="12589" spans="1:2">
      <c r="A12589">
        <v>77</v>
      </c>
      <c r="B12589">
        <v>554</v>
      </c>
    </row>
    <row r="12590" spans="1:2">
      <c r="A12590">
        <v>78</v>
      </c>
      <c r="B12590">
        <v>379</v>
      </c>
    </row>
    <row r="12591" spans="1:2">
      <c r="A12591">
        <v>79</v>
      </c>
      <c r="B12591">
        <v>434</v>
      </c>
    </row>
    <row r="12592" spans="1:2">
      <c r="A12592">
        <v>80</v>
      </c>
      <c r="B12592">
        <v>393</v>
      </c>
    </row>
    <row r="12593" spans="1:2">
      <c r="A12593">
        <v>81</v>
      </c>
      <c r="B12593">
        <v>400</v>
      </c>
    </row>
    <row r="12594" spans="1:2">
      <c r="A12594">
        <v>82</v>
      </c>
      <c r="B12594">
        <v>410</v>
      </c>
    </row>
    <row r="12595" spans="1:2">
      <c r="A12595">
        <v>83</v>
      </c>
      <c r="B12595">
        <v>506</v>
      </c>
    </row>
    <row r="12596" spans="1:2">
      <c r="A12596">
        <v>84</v>
      </c>
      <c r="B12596">
        <v>383</v>
      </c>
    </row>
    <row r="12597" spans="1:2">
      <c r="A12597">
        <v>85</v>
      </c>
      <c r="B12597">
        <v>384</v>
      </c>
    </row>
    <row r="12598" spans="1:2">
      <c r="A12598">
        <v>86</v>
      </c>
      <c r="B12598">
        <v>339</v>
      </c>
    </row>
    <row r="12599" spans="1:2">
      <c r="A12599">
        <v>87</v>
      </c>
      <c r="B12599">
        <v>349</v>
      </c>
    </row>
    <row r="12600" spans="1:2">
      <c r="A12600">
        <v>88</v>
      </c>
      <c r="B12600">
        <v>412</v>
      </c>
    </row>
    <row r="12601" spans="1:2">
      <c r="A12601">
        <v>89</v>
      </c>
      <c r="B12601">
        <v>346</v>
      </c>
    </row>
    <row r="12602" spans="1:2">
      <c r="A12602">
        <v>90</v>
      </c>
      <c r="B12602">
        <v>282</v>
      </c>
    </row>
    <row r="12603" spans="1:2">
      <c r="A12603">
        <v>91</v>
      </c>
      <c r="B12603">
        <v>360</v>
      </c>
    </row>
    <row r="12604" spans="1:2">
      <c r="A12604">
        <v>92</v>
      </c>
      <c r="B12604">
        <v>359</v>
      </c>
    </row>
    <row r="12605" spans="1:2">
      <c r="A12605">
        <v>93</v>
      </c>
      <c r="B12605">
        <v>341</v>
      </c>
    </row>
    <row r="12606" spans="1:2">
      <c r="A12606">
        <v>94</v>
      </c>
      <c r="B12606">
        <v>363</v>
      </c>
    </row>
    <row r="12607" spans="1:2">
      <c r="A12607">
        <v>95</v>
      </c>
      <c r="B12607">
        <v>339</v>
      </c>
    </row>
    <row r="12608" spans="1:2">
      <c r="A12608">
        <v>96</v>
      </c>
      <c r="B12608">
        <v>315</v>
      </c>
    </row>
    <row r="12609" spans="1:2">
      <c r="A12609">
        <v>97</v>
      </c>
      <c r="B12609">
        <v>262</v>
      </c>
    </row>
    <row r="12610" spans="1:2">
      <c r="A12610">
        <v>98</v>
      </c>
      <c r="B12610">
        <v>410</v>
      </c>
    </row>
    <row r="12611" spans="1:2">
      <c r="A12611">
        <v>99</v>
      </c>
      <c r="B12611">
        <v>320</v>
      </c>
    </row>
    <row r="12612" spans="1:2">
      <c r="A12612">
        <v>100</v>
      </c>
      <c r="B12612">
        <v>337</v>
      </c>
    </row>
    <row r="12613" spans="1:2">
      <c r="A12613">
        <v>101</v>
      </c>
      <c r="B12613">
        <v>335</v>
      </c>
    </row>
    <row r="12614" spans="1:2">
      <c r="A12614">
        <v>102</v>
      </c>
      <c r="B12614">
        <v>352</v>
      </c>
    </row>
    <row r="12615" spans="1:2">
      <c r="A12615">
        <v>103</v>
      </c>
      <c r="B12615">
        <v>284</v>
      </c>
    </row>
    <row r="12616" spans="1:2">
      <c r="A12616">
        <v>104</v>
      </c>
      <c r="B12616">
        <v>363</v>
      </c>
    </row>
    <row r="12617" spans="1:2">
      <c r="A12617">
        <v>105</v>
      </c>
      <c r="B12617">
        <v>295</v>
      </c>
    </row>
    <row r="12618" spans="1:2">
      <c r="A12618">
        <v>106</v>
      </c>
      <c r="B12618">
        <v>290</v>
      </c>
    </row>
    <row r="12619" spans="1:2">
      <c r="A12619">
        <v>107</v>
      </c>
      <c r="B12619">
        <v>252</v>
      </c>
    </row>
    <row r="12620" spans="1:2">
      <c r="A12620">
        <v>108</v>
      </c>
      <c r="B12620">
        <v>320</v>
      </c>
    </row>
    <row r="12621" spans="1:2">
      <c r="A12621">
        <v>109</v>
      </c>
      <c r="B12621">
        <v>331</v>
      </c>
    </row>
    <row r="12622" spans="1:2">
      <c r="A12622">
        <v>110</v>
      </c>
      <c r="B12622">
        <v>286</v>
      </c>
    </row>
    <row r="12623" spans="1:2">
      <c r="A12623">
        <v>111</v>
      </c>
      <c r="B12623">
        <v>329</v>
      </c>
    </row>
    <row r="12624" spans="1:2">
      <c r="A12624">
        <v>112</v>
      </c>
      <c r="B12624">
        <v>301</v>
      </c>
    </row>
    <row r="12625" spans="1:2">
      <c r="A12625">
        <v>113</v>
      </c>
      <c r="B12625">
        <v>285</v>
      </c>
    </row>
    <row r="12626" spans="1:2">
      <c r="A12626">
        <v>114</v>
      </c>
      <c r="B12626">
        <v>270</v>
      </c>
    </row>
    <row r="12627" spans="1:2">
      <c r="A12627">
        <v>115</v>
      </c>
      <c r="B12627">
        <v>293</v>
      </c>
    </row>
    <row r="12628" spans="1:2">
      <c r="A12628">
        <v>116</v>
      </c>
      <c r="B12628">
        <v>272</v>
      </c>
    </row>
    <row r="12629" spans="1:2">
      <c r="A12629">
        <v>117</v>
      </c>
      <c r="B12629">
        <v>382</v>
      </c>
    </row>
    <row r="12630" spans="1:2">
      <c r="A12630">
        <v>118</v>
      </c>
      <c r="B12630">
        <v>377</v>
      </c>
    </row>
    <row r="12631" spans="1:2">
      <c r="A12631">
        <v>119</v>
      </c>
      <c r="B12631">
        <v>313</v>
      </c>
    </row>
    <row r="12632" spans="1:2">
      <c r="A12632">
        <v>120</v>
      </c>
      <c r="B12632">
        <v>266</v>
      </c>
    </row>
    <row r="12633" spans="1:2">
      <c r="A12633">
        <v>121</v>
      </c>
      <c r="B12633">
        <v>262</v>
      </c>
    </row>
    <row r="12634" spans="1:2">
      <c r="A12634">
        <v>122</v>
      </c>
      <c r="B12634">
        <v>254</v>
      </c>
    </row>
    <row r="12635" spans="1:2">
      <c r="A12635">
        <v>123</v>
      </c>
      <c r="B12635">
        <v>288</v>
      </c>
    </row>
    <row r="12636" spans="1:2">
      <c r="A12636">
        <v>124</v>
      </c>
      <c r="B12636">
        <v>346</v>
      </c>
    </row>
    <row r="12637" spans="1:2">
      <c r="A12637">
        <v>125</v>
      </c>
      <c r="B12637">
        <v>270</v>
      </c>
    </row>
    <row r="12638" spans="1:2">
      <c r="A12638">
        <v>126</v>
      </c>
      <c r="B12638">
        <v>297</v>
      </c>
    </row>
    <row r="12639" spans="1:2">
      <c r="A12639">
        <v>127</v>
      </c>
      <c r="B12639">
        <v>418</v>
      </c>
    </row>
    <row r="12640" spans="1:2">
      <c r="A12640">
        <v>128</v>
      </c>
      <c r="B12640">
        <v>273</v>
      </c>
    </row>
    <row r="12641" spans="1:2">
      <c r="A12641">
        <v>129</v>
      </c>
      <c r="B12641">
        <v>187</v>
      </c>
    </row>
    <row r="12642" spans="1:2">
      <c r="A12642">
        <v>130</v>
      </c>
      <c r="B12642">
        <v>218</v>
      </c>
    </row>
    <row r="12643" spans="1:2">
      <c r="A12643">
        <v>131</v>
      </c>
      <c r="B12643">
        <v>227</v>
      </c>
    </row>
    <row r="12644" spans="1:2">
      <c r="A12644">
        <v>132</v>
      </c>
      <c r="B12644">
        <v>228</v>
      </c>
    </row>
    <row r="12645" spans="1:2">
      <c r="A12645">
        <v>133</v>
      </c>
      <c r="B12645">
        <v>222</v>
      </c>
    </row>
    <row r="12646" spans="1:2">
      <c r="A12646">
        <v>134</v>
      </c>
      <c r="B12646">
        <v>200</v>
      </c>
    </row>
    <row r="12647" spans="1:2">
      <c r="A12647">
        <v>135</v>
      </c>
      <c r="B12647">
        <v>262</v>
      </c>
    </row>
    <row r="12648" spans="1:2">
      <c r="A12648">
        <v>136</v>
      </c>
      <c r="B12648">
        <v>219</v>
      </c>
    </row>
    <row r="12649" spans="1:2">
      <c r="A12649">
        <v>137</v>
      </c>
      <c r="B12649">
        <v>246</v>
      </c>
    </row>
    <row r="12650" spans="1:2">
      <c r="A12650">
        <v>138</v>
      </c>
      <c r="B12650">
        <v>208</v>
      </c>
    </row>
    <row r="12651" spans="1:2">
      <c r="A12651">
        <v>139</v>
      </c>
      <c r="B12651">
        <v>218</v>
      </c>
    </row>
    <row r="12652" spans="1:2">
      <c r="A12652">
        <v>140</v>
      </c>
      <c r="B12652">
        <v>190</v>
      </c>
    </row>
    <row r="12653" spans="1:2">
      <c r="A12653">
        <v>141</v>
      </c>
      <c r="B12653">
        <v>266</v>
      </c>
    </row>
    <row r="12654" spans="1:2">
      <c r="A12654">
        <v>142</v>
      </c>
      <c r="B12654">
        <v>197</v>
      </c>
    </row>
    <row r="12655" spans="1:2">
      <c r="A12655">
        <v>143</v>
      </c>
      <c r="B12655">
        <v>265</v>
      </c>
    </row>
    <row r="12656" spans="1:2">
      <c r="A12656">
        <v>144</v>
      </c>
      <c r="B12656">
        <v>207</v>
      </c>
    </row>
    <row r="12657" spans="1:2">
      <c r="A12657">
        <v>145</v>
      </c>
      <c r="B12657">
        <v>194</v>
      </c>
    </row>
    <row r="12658" spans="1:2">
      <c r="A12658">
        <v>146</v>
      </c>
      <c r="B12658">
        <v>174</v>
      </c>
    </row>
    <row r="12659" spans="1:2">
      <c r="A12659">
        <v>147</v>
      </c>
      <c r="B12659">
        <v>161</v>
      </c>
    </row>
    <row r="12660" spans="1:2">
      <c r="A12660">
        <v>148</v>
      </c>
      <c r="B12660">
        <v>264</v>
      </c>
    </row>
    <row r="12661" spans="1:2">
      <c r="A12661">
        <v>149</v>
      </c>
      <c r="B12661">
        <v>231</v>
      </c>
    </row>
    <row r="12662" spans="1:2">
      <c r="A12662">
        <v>150</v>
      </c>
      <c r="B12662">
        <v>197</v>
      </c>
    </row>
    <row r="12663" spans="1:2">
      <c r="A12663">
        <v>151</v>
      </c>
      <c r="B12663">
        <v>197</v>
      </c>
    </row>
    <row r="12664" spans="1:2">
      <c r="A12664">
        <v>152</v>
      </c>
      <c r="B12664">
        <v>219</v>
      </c>
    </row>
    <row r="12665" spans="1:2">
      <c r="A12665">
        <v>153</v>
      </c>
      <c r="B12665">
        <v>197</v>
      </c>
    </row>
    <row r="12666" spans="1:2">
      <c r="A12666">
        <v>154</v>
      </c>
      <c r="B12666">
        <v>200</v>
      </c>
    </row>
    <row r="12667" spans="1:2">
      <c r="A12667">
        <v>155</v>
      </c>
      <c r="B12667">
        <v>221</v>
      </c>
    </row>
    <row r="12668" spans="1:2">
      <c r="A12668">
        <v>156</v>
      </c>
      <c r="B12668">
        <v>189</v>
      </c>
    </row>
    <row r="12669" spans="1:2">
      <c r="A12669">
        <v>157</v>
      </c>
      <c r="B12669">
        <v>189</v>
      </c>
    </row>
    <row r="12670" spans="1:2">
      <c r="A12670">
        <v>158</v>
      </c>
      <c r="B12670">
        <v>163</v>
      </c>
    </row>
    <row r="12671" spans="1:2">
      <c r="A12671">
        <v>159</v>
      </c>
      <c r="B12671">
        <v>229</v>
      </c>
    </row>
    <row r="12672" spans="1:2">
      <c r="A12672">
        <v>160</v>
      </c>
      <c r="B12672">
        <v>220</v>
      </c>
    </row>
    <row r="12673" spans="1:2">
      <c r="A12673">
        <v>161</v>
      </c>
      <c r="B12673">
        <v>206</v>
      </c>
    </row>
    <row r="12674" spans="1:2">
      <c r="A12674">
        <v>162</v>
      </c>
      <c r="B12674">
        <v>214</v>
      </c>
    </row>
    <row r="12675" spans="1:2">
      <c r="A12675">
        <v>163</v>
      </c>
      <c r="B12675">
        <v>186</v>
      </c>
    </row>
    <row r="12676" spans="1:2">
      <c r="A12676">
        <v>164</v>
      </c>
      <c r="B12676">
        <v>182</v>
      </c>
    </row>
    <row r="12677" spans="1:2">
      <c r="A12677">
        <v>165</v>
      </c>
      <c r="B12677">
        <v>148</v>
      </c>
    </row>
    <row r="12678" spans="1:2">
      <c r="A12678">
        <v>166</v>
      </c>
      <c r="B12678">
        <v>231</v>
      </c>
    </row>
    <row r="12679" spans="1:2">
      <c r="A12679">
        <v>167</v>
      </c>
      <c r="B12679">
        <v>172</v>
      </c>
    </row>
    <row r="12680" spans="1:2">
      <c r="A12680">
        <v>168</v>
      </c>
      <c r="B12680">
        <v>196</v>
      </c>
    </row>
    <row r="12681" spans="1:2">
      <c r="A12681">
        <v>169</v>
      </c>
      <c r="B12681">
        <v>191</v>
      </c>
    </row>
    <row r="12682" spans="1:2">
      <c r="A12682">
        <v>170</v>
      </c>
      <c r="B12682">
        <v>199</v>
      </c>
    </row>
    <row r="12683" spans="1:2">
      <c r="A12683">
        <v>171</v>
      </c>
      <c r="B12683">
        <v>146</v>
      </c>
    </row>
    <row r="12684" spans="1:2">
      <c r="A12684">
        <v>172</v>
      </c>
      <c r="B12684">
        <v>172</v>
      </c>
    </row>
    <row r="12685" spans="1:2">
      <c r="A12685">
        <v>173</v>
      </c>
      <c r="B12685">
        <v>200</v>
      </c>
    </row>
    <row r="12686" spans="1:2">
      <c r="A12686">
        <v>174</v>
      </c>
      <c r="B12686">
        <v>170</v>
      </c>
    </row>
    <row r="12687" spans="1:2">
      <c r="A12687">
        <v>175</v>
      </c>
      <c r="B12687">
        <v>167</v>
      </c>
    </row>
    <row r="12688" spans="1:2">
      <c r="A12688">
        <v>176</v>
      </c>
      <c r="B12688">
        <v>213</v>
      </c>
    </row>
    <row r="12689" spans="1:2">
      <c r="A12689">
        <v>177</v>
      </c>
      <c r="B12689">
        <v>211</v>
      </c>
    </row>
    <row r="12690" spans="1:2">
      <c r="A12690">
        <v>178</v>
      </c>
      <c r="B12690">
        <v>122</v>
      </c>
    </row>
    <row r="12691" spans="1:2">
      <c r="A12691">
        <v>179</v>
      </c>
      <c r="B12691">
        <v>124</v>
      </c>
    </row>
    <row r="12692" spans="1:2">
      <c r="A12692">
        <v>180</v>
      </c>
      <c r="B12692">
        <v>202</v>
      </c>
    </row>
    <row r="12693" spans="1:2">
      <c r="A12693">
        <v>181</v>
      </c>
      <c r="B12693">
        <v>195</v>
      </c>
    </row>
    <row r="12694" spans="1:2">
      <c r="A12694">
        <v>182</v>
      </c>
      <c r="B12694">
        <v>173</v>
      </c>
    </row>
    <row r="12695" spans="1:2">
      <c r="A12695">
        <v>183</v>
      </c>
      <c r="B12695">
        <v>206</v>
      </c>
    </row>
    <row r="12696" spans="1:2">
      <c r="A12696">
        <v>184</v>
      </c>
      <c r="B12696">
        <v>186</v>
      </c>
    </row>
    <row r="12697" spans="1:2">
      <c r="A12697">
        <v>185</v>
      </c>
      <c r="B12697">
        <v>185</v>
      </c>
    </row>
    <row r="12698" spans="1:2">
      <c r="A12698">
        <v>186</v>
      </c>
      <c r="B12698">
        <v>176</v>
      </c>
    </row>
    <row r="12699" spans="1:2">
      <c r="A12699">
        <v>187</v>
      </c>
      <c r="B12699">
        <v>182</v>
      </c>
    </row>
    <row r="12700" spans="1:2">
      <c r="A12700">
        <v>188</v>
      </c>
      <c r="B12700">
        <v>166</v>
      </c>
    </row>
    <row r="12701" spans="1:2">
      <c r="A12701">
        <v>189</v>
      </c>
      <c r="B12701">
        <v>181</v>
      </c>
    </row>
    <row r="12702" spans="1:2">
      <c r="A12702">
        <v>190</v>
      </c>
      <c r="B12702">
        <v>218</v>
      </c>
    </row>
    <row r="12703" spans="1:2">
      <c r="A12703">
        <v>191</v>
      </c>
      <c r="B12703">
        <v>179</v>
      </c>
    </row>
    <row r="12704" spans="1:2">
      <c r="A12704">
        <v>192</v>
      </c>
      <c r="B12704">
        <v>187</v>
      </c>
    </row>
    <row r="12705" spans="1:2">
      <c r="A12705">
        <v>193</v>
      </c>
      <c r="B12705">
        <v>164</v>
      </c>
    </row>
    <row r="12706" spans="1:2">
      <c r="A12706">
        <v>194</v>
      </c>
      <c r="B12706">
        <v>168</v>
      </c>
    </row>
    <row r="12707" spans="1:2">
      <c r="A12707">
        <v>195</v>
      </c>
      <c r="B12707">
        <v>151</v>
      </c>
    </row>
    <row r="12708" spans="1:2">
      <c r="A12708">
        <v>196</v>
      </c>
      <c r="B12708">
        <v>151</v>
      </c>
    </row>
    <row r="12709" spans="1:2">
      <c r="A12709">
        <v>197</v>
      </c>
      <c r="B12709">
        <v>171</v>
      </c>
    </row>
    <row r="12710" spans="1:2">
      <c r="A12710">
        <v>198</v>
      </c>
      <c r="B12710">
        <v>166</v>
      </c>
    </row>
    <row r="12711" spans="1:2">
      <c r="A12711">
        <v>199</v>
      </c>
      <c r="B12711">
        <v>156</v>
      </c>
    </row>
    <row r="12712" spans="1:2">
      <c r="A12712">
        <v>200</v>
      </c>
      <c r="B12712">
        <v>176</v>
      </c>
    </row>
    <row r="12713" spans="1:2">
      <c r="A12713">
        <v>201</v>
      </c>
      <c r="B12713">
        <v>160</v>
      </c>
    </row>
    <row r="12714" spans="1:2">
      <c r="A12714">
        <v>202</v>
      </c>
      <c r="B12714">
        <v>161</v>
      </c>
    </row>
    <row r="12715" spans="1:2">
      <c r="A12715">
        <v>203</v>
      </c>
      <c r="B12715">
        <v>173</v>
      </c>
    </row>
    <row r="12716" spans="1:2">
      <c r="A12716">
        <v>204</v>
      </c>
      <c r="B12716">
        <v>181</v>
      </c>
    </row>
    <row r="12717" spans="1:2">
      <c r="A12717">
        <v>205</v>
      </c>
      <c r="B12717">
        <v>151</v>
      </c>
    </row>
    <row r="12718" spans="1:2">
      <c r="A12718">
        <v>206</v>
      </c>
      <c r="B12718">
        <v>136</v>
      </c>
    </row>
    <row r="12719" spans="1:2">
      <c r="A12719">
        <v>207</v>
      </c>
      <c r="B12719">
        <v>170</v>
      </c>
    </row>
    <row r="12720" spans="1:2">
      <c r="A12720">
        <v>208</v>
      </c>
      <c r="B12720">
        <v>145</v>
      </c>
    </row>
    <row r="12721" spans="1:2">
      <c r="A12721">
        <v>209</v>
      </c>
      <c r="B12721">
        <v>134</v>
      </c>
    </row>
    <row r="12722" spans="1:2">
      <c r="A12722">
        <v>210</v>
      </c>
      <c r="B12722">
        <v>189</v>
      </c>
    </row>
    <row r="12723" spans="1:2">
      <c r="A12723">
        <v>211</v>
      </c>
      <c r="B12723">
        <v>167</v>
      </c>
    </row>
    <row r="12724" spans="1:2">
      <c r="A12724">
        <v>212</v>
      </c>
      <c r="B12724">
        <v>174</v>
      </c>
    </row>
    <row r="12725" spans="1:2">
      <c r="A12725">
        <v>213</v>
      </c>
      <c r="B12725">
        <v>145</v>
      </c>
    </row>
    <row r="12726" spans="1:2">
      <c r="A12726">
        <v>214</v>
      </c>
      <c r="B12726">
        <v>177</v>
      </c>
    </row>
    <row r="12727" spans="1:2">
      <c r="A12727">
        <v>215</v>
      </c>
      <c r="B12727">
        <v>163</v>
      </c>
    </row>
    <row r="12728" spans="1:2">
      <c r="A12728">
        <v>216</v>
      </c>
      <c r="B12728">
        <v>146</v>
      </c>
    </row>
    <row r="12729" spans="1:2">
      <c r="A12729">
        <v>217</v>
      </c>
      <c r="B12729">
        <v>144</v>
      </c>
    </row>
    <row r="12730" spans="1:2">
      <c r="A12730">
        <v>218</v>
      </c>
      <c r="B12730">
        <v>152</v>
      </c>
    </row>
    <row r="12731" spans="1:2">
      <c r="A12731">
        <v>219</v>
      </c>
      <c r="B12731">
        <v>160</v>
      </c>
    </row>
    <row r="12732" spans="1:2">
      <c r="A12732">
        <v>220</v>
      </c>
      <c r="B12732">
        <v>134</v>
      </c>
    </row>
    <row r="12733" spans="1:2">
      <c r="A12733">
        <v>221</v>
      </c>
      <c r="B12733">
        <v>162</v>
      </c>
    </row>
    <row r="12734" spans="1:2">
      <c r="A12734">
        <v>222</v>
      </c>
      <c r="B12734">
        <v>171</v>
      </c>
    </row>
    <row r="12735" spans="1:2">
      <c r="A12735">
        <v>223</v>
      </c>
      <c r="B12735">
        <v>132</v>
      </c>
    </row>
    <row r="12736" spans="1:2">
      <c r="A12736">
        <v>224</v>
      </c>
      <c r="B12736">
        <v>141</v>
      </c>
    </row>
    <row r="12737" spans="1:2">
      <c r="A12737">
        <v>225</v>
      </c>
      <c r="B12737">
        <v>146</v>
      </c>
    </row>
    <row r="12738" spans="1:2">
      <c r="A12738">
        <v>226</v>
      </c>
      <c r="B12738">
        <v>169</v>
      </c>
    </row>
    <row r="12739" spans="1:2">
      <c r="A12739">
        <v>227</v>
      </c>
      <c r="B12739">
        <v>144</v>
      </c>
    </row>
    <row r="12740" spans="1:2">
      <c r="A12740">
        <v>228</v>
      </c>
      <c r="B12740">
        <v>136</v>
      </c>
    </row>
    <row r="12741" spans="1:2">
      <c r="A12741">
        <v>229</v>
      </c>
      <c r="B12741">
        <v>160</v>
      </c>
    </row>
    <row r="12742" spans="1:2">
      <c r="A12742">
        <v>230</v>
      </c>
      <c r="B12742">
        <v>158</v>
      </c>
    </row>
    <row r="12743" spans="1:2">
      <c r="A12743">
        <v>231</v>
      </c>
      <c r="B12743">
        <v>132</v>
      </c>
    </row>
    <row r="12744" spans="1:2">
      <c r="A12744">
        <v>232</v>
      </c>
      <c r="B12744">
        <v>127</v>
      </c>
    </row>
    <row r="12745" spans="1:2">
      <c r="A12745">
        <v>233</v>
      </c>
      <c r="B12745">
        <v>141</v>
      </c>
    </row>
    <row r="12746" spans="1:2">
      <c r="A12746">
        <v>234</v>
      </c>
      <c r="B12746">
        <v>136</v>
      </c>
    </row>
    <row r="12747" spans="1:2">
      <c r="A12747">
        <v>235</v>
      </c>
      <c r="B12747">
        <v>135</v>
      </c>
    </row>
    <row r="12748" spans="1:2">
      <c r="A12748">
        <v>236</v>
      </c>
      <c r="B12748">
        <v>125</v>
      </c>
    </row>
    <row r="12749" spans="1:2">
      <c r="A12749">
        <v>237</v>
      </c>
      <c r="B12749">
        <v>167</v>
      </c>
    </row>
    <row r="12750" spans="1:2">
      <c r="A12750">
        <v>238</v>
      </c>
      <c r="B12750">
        <v>199</v>
      </c>
    </row>
    <row r="12751" spans="1:2">
      <c r="A12751">
        <v>239</v>
      </c>
      <c r="B12751">
        <v>160</v>
      </c>
    </row>
    <row r="12752" spans="1:2">
      <c r="A12752">
        <v>240</v>
      </c>
      <c r="B12752">
        <v>96</v>
      </c>
    </row>
    <row r="12753" spans="1:2">
      <c r="A12753">
        <v>241</v>
      </c>
      <c r="B12753">
        <v>119</v>
      </c>
    </row>
    <row r="12754" spans="1:2">
      <c r="A12754">
        <v>242</v>
      </c>
      <c r="B12754">
        <v>133</v>
      </c>
    </row>
    <row r="12755" spans="1:2">
      <c r="A12755">
        <v>243</v>
      </c>
      <c r="B12755">
        <v>126</v>
      </c>
    </row>
    <row r="12756" spans="1:2">
      <c r="A12756">
        <v>244</v>
      </c>
      <c r="B12756">
        <v>173</v>
      </c>
    </row>
    <row r="12757" spans="1:2">
      <c r="A12757">
        <v>245</v>
      </c>
      <c r="B12757">
        <v>130</v>
      </c>
    </row>
    <row r="12758" spans="1:2">
      <c r="A12758">
        <v>246</v>
      </c>
      <c r="B12758">
        <v>148</v>
      </c>
    </row>
    <row r="12759" spans="1:2">
      <c r="A12759">
        <v>247</v>
      </c>
      <c r="B12759">
        <v>114</v>
      </c>
    </row>
    <row r="12760" spans="1:2">
      <c r="A12760">
        <v>248</v>
      </c>
      <c r="B12760">
        <v>135</v>
      </c>
    </row>
    <row r="12761" spans="1:2">
      <c r="A12761">
        <v>249</v>
      </c>
      <c r="B12761">
        <v>127</v>
      </c>
    </row>
    <row r="12762" spans="1:2">
      <c r="A12762">
        <v>250</v>
      </c>
      <c r="B12762">
        <v>133</v>
      </c>
    </row>
    <row r="12763" spans="1:2">
      <c r="A12763">
        <v>251</v>
      </c>
      <c r="B12763">
        <v>125</v>
      </c>
    </row>
    <row r="12764" spans="1:2">
      <c r="A12764">
        <v>252</v>
      </c>
      <c r="B12764">
        <v>168</v>
      </c>
    </row>
    <row r="12765" spans="1:2">
      <c r="A12765">
        <v>253</v>
      </c>
      <c r="B12765">
        <v>176</v>
      </c>
    </row>
    <row r="12766" spans="1:2">
      <c r="A12766">
        <v>254</v>
      </c>
      <c r="B12766">
        <v>102</v>
      </c>
    </row>
    <row r="12767" spans="1:2">
      <c r="A12767">
        <v>255</v>
      </c>
      <c r="B12767">
        <v>142</v>
      </c>
    </row>
    <row r="12768" spans="1:2">
      <c r="A12768">
        <v>256</v>
      </c>
      <c r="B12768">
        <v>154</v>
      </c>
    </row>
    <row r="12769" spans="1:2">
      <c r="A12769">
        <v>257</v>
      </c>
      <c r="B12769">
        <v>140</v>
      </c>
    </row>
    <row r="12770" spans="1:2">
      <c r="A12770">
        <v>258</v>
      </c>
      <c r="B12770">
        <v>143</v>
      </c>
    </row>
    <row r="12771" spans="1:2">
      <c r="A12771">
        <v>259</v>
      </c>
      <c r="B12771">
        <v>134</v>
      </c>
    </row>
    <row r="12772" spans="1:2">
      <c r="A12772">
        <v>260</v>
      </c>
      <c r="B12772">
        <v>133</v>
      </c>
    </row>
    <row r="12773" spans="1:2">
      <c r="A12773">
        <v>261</v>
      </c>
      <c r="B12773">
        <v>147</v>
      </c>
    </row>
    <row r="12774" spans="1:2">
      <c r="A12774">
        <v>262</v>
      </c>
      <c r="B12774">
        <v>143</v>
      </c>
    </row>
    <row r="12775" spans="1:2">
      <c r="A12775">
        <v>263</v>
      </c>
      <c r="B12775">
        <v>134</v>
      </c>
    </row>
    <row r="12776" spans="1:2">
      <c r="A12776">
        <v>264</v>
      </c>
      <c r="B12776">
        <v>150</v>
      </c>
    </row>
    <row r="12777" spans="1:2">
      <c r="A12777">
        <v>265</v>
      </c>
      <c r="B12777">
        <v>101</v>
      </c>
    </row>
    <row r="12778" spans="1:2">
      <c r="A12778">
        <v>266</v>
      </c>
      <c r="B12778">
        <v>112</v>
      </c>
    </row>
    <row r="12779" spans="1:2">
      <c r="A12779">
        <v>267</v>
      </c>
      <c r="B12779">
        <v>147</v>
      </c>
    </row>
    <row r="12780" spans="1:2">
      <c r="A12780">
        <v>268</v>
      </c>
      <c r="B12780">
        <v>118</v>
      </c>
    </row>
    <row r="12781" spans="1:2">
      <c r="A12781">
        <v>269</v>
      </c>
      <c r="B12781">
        <v>144</v>
      </c>
    </row>
    <row r="12782" spans="1:2">
      <c r="A12782">
        <v>270</v>
      </c>
      <c r="B12782">
        <v>142</v>
      </c>
    </row>
    <row r="12783" spans="1:2">
      <c r="A12783">
        <v>271</v>
      </c>
      <c r="B12783">
        <v>119</v>
      </c>
    </row>
    <row r="12784" spans="1:2">
      <c r="A12784">
        <v>272</v>
      </c>
      <c r="B12784">
        <v>118</v>
      </c>
    </row>
    <row r="12785" spans="1:2">
      <c r="A12785">
        <v>273</v>
      </c>
      <c r="B12785">
        <v>134</v>
      </c>
    </row>
    <row r="12786" spans="1:2">
      <c r="A12786">
        <v>274</v>
      </c>
      <c r="B12786">
        <v>122</v>
      </c>
    </row>
    <row r="12787" spans="1:2">
      <c r="A12787">
        <v>275</v>
      </c>
      <c r="B12787">
        <v>151</v>
      </c>
    </row>
    <row r="12788" spans="1:2">
      <c r="A12788">
        <v>276</v>
      </c>
      <c r="B12788">
        <v>126</v>
      </c>
    </row>
    <row r="12789" spans="1:2">
      <c r="A12789">
        <v>277</v>
      </c>
      <c r="B12789">
        <v>132</v>
      </c>
    </row>
    <row r="12790" spans="1:2">
      <c r="A12790">
        <v>278</v>
      </c>
      <c r="B12790">
        <v>135</v>
      </c>
    </row>
    <row r="12791" spans="1:2">
      <c r="A12791">
        <v>279</v>
      </c>
      <c r="B12791">
        <v>112</v>
      </c>
    </row>
    <row r="12792" spans="1:2">
      <c r="A12792">
        <v>280</v>
      </c>
      <c r="B12792">
        <v>117</v>
      </c>
    </row>
    <row r="12793" spans="1:2">
      <c r="A12793">
        <v>281</v>
      </c>
      <c r="B12793">
        <v>131</v>
      </c>
    </row>
    <row r="12794" spans="1:2">
      <c r="A12794">
        <v>282</v>
      </c>
      <c r="B12794">
        <v>118</v>
      </c>
    </row>
    <row r="12795" spans="1:2">
      <c r="A12795">
        <v>283</v>
      </c>
      <c r="B12795">
        <v>123</v>
      </c>
    </row>
    <row r="12796" spans="1:2">
      <c r="A12796">
        <v>284</v>
      </c>
      <c r="B12796">
        <v>118</v>
      </c>
    </row>
    <row r="12797" spans="1:2">
      <c r="A12797">
        <v>285</v>
      </c>
      <c r="B12797">
        <v>122</v>
      </c>
    </row>
    <row r="12798" spans="1:2">
      <c r="A12798">
        <v>286</v>
      </c>
      <c r="B12798">
        <v>121</v>
      </c>
    </row>
    <row r="12799" spans="1:2">
      <c r="A12799">
        <v>287</v>
      </c>
      <c r="B12799">
        <v>130</v>
      </c>
    </row>
    <row r="12800" spans="1:2">
      <c r="A12800">
        <v>288</v>
      </c>
      <c r="B12800">
        <v>123</v>
      </c>
    </row>
    <row r="12801" spans="1:2">
      <c r="A12801">
        <v>289</v>
      </c>
      <c r="B12801">
        <v>130</v>
      </c>
    </row>
    <row r="12802" spans="1:2">
      <c r="A12802">
        <v>290</v>
      </c>
      <c r="B12802">
        <v>121</v>
      </c>
    </row>
    <row r="12803" spans="1:2">
      <c r="A12803">
        <v>291</v>
      </c>
      <c r="B12803">
        <v>137</v>
      </c>
    </row>
    <row r="12804" spans="1:2">
      <c r="A12804">
        <v>292</v>
      </c>
      <c r="B12804">
        <v>143</v>
      </c>
    </row>
    <row r="12805" spans="1:2">
      <c r="A12805">
        <v>293</v>
      </c>
      <c r="B12805">
        <v>108</v>
      </c>
    </row>
    <row r="12806" spans="1:2">
      <c r="A12806">
        <v>294</v>
      </c>
      <c r="B12806">
        <v>111</v>
      </c>
    </row>
    <row r="12807" spans="1:2">
      <c r="A12807">
        <v>295</v>
      </c>
      <c r="B12807">
        <v>121</v>
      </c>
    </row>
    <row r="12808" spans="1:2">
      <c r="A12808">
        <v>296</v>
      </c>
      <c r="B12808">
        <v>99</v>
      </c>
    </row>
    <row r="12809" spans="1:2">
      <c r="A12809">
        <v>297</v>
      </c>
      <c r="B12809">
        <v>117</v>
      </c>
    </row>
    <row r="12810" spans="1:2">
      <c r="A12810">
        <v>298</v>
      </c>
      <c r="B12810">
        <v>110</v>
      </c>
    </row>
    <row r="12811" spans="1:2">
      <c r="A12811">
        <v>299</v>
      </c>
      <c r="B12811">
        <v>122</v>
      </c>
    </row>
    <row r="12812" spans="1:2">
      <c r="A12812">
        <v>300</v>
      </c>
      <c r="B12812">
        <v>128</v>
      </c>
    </row>
    <row r="12813" spans="1:2">
      <c r="A12813">
        <v>301</v>
      </c>
      <c r="B12813">
        <v>96</v>
      </c>
    </row>
    <row r="12814" spans="1:2">
      <c r="A12814">
        <v>302</v>
      </c>
      <c r="B12814">
        <v>147</v>
      </c>
    </row>
    <row r="12815" spans="1:2">
      <c r="A12815">
        <v>303</v>
      </c>
      <c r="B12815">
        <v>99</v>
      </c>
    </row>
    <row r="12816" spans="1:2">
      <c r="A12816">
        <v>304</v>
      </c>
      <c r="B12816">
        <v>134</v>
      </c>
    </row>
    <row r="12817" spans="1:2">
      <c r="A12817">
        <v>305</v>
      </c>
      <c r="B12817">
        <v>122</v>
      </c>
    </row>
    <row r="12818" spans="1:2">
      <c r="A12818">
        <v>306</v>
      </c>
      <c r="B12818">
        <v>140</v>
      </c>
    </row>
    <row r="12819" spans="1:2">
      <c r="A12819">
        <v>307</v>
      </c>
      <c r="B12819">
        <v>100</v>
      </c>
    </row>
    <row r="12820" spans="1:2">
      <c r="A12820">
        <v>308</v>
      </c>
      <c r="B12820">
        <v>130</v>
      </c>
    </row>
    <row r="12821" spans="1:2">
      <c r="A12821">
        <v>309</v>
      </c>
      <c r="B12821">
        <v>104</v>
      </c>
    </row>
    <row r="12822" spans="1:2">
      <c r="A12822">
        <v>310</v>
      </c>
      <c r="B12822">
        <v>114</v>
      </c>
    </row>
    <row r="12823" spans="1:2">
      <c r="A12823">
        <v>311</v>
      </c>
      <c r="B12823">
        <v>124</v>
      </c>
    </row>
    <row r="12824" spans="1:2">
      <c r="A12824">
        <v>312</v>
      </c>
      <c r="B12824">
        <v>140</v>
      </c>
    </row>
    <row r="12825" spans="1:2">
      <c r="A12825">
        <v>313</v>
      </c>
      <c r="B12825">
        <v>131</v>
      </c>
    </row>
    <row r="12826" spans="1:2">
      <c r="A12826">
        <v>314</v>
      </c>
      <c r="B12826">
        <v>118</v>
      </c>
    </row>
    <row r="12827" spans="1:2">
      <c r="A12827">
        <v>315</v>
      </c>
      <c r="B12827">
        <v>102</v>
      </c>
    </row>
    <row r="12828" spans="1:2">
      <c r="A12828">
        <v>316</v>
      </c>
      <c r="B12828">
        <v>101</v>
      </c>
    </row>
    <row r="12829" spans="1:2">
      <c r="A12829">
        <v>317</v>
      </c>
      <c r="B12829">
        <v>122</v>
      </c>
    </row>
    <row r="12830" spans="1:2">
      <c r="A12830">
        <v>318</v>
      </c>
      <c r="B12830">
        <v>118</v>
      </c>
    </row>
    <row r="12831" spans="1:2">
      <c r="A12831">
        <v>319</v>
      </c>
      <c r="B12831">
        <v>115</v>
      </c>
    </row>
    <row r="12832" spans="1:2">
      <c r="A12832">
        <v>320</v>
      </c>
      <c r="B12832">
        <v>124</v>
      </c>
    </row>
    <row r="12833" spans="1:2">
      <c r="A12833">
        <v>321</v>
      </c>
      <c r="B12833">
        <v>119</v>
      </c>
    </row>
    <row r="12834" spans="1:2">
      <c r="A12834">
        <v>322</v>
      </c>
      <c r="B12834">
        <v>118</v>
      </c>
    </row>
    <row r="12835" spans="1:2">
      <c r="A12835">
        <v>323</v>
      </c>
      <c r="B12835">
        <v>128</v>
      </c>
    </row>
    <row r="12836" spans="1:2">
      <c r="A12836">
        <v>324</v>
      </c>
      <c r="B12836">
        <v>79</v>
      </c>
    </row>
    <row r="12837" spans="1:2">
      <c r="A12837">
        <v>325</v>
      </c>
      <c r="B12837">
        <v>97</v>
      </c>
    </row>
    <row r="12838" spans="1:2">
      <c r="A12838">
        <v>326</v>
      </c>
      <c r="B12838">
        <v>88</v>
      </c>
    </row>
    <row r="12839" spans="1:2">
      <c r="A12839">
        <v>327</v>
      </c>
      <c r="B12839">
        <v>127</v>
      </c>
    </row>
    <row r="12840" spans="1:2">
      <c r="A12840">
        <v>328</v>
      </c>
      <c r="B12840">
        <v>99</v>
      </c>
    </row>
    <row r="12841" spans="1:2">
      <c r="A12841">
        <v>329</v>
      </c>
      <c r="B12841">
        <v>146</v>
      </c>
    </row>
    <row r="12842" spans="1:2">
      <c r="A12842">
        <v>330</v>
      </c>
      <c r="B12842">
        <v>115</v>
      </c>
    </row>
    <row r="12843" spans="1:2">
      <c r="A12843">
        <v>331</v>
      </c>
      <c r="B12843">
        <v>121</v>
      </c>
    </row>
    <row r="12844" spans="1:2">
      <c r="A12844">
        <v>332</v>
      </c>
      <c r="B12844">
        <v>131</v>
      </c>
    </row>
    <row r="12845" spans="1:2">
      <c r="A12845">
        <v>333</v>
      </c>
      <c r="B12845">
        <v>115</v>
      </c>
    </row>
    <row r="12846" spans="1:2">
      <c r="A12846">
        <v>334</v>
      </c>
      <c r="B12846">
        <v>99</v>
      </c>
    </row>
    <row r="12847" spans="1:2">
      <c r="A12847">
        <v>335</v>
      </c>
      <c r="B12847">
        <v>80</v>
      </c>
    </row>
    <row r="12848" spans="1:2">
      <c r="A12848">
        <v>336</v>
      </c>
      <c r="B12848">
        <v>119</v>
      </c>
    </row>
    <row r="12849" spans="1:2">
      <c r="A12849">
        <v>337</v>
      </c>
      <c r="B12849">
        <v>103</v>
      </c>
    </row>
    <row r="12850" spans="1:2">
      <c r="A12850">
        <v>338</v>
      </c>
      <c r="B12850">
        <v>104</v>
      </c>
    </row>
    <row r="12851" spans="1:2">
      <c r="A12851">
        <v>339</v>
      </c>
      <c r="B12851">
        <v>78</v>
      </c>
    </row>
    <row r="12852" spans="1:2">
      <c r="A12852">
        <v>340</v>
      </c>
      <c r="B12852">
        <v>94</v>
      </c>
    </row>
    <row r="12853" spans="1:2">
      <c r="A12853">
        <v>341</v>
      </c>
      <c r="B12853">
        <v>123</v>
      </c>
    </row>
    <row r="12854" spans="1:2">
      <c r="A12854">
        <v>342</v>
      </c>
      <c r="B12854">
        <v>120</v>
      </c>
    </row>
    <row r="12855" spans="1:2">
      <c r="A12855">
        <v>343</v>
      </c>
      <c r="B12855">
        <v>122</v>
      </c>
    </row>
    <row r="12856" spans="1:2">
      <c r="A12856">
        <v>344</v>
      </c>
      <c r="B12856">
        <v>137</v>
      </c>
    </row>
    <row r="12857" spans="1:2">
      <c r="A12857">
        <v>345</v>
      </c>
      <c r="B12857">
        <v>122</v>
      </c>
    </row>
    <row r="12858" spans="1:2">
      <c r="A12858">
        <v>346</v>
      </c>
      <c r="B12858">
        <v>90</v>
      </c>
    </row>
    <row r="12859" spans="1:2">
      <c r="A12859">
        <v>347</v>
      </c>
      <c r="B12859">
        <v>123</v>
      </c>
    </row>
    <row r="12860" spans="1:2">
      <c r="A12860">
        <v>348</v>
      </c>
      <c r="B12860">
        <v>89</v>
      </c>
    </row>
    <row r="12861" spans="1:2">
      <c r="A12861">
        <v>349</v>
      </c>
      <c r="B12861">
        <v>129</v>
      </c>
    </row>
    <row r="12862" spans="1:2">
      <c r="A12862">
        <v>350</v>
      </c>
      <c r="B12862">
        <v>104</v>
      </c>
    </row>
    <row r="12863" spans="1:2">
      <c r="A12863">
        <v>351</v>
      </c>
      <c r="B12863">
        <v>101</v>
      </c>
    </row>
    <row r="12864" spans="1:2">
      <c r="A12864">
        <v>352</v>
      </c>
      <c r="B12864">
        <v>109</v>
      </c>
    </row>
    <row r="12865" spans="1:2">
      <c r="A12865">
        <v>353</v>
      </c>
      <c r="B12865">
        <v>124</v>
      </c>
    </row>
    <row r="12866" spans="1:2">
      <c r="A12866">
        <v>354</v>
      </c>
      <c r="B12866">
        <v>103</v>
      </c>
    </row>
    <row r="12867" spans="1:2">
      <c r="A12867">
        <v>355</v>
      </c>
      <c r="B12867">
        <v>124</v>
      </c>
    </row>
    <row r="12868" spans="1:2">
      <c r="A12868">
        <v>356</v>
      </c>
      <c r="B12868">
        <v>114</v>
      </c>
    </row>
    <row r="12869" spans="1:2">
      <c r="A12869">
        <v>357</v>
      </c>
      <c r="B12869">
        <v>88</v>
      </c>
    </row>
    <row r="12870" spans="1:2">
      <c r="A12870">
        <v>358</v>
      </c>
      <c r="B12870">
        <v>114</v>
      </c>
    </row>
    <row r="12871" spans="1:2">
      <c r="A12871">
        <v>359</v>
      </c>
      <c r="B12871">
        <v>97</v>
      </c>
    </row>
    <row r="12872" spans="1:2">
      <c r="A12872">
        <v>360</v>
      </c>
      <c r="B12872">
        <v>96</v>
      </c>
    </row>
    <row r="12873" spans="1:2">
      <c r="A12873">
        <v>361</v>
      </c>
      <c r="B12873">
        <v>107</v>
      </c>
    </row>
    <row r="12874" spans="1:2">
      <c r="A12874">
        <v>362</v>
      </c>
      <c r="B12874">
        <v>116</v>
      </c>
    </row>
    <row r="12875" spans="1:2">
      <c r="A12875">
        <v>363</v>
      </c>
      <c r="B12875">
        <v>94</v>
      </c>
    </row>
    <row r="12876" spans="1:2">
      <c r="A12876">
        <v>364</v>
      </c>
      <c r="B12876">
        <v>117</v>
      </c>
    </row>
    <row r="12877" spans="1:2">
      <c r="A12877">
        <v>365</v>
      </c>
      <c r="B12877">
        <v>87</v>
      </c>
    </row>
    <row r="12878" spans="1:2">
      <c r="A12878">
        <v>366</v>
      </c>
      <c r="B12878">
        <v>116</v>
      </c>
    </row>
    <row r="12879" spans="1:2">
      <c r="A12879">
        <v>367</v>
      </c>
      <c r="B12879">
        <v>90</v>
      </c>
    </row>
    <row r="12880" spans="1:2">
      <c r="A12880">
        <v>368</v>
      </c>
      <c r="B12880">
        <v>100</v>
      </c>
    </row>
    <row r="12881" spans="1:2">
      <c r="A12881">
        <v>369</v>
      </c>
      <c r="B12881">
        <v>118</v>
      </c>
    </row>
    <row r="12882" spans="1:2">
      <c r="A12882">
        <v>370</v>
      </c>
      <c r="B12882">
        <v>107</v>
      </c>
    </row>
    <row r="12883" spans="1:2">
      <c r="A12883">
        <v>371</v>
      </c>
      <c r="B12883">
        <v>113</v>
      </c>
    </row>
    <row r="12884" spans="1:2">
      <c r="A12884">
        <v>372</v>
      </c>
      <c r="B12884">
        <v>89</v>
      </c>
    </row>
    <row r="12885" spans="1:2">
      <c r="A12885">
        <v>373</v>
      </c>
      <c r="B12885">
        <v>118</v>
      </c>
    </row>
    <row r="12886" spans="1:2">
      <c r="A12886">
        <v>374</v>
      </c>
      <c r="B12886">
        <v>98</v>
      </c>
    </row>
    <row r="12887" spans="1:2">
      <c r="A12887">
        <v>375</v>
      </c>
      <c r="B12887">
        <v>107</v>
      </c>
    </row>
    <row r="12888" spans="1:2">
      <c r="A12888">
        <v>376</v>
      </c>
      <c r="B12888">
        <v>103</v>
      </c>
    </row>
    <row r="12889" spans="1:2">
      <c r="A12889">
        <v>377</v>
      </c>
      <c r="B12889">
        <v>123</v>
      </c>
    </row>
    <row r="12890" spans="1:2">
      <c r="A12890">
        <v>378</v>
      </c>
      <c r="B12890">
        <v>101</v>
      </c>
    </row>
    <row r="12891" spans="1:2">
      <c r="A12891">
        <v>379</v>
      </c>
      <c r="B12891">
        <v>110</v>
      </c>
    </row>
    <row r="12892" spans="1:2">
      <c r="A12892">
        <v>380</v>
      </c>
      <c r="B12892">
        <v>83</v>
      </c>
    </row>
    <row r="12893" spans="1:2">
      <c r="A12893">
        <v>381</v>
      </c>
      <c r="B12893">
        <v>103</v>
      </c>
    </row>
    <row r="12894" spans="1:2">
      <c r="A12894">
        <v>382</v>
      </c>
      <c r="B12894">
        <v>99</v>
      </c>
    </row>
    <row r="12895" spans="1:2">
      <c r="A12895">
        <v>383</v>
      </c>
      <c r="B12895">
        <v>88</v>
      </c>
    </row>
    <row r="12896" spans="1:2">
      <c r="A12896">
        <v>384</v>
      </c>
      <c r="B12896">
        <v>96</v>
      </c>
    </row>
    <row r="12897" spans="1:2">
      <c r="A12897">
        <v>385</v>
      </c>
      <c r="B12897">
        <v>117</v>
      </c>
    </row>
    <row r="12898" spans="1:2">
      <c r="A12898">
        <v>386</v>
      </c>
      <c r="B12898">
        <v>89</v>
      </c>
    </row>
    <row r="12899" spans="1:2">
      <c r="A12899">
        <v>387</v>
      </c>
      <c r="B12899">
        <v>93</v>
      </c>
    </row>
    <row r="12900" spans="1:2">
      <c r="A12900">
        <v>388</v>
      </c>
      <c r="B12900">
        <v>119</v>
      </c>
    </row>
    <row r="12901" spans="1:2">
      <c r="A12901">
        <v>389</v>
      </c>
      <c r="B12901">
        <v>116</v>
      </c>
    </row>
    <row r="12902" spans="1:2">
      <c r="A12902">
        <v>390</v>
      </c>
      <c r="B12902">
        <v>115</v>
      </c>
    </row>
    <row r="12903" spans="1:2">
      <c r="A12903">
        <v>391</v>
      </c>
      <c r="B12903">
        <v>120</v>
      </c>
    </row>
    <row r="12904" spans="1:2">
      <c r="A12904">
        <v>392</v>
      </c>
      <c r="B12904">
        <v>127</v>
      </c>
    </row>
    <row r="12905" spans="1:2">
      <c r="A12905">
        <v>393</v>
      </c>
      <c r="B12905">
        <v>112</v>
      </c>
    </row>
    <row r="12906" spans="1:2">
      <c r="A12906">
        <v>394</v>
      </c>
      <c r="B12906">
        <v>92</v>
      </c>
    </row>
    <row r="12907" spans="1:2">
      <c r="A12907">
        <v>395</v>
      </c>
      <c r="B12907">
        <v>107</v>
      </c>
    </row>
    <row r="12908" spans="1:2">
      <c r="A12908">
        <v>396</v>
      </c>
      <c r="B12908">
        <v>77</v>
      </c>
    </row>
    <row r="12909" spans="1:2">
      <c r="A12909">
        <v>397</v>
      </c>
      <c r="B12909">
        <v>98</v>
      </c>
    </row>
    <row r="12910" spans="1:2">
      <c r="A12910">
        <v>398</v>
      </c>
      <c r="B12910">
        <v>107</v>
      </c>
    </row>
    <row r="12911" spans="1:2">
      <c r="A12911">
        <v>399</v>
      </c>
      <c r="B12911">
        <v>65</v>
      </c>
    </row>
    <row r="12912" spans="1:2">
      <c r="A12912">
        <v>400</v>
      </c>
      <c r="B12912">
        <v>93</v>
      </c>
    </row>
    <row r="12913" spans="1:2">
      <c r="A12913">
        <v>401</v>
      </c>
      <c r="B12913">
        <v>96</v>
      </c>
    </row>
    <row r="12914" spans="1:2">
      <c r="A12914">
        <v>402</v>
      </c>
      <c r="B12914">
        <v>89</v>
      </c>
    </row>
    <row r="12915" spans="1:2">
      <c r="A12915">
        <v>403</v>
      </c>
      <c r="B12915">
        <v>117</v>
      </c>
    </row>
    <row r="12916" spans="1:2">
      <c r="A12916">
        <v>404</v>
      </c>
      <c r="B12916">
        <v>89</v>
      </c>
    </row>
    <row r="12917" spans="1:2">
      <c r="A12917">
        <v>405</v>
      </c>
      <c r="B12917">
        <v>111</v>
      </c>
    </row>
    <row r="12918" spans="1:2">
      <c r="A12918">
        <v>406</v>
      </c>
      <c r="B12918">
        <v>116</v>
      </c>
    </row>
    <row r="12919" spans="1:2">
      <c r="A12919">
        <v>407</v>
      </c>
      <c r="B12919">
        <v>121</v>
      </c>
    </row>
    <row r="12920" spans="1:2">
      <c r="A12920">
        <v>408</v>
      </c>
      <c r="B12920">
        <v>113</v>
      </c>
    </row>
    <row r="12921" spans="1:2">
      <c r="A12921">
        <v>409</v>
      </c>
      <c r="B12921">
        <v>108</v>
      </c>
    </row>
    <row r="12922" spans="1:2">
      <c r="A12922">
        <v>410</v>
      </c>
      <c r="B12922">
        <v>84</v>
      </c>
    </row>
    <row r="12923" spans="1:2">
      <c r="A12923">
        <v>411</v>
      </c>
      <c r="B12923">
        <v>82</v>
      </c>
    </row>
    <row r="12924" spans="1:2">
      <c r="A12924">
        <v>412</v>
      </c>
      <c r="B12924">
        <v>121</v>
      </c>
    </row>
    <row r="12925" spans="1:2">
      <c r="A12925">
        <v>413</v>
      </c>
      <c r="B12925">
        <v>63</v>
      </c>
    </row>
    <row r="12926" spans="1:2">
      <c r="A12926">
        <v>414</v>
      </c>
      <c r="B12926">
        <v>107</v>
      </c>
    </row>
    <row r="12927" spans="1:2">
      <c r="A12927">
        <v>415</v>
      </c>
      <c r="B12927">
        <v>105</v>
      </c>
    </row>
    <row r="12928" spans="1:2">
      <c r="A12928">
        <v>416</v>
      </c>
      <c r="B12928">
        <v>105</v>
      </c>
    </row>
    <row r="12929" spans="1:2">
      <c r="A12929">
        <v>417</v>
      </c>
      <c r="B12929">
        <v>83</v>
      </c>
    </row>
    <row r="12930" spans="1:2">
      <c r="A12930">
        <v>418</v>
      </c>
      <c r="B12930">
        <v>120</v>
      </c>
    </row>
    <row r="12931" spans="1:2">
      <c r="A12931">
        <v>419</v>
      </c>
      <c r="B12931">
        <v>123</v>
      </c>
    </row>
    <row r="12932" spans="1:2">
      <c r="A12932">
        <v>420</v>
      </c>
      <c r="B12932">
        <v>139</v>
      </c>
    </row>
    <row r="12933" spans="1:2">
      <c r="A12933">
        <v>421</v>
      </c>
      <c r="B12933">
        <v>114</v>
      </c>
    </row>
    <row r="12934" spans="1:2">
      <c r="A12934">
        <v>422</v>
      </c>
      <c r="B12934">
        <v>99</v>
      </c>
    </row>
    <row r="12935" spans="1:2">
      <c r="A12935">
        <v>423</v>
      </c>
      <c r="B12935">
        <v>97</v>
      </c>
    </row>
    <row r="12936" spans="1:2">
      <c r="A12936">
        <v>424</v>
      </c>
      <c r="B12936">
        <v>89</v>
      </c>
    </row>
    <row r="12937" spans="1:2">
      <c r="A12937">
        <v>425</v>
      </c>
      <c r="B12937">
        <v>99</v>
      </c>
    </row>
    <row r="12938" spans="1:2">
      <c r="A12938">
        <v>426</v>
      </c>
      <c r="B12938">
        <v>93</v>
      </c>
    </row>
    <row r="12939" spans="1:2">
      <c r="A12939">
        <v>427</v>
      </c>
      <c r="B12939">
        <v>105</v>
      </c>
    </row>
    <row r="12940" spans="1:2">
      <c r="A12940">
        <v>428</v>
      </c>
      <c r="B12940">
        <v>82</v>
      </c>
    </row>
    <row r="12941" spans="1:2">
      <c r="A12941">
        <v>429</v>
      </c>
      <c r="B12941">
        <v>90</v>
      </c>
    </row>
    <row r="12942" spans="1:2">
      <c r="A12942">
        <v>430</v>
      </c>
      <c r="B12942">
        <v>113</v>
      </c>
    </row>
    <row r="12943" spans="1:2">
      <c r="A12943">
        <v>431</v>
      </c>
      <c r="B12943">
        <v>105</v>
      </c>
    </row>
    <row r="12944" spans="1:2">
      <c r="A12944">
        <v>432</v>
      </c>
      <c r="B12944">
        <v>93</v>
      </c>
    </row>
    <row r="12945" spans="1:2">
      <c r="A12945">
        <v>433</v>
      </c>
      <c r="B12945">
        <v>119</v>
      </c>
    </row>
    <row r="12946" spans="1:2">
      <c r="A12946">
        <v>434</v>
      </c>
      <c r="B12946">
        <v>85</v>
      </c>
    </row>
    <row r="12947" spans="1:2">
      <c r="A12947">
        <v>435</v>
      </c>
      <c r="B12947">
        <v>96</v>
      </c>
    </row>
    <row r="12948" spans="1:2">
      <c r="A12948">
        <v>436</v>
      </c>
      <c r="B12948">
        <v>106</v>
      </c>
    </row>
    <row r="12949" spans="1:2">
      <c r="A12949">
        <v>437</v>
      </c>
      <c r="B12949">
        <v>89</v>
      </c>
    </row>
    <row r="12950" spans="1:2">
      <c r="A12950">
        <v>438</v>
      </c>
      <c r="B12950">
        <v>108</v>
      </c>
    </row>
    <row r="12951" spans="1:2">
      <c r="A12951">
        <v>439</v>
      </c>
      <c r="B12951">
        <v>111</v>
      </c>
    </row>
    <row r="12952" spans="1:2">
      <c r="A12952">
        <v>440</v>
      </c>
      <c r="B12952">
        <v>93</v>
      </c>
    </row>
    <row r="12953" spans="1:2">
      <c r="A12953">
        <v>441</v>
      </c>
      <c r="B12953">
        <v>99</v>
      </c>
    </row>
    <row r="12954" spans="1:2">
      <c r="A12954">
        <v>442</v>
      </c>
      <c r="B12954">
        <v>108</v>
      </c>
    </row>
    <row r="12955" spans="1:2">
      <c r="A12955">
        <v>443</v>
      </c>
      <c r="B12955">
        <v>97</v>
      </c>
    </row>
    <row r="12956" spans="1:2">
      <c r="A12956">
        <v>444</v>
      </c>
      <c r="B12956">
        <v>91</v>
      </c>
    </row>
    <row r="12957" spans="1:2">
      <c r="A12957">
        <v>445</v>
      </c>
      <c r="B12957">
        <v>104</v>
      </c>
    </row>
    <row r="12958" spans="1:2">
      <c r="A12958">
        <v>446</v>
      </c>
      <c r="B12958">
        <v>106</v>
      </c>
    </row>
    <row r="12959" spans="1:2">
      <c r="A12959">
        <v>447</v>
      </c>
      <c r="B12959">
        <v>96</v>
      </c>
    </row>
    <row r="12960" spans="1:2">
      <c r="A12960">
        <v>448</v>
      </c>
      <c r="B12960">
        <v>80</v>
      </c>
    </row>
    <row r="12961" spans="1:2">
      <c r="A12961">
        <v>449</v>
      </c>
      <c r="B12961">
        <v>117</v>
      </c>
    </row>
    <row r="12962" spans="1:2">
      <c r="A12962">
        <v>450</v>
      </c>
      <c r="B12962">
        <v>90</v>
      </c>
    </row>
    <row r="12963" spans="1:2">
      <c r="A12963">
        <v>451</v>
      </c>
      <c r="B12963">
        <v>109</v>
      </c>
    </row>
    <row r="12964" spans="1:2">
      <c r="A12964">
        <v>452</v>
      </c>
      <c r="B12964">
        <v>100</v>
      </c>
    </row>
    <row r="12965" spans="1:2">
      <c r="A12965">
        <v>453</v>
      </c>
      <c r="B12965">
        <v>95</v>
      </c>
    </row>
    <row r="12966" spans="1:2">
      <c r="A12966">
        <v>454</v>
      </c>
      <c r="B12966">
        <v>106</v>
      </c>
    </row>
    <row r="12967" spans="1:2">
      <c r="A12967">
        <v>455</v>
      </c>
      <c r="B12967">
        <v>87</v>
      </c>
    </row>
    <row r="12968" spans="1:2">
      <c r="A12968">
        <v>456</v>
      </c>
      <c r="B12968">
        <v>83</v>
      </c>
    </row>
    <row r="12969" spans="1:2">
      <c r="A12969">
        <v>457</v>
      </c>
      <c r="B12969">
        <v>101</v>
      </c>
    </row>
    <row r="12970" spans="1:2">
      <c r="A12970">
        <v>458</v>
      </c>
      <c r="B12970">
        <v>101</v>
      </c>
    </row>
    <row r="12971" spans="1:2">
      <c r="A12971">
        <v>459</v>
      </c>
      <c r="B12971">
        <v>77</v>
      </c>
    </row>
    <row r="12972" spans="1:2">
      <c r="A12972">
        <v>460</v>
      </c>
      <c r="B12972">
        <v>121</v>
      </c>
    </row>
    <row r="12973" spans="1:2">
      <c r="A12973">
        <v>461</v>
      </c>
      <c r="B12973">
        <v>137</v>
      </c>
    </row>
    <row r="12974" spans="1:2">
      <c r="A12974">
        <v>462</v>
      </c>
      <c r="B12974">
        <v>85</v>
      </c>
    </row>
    <row r="12975" spans="1:2">
      <c r="A12975">
        <v>463</v>
      </c>
      <c r="B12975">
        <v>95</v>
      </c>
    </row>
    <row r="12976" spans="1:2">
      <c r="A12976">
        <v>464</v>
      </c>
      <c r="B12976">
        <v>94</v>
      </c>
    </row>
    <row r="12977" spans="1:2">
      <c r="A12977">
        <v>465</v>
      </c>
      <c r="B12977">
        <v>110</v>
      </c>
    </row>
    <row r="12978" spans="1:2">
      <c r="A12978">
        <v>466</v>
      </c>
      <c r="B12978">
        <v>83</v>
      </c>
    </row>
    <row r="12979" spans="1:2">
      <c r="A12979">
        <v>467</v>
      </c>
      <c r="B12979">
        <v>101</v>
      </c>
    </row>
    <row r="12980" spans="1:2">
      <c r="A12980">
        <v>468</v>
      </c>
      <c r="B12980">
        <v>88</v>
      </c>
    </row>
    <row r="12981" spans="1:2">
      <c r="A12981">
        <v>469</v>
      </c>
      <c r="B12981">
        <v>70</v>
      </c>
    </row>
    <row r="12982" spans="1:2">
      <c r="A12982">
        <v>470</v>
      </c>
      <c r="B12982">
        <v>118</v>
      </c>
    </row>
    <row r="12983" spans="1:2">
      <c r="A12983">
        <v>471</v>
      </c>
      <c r="B12983">
        <v>104</v>
      </c>
    </row>
    <row r="12984" spans="1:2">
      <c r="A12984">
        <v>472</v>
      </c>
      <c r="B12984">
        <v>107</v>
      </c>
    </row>
    <row r="12985" spans="1:2">
      <c r="A12985">
        <v>473</v>
      </c>
      <c r="B12985">
        <v>92</v>
      </c>
    </row>
    <row r="12986" spans="1:2">
      <c r="A12986">
        <v>474</v>
      </c>
      <c r="B12986">
        <v>103</v>
      </c>
    </row>
    <row r="12987" spans="1:2">
      <c r="A12987">
        <v>475</v>
      </c>
      <c r="B12987">
        <v>104</v>
      </c>
    </row>
    <row r="12988" spans="1:2">
      <c r="A12988">
        <v>476</v>
      </c>
      <c r="B12988">
        <v>110</v>
      </c>
    </row>
    <row r="12989" spans="1:2">
      <c r="A12989">
        <v>477</v>
      </c>
      <c r="B12989">
        <v>74</v>
      </c>
    </row>
    <row r="12990" spans="1:2">
      <c r="A12990">
        <v>478</v>
      </c>
      <c r="B12990">
        <v>90</v>
      </c>
    </row>
    <row r="12991" spans="1:2">
      <c r="A12991">
        <v>479</v>
      </c>
      <c r="B12991">
        <v>92</v>
      </c>
    </row>
    <row r="12992" spans="1:2">
      <c r="A12992">
        <v>480</v>
      </c>
      <c r="B12992">
        <v>83</v>
      </c>
    </row>
    <row r="12993" spans="1:2">
      <c r="A12993">
        <v>481</v>
      </c>
      <c r="B12993">
        <v>98</v>
      </c>
    </row>
    <row r="12994" spans="1:2">
      <c r="A12994">
        <v>482</v>
      </c>
      <c r="B12994">
        <v>110</v>
      </c>
    </row>
    <row r="12995" spans="1:2">
      <c r="A12995">
        <v>483</v>
      </c>
      <c r="B12995">
        <v>108</v>
      </c>
    </row>
    <row r="12996" spans="1:2">
      <c r="A12996">
        <v>484</v>
      </c>
      <c r="B12996">
        <v>97</v>
      </c>
    </row>
    <row r="12997" spans="1:2">
      <c r="A12997">
        <v>485</v>
      </c>
      <c r="B12997">
        <v>109</v>
      </c>
    </row>
    <row r="12998" spans="1:2">
      <c r="A12998">
        <v>486</v>
      </c>
      <c r="B12998">
        <v>108</v>
      </c>
    </row>
    <row r="12999" spans="1:2">
      <c r="A12999">
        <v>487</v>
      </c>
      <c r="B12999">
        <v>106</v>
      </c>
    </row>
    <row r="13000" spans="1:2">
      <c r="A13000">
        <v>488</v>
      </c>
      <c r="B13000">
        <v>69</v>
      </c>
    </row>
    <row r="13001" spans="1:2">
      <c r="A13001">
        <v>489</v>
      </c>
      <c r="B13001">
        <v>90</v>
      </c>
    </row>
    <row r="13002" spans="1:2">
      <c r="A13002">
        <v>490</v>
      </c>
      <c r="B13002">
        <v>96</v>
      </c>
    </row>
    <row r="13003" spans="1:2">
      <c r="A13003">
        <v>491</v>
      </c>
      <c r="B13003">
        <v>73</v>
      </c>
    </row>
    <row r="13004" spans="1:2">
      <c r="A13004">
        <v>492</v>
      </c>
      <c r="B13004">
        <v>90</v>
      </c>
    </row>
    <row r="13005" spans="1:2">
      <c r="A13005">
        <v>493</v>
      </c>
      <c r="B13005">
        <v>122</v>
      </c>
    </row>
    <row r="13006" spans="1:2">
      <c r="A13006">
        <v>494</v>
      </c>
      <c r="B13006">
        <v>80</v>
      </c>
    </row>
    <row r="13007" spans="1:2">
      <c r="A13007">
        <v>495</v>
      </c>
      <c r="B13007">
        <v>116</v>
      </c>
    </row>
    <row r="13008" spans="1:2">
      <c r="A13008">
        <v>496</v>
      </c>
      <c r="B13008">
        <v>69</v>
      </c>
    </row>
    <row r="13009" spans="1:2">
      <c r="A13009">
        <v>497</v>
      </c>
      <c r="B13009">
        <v>94</v>
      </c>
    </row>
    <row r="13010" spans="1:2">
      <c r="A13010">
        <v>498</v>
      </c>
      <c r="B13010">
        <v>98</v>
      </c>
    </row>
    <row r="13011" spans="1:2">
      <c r="A13011">
        <v>499</v>
      </c>
      <c r="B13011">
        <v>94</v>
      </c>
    </row>
    <row r="13012" spans="1:2">
      <c r="A13012">
        <v>500</v>
      </c>
      <c r="B13012">
        <v>94</v>
      </c>
    </row>
    <row r="13013" spans="1:2">
      <c r="A13013">
        <v>501</v>
      </c>
      <c r="B13013">
        <v>78</v>
      </c>
    </row>
    <row r="13014" spans="1:2">
      <c r="A13014">
        <v>502</v>
      </c>
      <c r="B13014">
        <v>87</v>
      </c>
    </row>
    <row r="13015" spans="1:2">
      <c r="A13015">
        <v>503</v>
      </c>
      <c r="B13015">
        <v>87</v>
      </c>
    </row>
    <row r="13016" spans="1:2">
      <c r="A13016">
        <v>504</v>
      </c>
      <c r="B13016">
        <v>94</v>
      </c>
    </row>
    <row r="13017" spans="1:2">
      <c r="A13017">
        <v>505</v>
      </c>
      <c r="B13017">
        <v>102</v>
      </c>
    </row>
    <row r="13018" spans="1:2">
      <c r="A13018">
        <v>506</v>
      </c>
      <c r="B13018">
        <v>112</v>
      </c>
    </row>
    <row r="13019" spans="1:2">
      <c r="A13019">
        <v>507</v>
      </c>
      <c r="B13019">
        <v>98</v>
      </c>
    </row>
    <row r="13020" spans="1:2">
      <c r="A13020">
        <v>508</v>
      </c>
      <c r="B13020">
        <v>103</v>
      </c>
    </row>
    <row r="13021" spans="1:2">
      <c r="A13021">
        <v>509</v>
      </c>
      <c r="B13021">
        <v>64</v>
      </c>
    </row>
    <row r="13022" spans="1:2">
      <c r="A13022">
        <v>510</v>
      </c>
      <c r="B13022">
        <v>112</v>
      </c>
    </row>
    <row r="13023" spans="1:2">
      <c r="A13023">
        <v>511</v>
      </c>
      <c r="B13023">
        <v>92</v>
      </c>
    </row>
    <row r="13024" spans="1:2">
      <c r="A13024" t="s">
        <v>42</v>
      </c>
    </row>
    <row r="13025" spans="1:3">
      <c r="A13025" t="s">
        <v>4</v>
      </c>
      <c r="B13025" t="s">
        <v>3</v>
      </c>
      <c r="C13025">
        <v>4</v>
      </c>
    </row>
    <row r="13026" spans="1:3">
      <c r="A13026">
        <v>0</v>
      </c>
      <c r="B13026">
        <v>128889</v>
      </c>
    </row>
    <row r="13027" spans="1:3">
      <c r="A13027">
        <v>1</v>
      </c>
      <c r="B13027">
        <v>3858</v>
      </c>
    </row>
    <row r="13028" spans="1:3">
      <c r="A13028">
        <v>2</v>
      </c>
      <c r="B13028">
        <v>2575</v>
      </c>
    </row>
    <row r="13029" spans="1:3">
      <c r="A13029">
        <v>3</v>
      </c>
      <c r="B13029">
        <v>1567</v>
      </c>
    </row>
    <row r="13030" spans="1:3">
      <c r="A13030">
        <v>4</v>
      </c>
      <c r="B13030">
        <v>2837</v>
      </c>
    </row>
    <row r="13031" spans="1:3">
      <c r="A13031">
        <v>5</v>
      </c>
      <c r="B13031">
        <v>1179</v>
      </c>
    </row>
    <row r="13032" spans="1:3">
      <c r="A13032">
        <v>6</v>
      </c>
      <c r="B13032">
        <v>653</v>
      </c>
    </row>
    <row r="13033" spans="1:3">
      <c r="A13033">
        <v>7</v>
      </c>
      <c r="B13033">
        <v>874</v>
      </c>
    </row>
    <row r="13034" spans="1:3">
      <c r="A13034">
        <v>8</v>
      </c>
      <c r="B13034">
        <v>762</v>
      </c>
    </row>
    <row r="13035" spans="1:3">
      <c r="A13035">
        <v>9</v>
      </c>
      <c r="B13035">
        <v>648</v>
      </c>
    </row>
    <row r="13036" spans="1:3">
      <c r="A13036">
        <v>10</v>
      </c>
      <c r="B13036">
        <v>685</v>
      </c>
    </row>
    <row r="13037" spans="1:3">
      <c r="A13037">
        <v>11</v>
      </c>
      <c r="B13037">
        <v>461</v>
      </c>
    </row>
    <row r="13038" spans="1:3">
      <c r="A13038">
        <v>12</v>
      </c>
      <c r="B13038">
        <v>411</v>
      </c>
    </row>
    <row r="13039" spans="1:3">
      <c r="A13039">
        <v>13</v>
      </c>
      <c r="B13039">
        <v>449</v>
      </c>
    </row>
    <row r="13040" spans="1:3">
      <c r="A13040">
        <v>14</v>
      </c>
      <c r="B13040">
        <v>418</v>
      </c>
    </row>
    <row r="13041" spans="1:2">
      <c r="A13041">
        <v>15</v>
      </c>
      <c r="B13041">
        <v>376</v>
      </c>
    </row>
    <row r="13042" spans="1:2">
      <c r="A13042">
        <v>16</v>
      </c>
      <c r="B13042">
        <v>364</v>
      </c>
    </row>
    <row r="13043" spans="1:2">
      <c r="A13043">
        <v>17</v>
      </c>
      <c r="B13043">
        <v>261</v>
      </c>
    </row>
    <row r="13044" spans="1:2">
      <c r="A13044">
        <v>18</v>
      </c>
      <c r="B13044">
        <v>314</v>
      </c>
    </row>
    <row r="13045" spans="1:2">
      <c r="A13045">
        <v>19</v>
      </c>
      <c r="B13045">
        <v>309</v>
      </c>
    </row>
    <row r="13046" spans="1:2">
      <c r="A13046">
        <v>20</v>
      </c>
      <c r="B13046">
        <v>265</v>
      </c>
    </row>
    <row r="13047" spans="1:2">
      <c r="A13047">
        <v>21</v>
      </c>
      <c r="B13047">
        <v>253</v>
      </c>
    </row>
    <row r="13048" spans="1:2">
      <c r="A13048">
        <v>22</v>
      </c>
      <c r="B13048">
        <v>256</v>
      </c>
    </row>
    <row r="13049" spans="1:2">
      <c r="A13049">
        <v>23</v>
      </c>
      <c r="B13049">
        <v>226</v>
      </c>
    </row>
    <row r="13050" spans="1:2">
      <c r="A13050">
        <v>24</v>
      </c>
      <c r="B13050">
        <v>227</v>
      </c>
    </row>
    <row r="13051" spans="1:2">
      <c r="A13051">
        <v>25</v>
      </c>
      <c r="B13051">
        <v>170</v>
      </c>
    </row>
    <row r="13052" spans="1:2">
      <c r="A13052">
        <v>26</v>
      </c>
      <c r="B13052">
        <v>210</v>
      </c>
    </row>
    <row r="13053" spans="1:2">
      <c r="A13053">
        <v>27</v>
      </c>
      <c r="B13053">
        <v>135</v>
      </c>
    </row>
    <row r="13054" spans="1:2">
      <c r="A13054">
        <v>28</v>
      </c>
      <c r="B13054">
        <v>135</v>
      </c>
    </row>
    <row r="13055" spans="1:2">
      <c r="A13055">
        <v>29</v>
      </c>
      <c r="B13055">
        <v>133</v>
      </c>
    </row>
    <row r="13056" spans="1:2">
      <c r="A13056">
        <v>30</v>
      </c>
      <c r="B13056">
        <v>153</v>
      </c>
    </row>
    <row r="13057" spans="1:2">
      <c r="A13057">
        <v>31</v>
      </c>
      <c r="B13057">
        <v>147</v>
      </c>
    </row>
    <row r="13058" spans="1:2">
      <c r="A13058">
        <v>32</v>
      </c>
      <c r="B13058">
        <v>71</v>
      </c>
    </row>
    <row r="13059" spans="1:2">
      <c r="A13059">
        <v>33</v>
      </c>
      <c r="B13059">
        <v>116</v>
      </c>
    </row>
    <row r="13060" spans="1:2">
      <c r="A13060">
        <v>34</v>
      </c>
      <c r="B13060">
        <v>79</v>
      </c>
    </row>
    <row r="13061" spans="1:2">
      <c r="A13061">
        <v>35</v>
      </c>
      <c r="B13061">
        <v>110</v>
      </c>
    </row>
    <row r="13062" spans="1:2">
      <c r="A13062">
        <v>36</v>
      </c>
      <c r="B13062">
        <v>87</v>
      </c>
    </row>
    <row r="13063" spans="1:2">
      <c r="A13063">
        <v>37</v>
      </c>
      <c r="B13063">
        <v>115</v>
      </c>
    </row>
    <row r="13064" spans="1:2">
      <c r="A13064">
        <v>38</v>
      </c>
      <c r="B13064">
        <v>42</v>
      </c>
    </row>
    <row r="13065" spans="1:2">
      <c r="A13065">
        <v>39</v>
      </c>
      <c r="B13065">
        <v>61</v>
      </c>
    </row>
    <row r="13066" spans="1:2">
      <c r="A13066">
        <v>40</v>
      </c>
      <c r="B13066">
        <v>30</v>
      </c>
    </row>
    <row r="13067" spans="1:2">
      <c r="A13067">
        <v>41</v>
      </c>
      <c r="B13067">
        <v>62</v>
      </c>
    </row>
    <row r="13068" spans="1:2">
      <c r="A13068">
        <v>42</v>
      </c>
      <c r="B13068">
        <v>29</v>
      </c>
    </row>
    <row r="13069" spans="1:2">
      <c r="A13069">
        <v>43</v>
      </c>
      <c r="B13069">
        <v>0</v>
      </c>
    </row>
    <row r="13070" spans="1:2">
      <c r="A13070">
        <v>44</v>
      </c>
      <c r="B13070">
        <v>0</v>
      </c>
    </row>
    <row r="13071" spans="1:2">
      <c r="A13071">
        <v>45</v>
      </c>
      <c r="B13071">
        <v>4</v>
      </c>
    </row>
    <row r="13072" spans="1:2">
      <c r="A13072">
        <v>46</v>
      </c>
      <c r="B13072">
        <v>0</v>
      </c>
    </row>
    <row r="13073" spans="1:2">
      <c r="A13073">
        <v>47</v>
      </c>
      <c r="B13073">
        <v>0</v>
      </c>
    </row>
    <row r="13074" spans="1:2">
      <c r="A13074">
        <v>48</v>
      </c>
      <c r="B13074">
        <v>0</v>
      </c>
    </row>
    <row r="13075" spans="1:2">
      <c r="A13075">
        <v>49</v>
      </c>
      <c r="B13075">
        <v>0</v>
      </c>
    </row>
    <row r="13076" spans="1:2">
      <c r="A13076" t="s">
        <v>0</v>
      </c>
    </row>
    <row r="13077" spans="1:2">
      <c r="A13077">
        <v>0</v>
      </c>
      <c r="B13077">
        <v>530</v>
      </c>
    </row>
    <row r="13078" spans="1:2">
      <c r="A13078">
        <v>1</v>
      </c>
      <c r="B13078">
        <v>535</v>
      </c>
    </row>
    <row r="13079" spans="1:2">
      <c r="A13079">
        <v>2</v>
      </c>
      <c r="B13079">
        <v>539</v>
      </c>
    </row>
    <row r="13080" spans="1:2">
      <c r="A13080">
        <v>3</v>
      </c>
      <c r="B13080">
        <v>542</v>
      </c>
    </row>
    <row r="13081" spans="1:2">
      <c r="A13081">
        <v>4</v>
      </c>
      <c r="B13081">
        <v>543</v>
      </c>
    </row>
    <row r="13082" spans="1:2">
      <c r="A13082">
        <v>5</v>
      </c>
      <c r="B13082">
        <v>549</v>
      </c>
    </row>
    <row r="13083" spans="1:2">
      <c r="A13083">
        <v>6</v>
      </c>
      <c r="B13083">
        <v>555</v>
      </c>
    </row>
    <row r="13084" spans="1:2">
      <c r="A13084">
        <v>7</v>
      </c>
      <c r="B13084">
        <v>562</v>
      </c>
    </row>
    <row r="13085" spans="1:2">
      <c r="A13085">
        <v>8</v>
      </c>
      <c r="B13085">
        <v>570</v>
      </c>
    </row>
    <row r="13086" spans="1:2">
      <c r="A13086">
        <v>9</v>
      </c>
      <c r="B13086">
        <v>578</v>
      </c>
    </row>
    <row r="13087" spans="1:2">
      <c r="A13087">
        <v>10</v>
      </c>
      <c r="B13087">
        <v>585</v>
      </c>
    </row>
    <row r="13088" spans="1:2">
      <c r="A13088">
        <v>11</v>
      </c>
      <c r="B13088">
        <v>591</v>
      </c>
    </row>
    <row r="13089" spans="1:2">
      <c r="A13089">
        <v>12</v>
      </c>
      <c r="B13089">
        <v>599</v>
      </c>
    </row>
    <row r="13090" spans="1:2">
      <c r="A13090">
        <v>13</v>
      </c>
      <c r="B13090">
        <v>607</v>
      </c>
    </row>
    <row r="13091" spans="1:2">
      <c r="A13091">
        <v>14</v>
      </c>
      <c r="B13091">
        <v>616</v>
      </c>
    </row>
    <row r="13092" spans="1:2">
      <c r="A13092">
        <v>15</v>
      </c>
      <c r="B13092">
        <v>626</v>
      </c>
    </row>
    <row r="13093" spans="1:2">
      <c r="A13093">
        <v>16</v>
      </c>
      <c r="B13093">
        <v>636</v>
      </c>
    </row>
    <row r="13094" spans="1:2">
      <c r="A13094">
        <v>17</v>
      </c>
      <c r="B13094">
        <v>644</v>
      </c>
    </row>
    <row r="13095" spans="1:2">
      <c r="A13095">
        <v>18</v>
      </c>
      <c r="B13095">
        <v>652</v>
      </c>
    </row>
    <row r="13096" spans="1:2">
      <c r="A13096">
        <v>19</v>
      </c>
      <c r="B13096">
        <v>660</v>
      </c>
    </row>
    <row r="13097" spans="1:2">
      <c r="A13097">
        <v>20</v>
      </c>
      <c r="B13097">
        <v>668</v>
      </c>
    </row>
    <row r="13098" spans="1:2">
      <c r="A13098">
        <v>21</v>
      </c>
      <c r="B13098">
        <v>674</v>
      </c>
    </row>
    <row r="13099" spans="1:2">
      <c r="A13099">
        <v>22</v>
      </c>
      <c r="B13099">
        <v>682</v>
      </c>
    </row>
    <row r="13100" spans="1:2">
      <c r="A13100">
        <v>23</v>
      </c>
      <c r="B13100">
        <v>690</v>
      </c>
    </row>
    <row r="13101" spans="1:2">
      <c r="A13101">
        <v>24</v>
      </c>
      <c r="B13101">
        <v>698</v>
      </c>
    </row>
    <row r="13102" spans="1:2">
      <c r="A13102">
        <v>25</v>
      </c>
      <c r="B13102">
        <v>706</v>
      </c>
    </row>
    <row r="13103" spans="1:2">
      <c r="A13103">
        <v>26</v>
      </c>
      <c r="B13103">
        <v>713</v>
      </c>
    </row>
    <row r="13104" spans="1:2">
      <c r="A13104">
        <v>27</v>
      </c>
      <c r="B13104">
        <v>719</v>
      </c>
    </row>
    <row r="13105" spans="1:2">
      <c r="A13105">
        <v>28</v>
      </c>
      <c r="B13105">
        <v>725</v>
      </c>
    </row>
    <row r="13106" spans="1:2">
      <c r="A13106">
        <v>29</v>
      </c>
      <c r="B13106">
        <v>731</v>
      </c>
    </row>
    <row r="13107" spans="1:2">
      <c r="A13107">
        <v>30</v>
      </c>
      <c r="B13107">
        <v>736</v>
      </c>
    </row>
    <row r="13108" spans="1:2">
      <c r="A13108">
        <v>31</v>
      </c>
      <c r="B13108">
        <v>738</v>
      </c>
    </row>
    <row r="13109" spans="1:2">
      <c r="A13109">
        <v>32</v>
      </c>
      <c r="B13109">
        <v>741</v>
      </c>
    </row>
    <row r="13110" spans="1:2">
      <c r="A13110">
        <v>33</v>
      </c>
      <c r="B13110">
        <v>743</v>
      </c>
    </row>
    <row r="13111" spans="1:2">
      <c r="A13111">
        <v>34</v>
      </c>
      <c r="B13111">
        <v>745</v>
      </c>
    </row>
    <row r="13112" spans="1:2">
      <c r="A13112">
        <v>35</v>
      </c>
      <c r="B13112">
        <v>745</v>
      </c>
    </row>
    <row r="13113" spans="1:2">
      <c r="A13113">
        <v>36</v>
      </c>
      <c r="B13113">
        <v>744</v>
      </c>
    </row>
    <row r="13114" spans="1:2">
      <c r="A13114">
        <v>37</v>
      </c>
      <c r="B13114">
        <v>743</v>
      </c>
    </row>
    <row r="13115" spans="1:2">
      <c r="A13115">
        <v>38</v>
      </c>
      <c r="B13115">
        <v>744</v>
      </c>
    </row>
    <row r="13116" spans="1:2">
      <c r="A13116">
        <v>39</v>
      </c>
      <c r="B13116">
        <v>741</v>
      </c>
    </row>
    <row r="13117" spans="1:2">
      <c r="A13117">
        <v>40</v>
      </c>
      <c r="B13117">
        <v>740</v>
      </c>
    </row>
    <row r="13118" spans="1:2">
      <c r="A13118">
        <v>41</v>
      </c>
      <c r="B13118">
        <v>740</v>
      </c>
    </row>
    <row r="13119" spans="1:2">
      <c r="A13119">
        <v>42</v>
      </c>
      <c r="B13119">
        <v>739</v>
      </c>
    </row>
    <row r="13120" spans="1:2">
      <c r="A13120">
        <v>43</v>
      </c>
      <c r="B13120">
        <v>737</v>
      </c>
    </row>
    <row r="13121" spans="1:2">
      <c r="A13121">
        <v>44</v>
      </c>
      <c r="B13121">
        <v>735</v>
      </c>
    </row>
    <row r="13122" spans="1:2">
      <c r="A13122">
        <v>45</v>
      </c>
      <c r="B13122">
        <v>735</v>
      </c>
    </row>
    <row r="13123" spans="1:2">
      <c r="A13123">
        <v>46</v>
      </c>
      <c r="B13123">
        <v>733</v>
      </c>
    </row>
    <row r="13124" spans="1:2">
      <c r="A13124">
        <v>47</v>
      </c>
      <c r="B13124">
        <v>733</v>
      </c>
    </row>
    <row r="13125" spans="1:2">
      <c r="A13125">
        <v>48</v>
      </c>
      <c r="B13125">
        <v>734</v>
      </c>
    </row>
    <row r="13126" spans="1:2">
      <c r="A13126">
        <v>49</v>
      </c>
      <c r="B13126">
        <v>735</v>
      </c>
    </row>
    <row r="13127" spans="1:2">
      <c r="A13127">
        <v>50</v>
      </c>
      <c r="B13127">
        <v>735</v>
      </c>
    </row>
    <row r="13128" spans="1:2">
      <c r="A13128">
        <v>51</v>
      </c>
      <c r="B13128">
        <v>734</v>
      </c>
    </row>
    <row r="13129" spans="1:2">
      <c r="A13129">
        <v>52</v>
      </c>
      <c r="B13129">
        <v>733</v>
      </c>
    </row>
    <row r="13130" spans="1:2">
      <c r="A13130">
        <v>53</v>
      </c>
      <c r="B13130">
        <v>734</v>
      </c>
    </row>
    <row r="13131" spans="1:2">
      <c r="A13131">
        <v>54</v>
      </c>
      <c r="B13131">
        <v>732</v>
      </c>
    </row>
    <row r="13132" spans="1:2">
      <c r="A13132">
        <v>55</v>
      </c>
      <c r="B13132">
        <v>731</v>
      </c>
    </row>
    <row r="13133" spans="1:2">
      <c r="A13133">
        <v>56</v>
      </c>
      <c r="B13133">
        <v>730</v>
      </c>
    </row>
    <row r="13134" spans="1:2">
      <c r="A13134">
        <v>57</v>
      </c>
      <c r="B13134">
        <v>728</v>
      </c>
    </row>
    <row r="13135" spans="1:2">
      <c r="A13135">
        <v>58</v>
      </c>
      <c r="B13135">
        <v>724</v>
      </c>
    </row>
    <row r="13136" spans="1:2">
      <c r="A13136">
        <v>59</v>
      </c>
      <c r="B13136">
        <v>721</v>
      </c>
    </row>
    <row r="13137" spans="1:2">
      <c r="A13137">
        <v>60</v>
      </c>
      <c r="B13137">
        <v>719</v>
      </c>
    </row>
    <row r="13138" spans="1:2">
      <c r="A13138">
        <v>61</v>
      </c>
      <c r="B13138">
        <v>714</v>
      </c>
    </row>
    <row r="13139" spans="1:2">
      <c r="A13139">
        <v>62</v>
      </c>
      <c r="B13139">
        <v>711</v>
      </c>
    </row>
    <row r="13140" spans="1:2">
      <c r="A13140">
        <v>63</v>
      </c>
      <c r="B13140">
        <v>708</v>
      </c>
    </row>
    <row r="13141" spans="1:2">
      <c r="A13141">
        <v>64</v>
      </c>
      <c r="B13141">
        <v>704</v>
      </c>
    </row>
    <row r="13142" spans="1:2">
      <c r="A13142">
        <v>65</v>
      </c>
      <c r="B13142">
        <v>700</v>
      </c>
    </row>
    <row r="13143" spans="1:2">
      <c r="A13143">
        <v>66</v>
      </c>
      <c r="B13143">
        <v>695</v>
      </c>
    </row>
    <row r="13144" spans="1:2">
      <c r="A13144">
        <v>67</v>
      </c>
      <c r="B13144">
        <v>691</v>
      </c>
    </row>
    <row r="13145" spans="1:2">
      <c r="A13145">
        <v>68</v>
      </c>
      <c r="B13145">
        <v>689</v>
      </c>
    </row>
    <row r="13146" spans="1:2">
      <c r="A13146">
        <v>69</v>
      </c>
      <c r="B13146">
        <v>684</v>
      </c>
    </row>
    <row r="13147" spans="1:2">
      <c r="A13147">
        <v>70</v>
      </c>
      <c r="B13147">
        <v>680</v>
      </c>
    </row>
    <row r="13148" spans="1:2">
      <c r="A13148">
        <v>71</v>
      </c>
      <c r="B13148">
        <v>675</v>
      </c>
    </row>
    <row r="13149" spans="1:2">
      <c r="A13149">
        <v>72</v>
      </c>
      <c r="B13149">
        <v>670</v>
      </c>
    </row>
    <row r="13150" spans="1:2">
      <c r="A13150">
        <v>73</v>
      </c>
      <c r="B13150">
        <v>664</v>
      </c>
    </row>
    <row r="13151" spans="1:2">
      <c r="A13151">
        <v>74</v>
      </c>
      <c r="B13151">
        <v>657</v>
      </c>
    </row>
    <row r="13152" spans="1:2">
      <c r="A13152">
        <v>75</v>
      </c>
      <c r="B13152">
        <v>651</v>
      </c>
    </row>
    <row r="13153" spans="1:2">
      <c r="A13153">
        <v>76</v>
      </c>
      <c r="B13153">
        <v>644</v>
      </c>
    </row>
    <row r="13154" spans="1:2">
      <c r="A13154">
        <v>77</v>
      </c>
      <c r="B13154">
        <v>639</v>
      </c>
    </row>
    <row r="13155" spans="1:2">
      <c r="A13155">
        <v>78</v>
      </c>
      <c r="B13155">
        <v>629</v>
      </c>
    </row>
    <row r="13156" spans="1:2">
      <c r="A13156">
        <v>79</v>
      </c>
      <c r="B13156">
        <v>621</v>
      </c>
    </row>
    <row r="13157" spans="1:2">
      <c r="A13157">
        <v>80</v>
      </c>
      <c r="B13157">
        <v>612</v>
      </c>
    </row>
    <row r="13158" spans="1:2">
      <c r="A13158">
        <v>81</v>
      </c>
      <c r="B13158">
        <v>602</v>
      </c>
    </row>
    <row r="13159" spans="1:2">
      <c r="A13159">
        <v>82</v>
      </c>
      <c r="B13159">
        <v>592</v>
      </c>
    </row>
    <row r="13160" spans="1:2">
      <c r="A13160">
        <v>83</v>
      </c>
      <c r="B13160">
        <v>582</v>
      </c>
    </row>
    <row r="13161" spans="1:2">
      <c r="A13161">
        <v>84</v>
      </c>
      <c r="B13161">
        <v>573</v>
      </c>
    </row>
    <row r="13162" spans="1:2">
      <c r="A13162">
        <v>85</v>
      </c>
      <c r="B13162">
        <v>564</v>
      </c>
    </row>
    <row r="13163" spans="1:2">
      <c r="A13163">
        <v>86</v>
      </c>
      <c r="B13163">
        <v>555</v>
      </c>
    </row>
    <row r="13164" spans="1:2">
      <c r="A13164">
        <v>87</v>
      </c>
      <c r="B13164">
        <v>546</v>
      </c>
    </row>
    <row r="13165" spans="1:2">
      <c r="A13165">
        <v>88</v>
      </c>
      <c r="B13165">
        <v>538</v>
      </c>
    </row>
    <row r="13166" spans="1:2">
      <c r="A13166">
        <v>89</v>
      </c>
      <c r="B13166">
        <v>529</v>
      </c>
    </row>
    <row r="13167" spans="1:2">
      <c r="A13167">
        <v>90</v>
      </c>
      <c r="B13167">
        <v>517</v>
      </c>
    </row>
    <row r="13168" spans="1:2">
      <c r="A13168">
        <v>91</v>
      </c>
      <c r="B13168">
        <v>505</v>
      </c>
    </row>
    <row r="13169" spans="1:2">
      <c r="A13169">
        <v>92</v>
      </c>
      <c r="B13169">
        <v>492</v>
      </c>
    </row>
    <row r="13170" spans="1:2">
      <c r="A13170">
        <v>93</v>
      </c>
      <c r="B13170">
        <v>481</v>
      </c>
    </row>
    <row r="13171" spans="1:2">
      <c r="A13171">
        <v>94</v>
      </c>
      <c r="B13171">
        <v>469</v>
      </c>
    </row>
    <row r="13172" spans="1:2">
      <c r="A13172">
        <v>95</v>
      </c>
      <c r="B13172">
        <v>459</v>
      </c>
    </row>
    <row r="13173" spans="1:2">
      <c r="A13173">
        <v>96</v>
      </c>
      <c r="B13173">
        <v>450</v>
      </c>
    </row>
    <row r="13174" spans="1:2">
      <c r="A13174">
        <v>97</v>
      </c>
      <c r="B13174">
        <v>443</v>
      </c>
    </row>
    <row r="13175" spans="1:2">
      <c r="A13175">
        <v>98</v>
      </c>
      <c r="B13175">
        <v>435</v>
      </c>
    </row>
    <row r="13176" spans="1:2">
      <c r="A13176">
        <v>99</v>
      </c>
      <c r="B13176">
        <v>428</v>
      </c>
    </row>
    <row r="13177" spans="1:2">
      <c r="A13177">
        <v>100</v>
      </c>
      <c r="B13177">
        <v>421</v>
      </c>
    </row>
    <row r="13178" spans="1:2">
      <c r="A13178">
        <v>101</v>
      </c>
      <c r="B13178">
        <v>415</v>
      </c>
    </row>
    <row r="13179" spans="1:2">
      <c r="A13179">
        <v>102</v>
      </c>
      <c r="B13179">
        <v>411</v>
      </c>
    </row>
    <row r="13180" spans="1:2">
      <c r="A13180">
        <v>103</v>
      </c>
      <c r="B13180">
        <v>408</v>
      </c>
    </row>
    <row r="13181" spans="1:2">
      <c r="A13181">
        <v>104</v>
      </c>
      <c r="B13181">
        <v>404</v>
      </c>
    </row>
    <row r="13182" spans="1:2">
      <c r="A13182">
        <v>105</v>
      </c>
      <c r="B13182">
        <v>399</v>
      </c>
    </row>
    <row r="13183" spans="1:2">
      <c r="A13183">
        <v>106</v>
      </c>
      <c r="B13183">
        <v>393</v>
      </c>
    </row>
    <row r="13184" spans="1:2">
      <c r="A13184">
        <v>107</v>
      </c>
      <c r="B13184">
        <v>386</v>
      </c>
    </row>
    <row r="13185" spans="1:2">
      <c r="A13185">
        <v>108</v>
      </c>
      <c r="B13185">
        <v>378</v>
      </c>
    </row>
    <row r="13186" spans="1:2">
      <c r="A13186">
        <v>109</v>
      </c>
      <c r="B13186">
        <v>370</v>
      </c>
    </row>
    <row r="13187" spans="1:2">
      <c r="A13187">
        <v>110</v>
      </c>
      <c r="B13187">
        <v>364</v>
      </c>
    </row>
    <row r="13188" spans="1:2">
      <c r="A13188">
        <v>111</v>
      </c>
      <c r="B13188">
        <v>358</v>
      </c>
    </row>
    <row r="13189" spans="1:2">
      <c r="A13189">
        <v>112</v>
      </c>
      <c r="B13189">
        <v>351</v>
      </c>
    </row>
    <row r="13190" spans="1:2">
      <c r="A13190">
        <v>113</v>
      </c>
      <c r="B13190">
        <v>341</v>
      </c>
    </row>
    <row r="13191" spans="1:2">
      <c r="A13191">
        <v>114</v>
      </c>
      <c r="B13191">
        <v>332</v>
      </c>
    </row>
    <row r="13192" spans="1:2">
      <c r="A13192">
        <v>115</v>
      </c>
      <c r="B13192">
        <v>322</v>
      </c>
    </row>
    <row r="13193" spans="1:2">
      <c r="A13193">
        <v>116</v>
      </c>
      <c r="B13193">
        <v>312</v>
      </c>
    </row>
    <row r="13194" spans="1:2">
      <c r="A13194">
        <v>117</v>
      </c>
      <c r="B13194">
        <v>303</v>
      </c>
    </row>
    <row r="13195" spans="1:2">
      <c r="A13195">
        <v>118</v>
      </c>
      <c r="B13195">
        <v>296</v>
      </c>
    </row>
    <row r="13196" spans="1:2">
      <c r="A13196">
        <v>119</v>
      </c>
      <c r="B13196">
        <v>290</v>
      </c>
    </row>
    <row r="13197" spans="1:2">
      <c r="A13197">
        <v>120</v>
      </c>
      <c r="B13197">
        <v>282</v>
      </c>
    </row>
    <row r="13198" spans="1:2">
      <c r="A13198">
        <v>121</v>
      </c>
      <c r="B13198">
        <v>276</v>
      </c>
    </row>
    <row r="13199" spans="1:2">
      <c r="A13199">
        <v>122</v>
      </c>
      <c r="B13199">
        <v>269</v>
      </c>
    </row>
    <row r="13200" spans="1:2">
      <c r="A13200">
        <v>123</v>
      </c>
      <c r="B13200">
        <v>262</v>
      </c>
    </row>
    <row r="13201" spans="1:2">
      <c r="A13201">
        <v>124</v>
      </c>
      <c r="B13201">
        <v>254</v>
      </c>
    </row>
    <row r="13202" spans="1:2">
      <c r="A13202">
        <v>125</v>
      </c>
      <c r="B13202">
        <v>246</v>
      </c>
    </row>
    <row r="13203" spans="1:2">
      <c r="A13203">
        <v>126</v>
      </c>
      <c r="B13203">
        <v>237</v>
      </c>
    </row>
    <row r="13204" spans="1:2">
      <c r="A13204">
        <v>127</v>
      </c>
      <c r="B13204">
        <v>232</v>
      </c>
    </row>
    <row r="13205" spans="1:2">
      <c r="A13205">
        <v>128</v>
      </c>
      <c r="B13205">
        <v>228</v>
      </c>
    </row>
    <row r="13206" spans="1:2">
      <c r="A13206">
        <v>129</v>
      </c>
      <c r="B13206">
        <v>221</v>
      </c>
    </row>
    <row r="13207" spans="1:2">
      <c r="A13207">
        <v>130</v>
      </c>
      <c r="B13207">
        <v>222</v>
      </c>
    </row>
    <row r="13208" spans="1:2">
      <c r="A13208">
        <v>131</v>
      </c>
      <c r="B13208">
        <v>216</v>
      </c>
    </row>
    <row r="13209" spans="1:2">
      <c r="A13209">
        <v>132</v>
      </c>
      <c r="B13209">
        <v>215</v>
      </c>
    </row>
    <row r="13210" spans="1:2">
      <c r="A13210">
        <v>133</v>
      </c>
      <c r="B13210">
        <v>212</v>
      </c>
    </row>
    <row r="13211" spans="1:2">
      <c r="A13211">
        <v>134</v>
      </c>
      <c r="B13211">
        <v>211</v>
      </c>
    </row>
    <row r="13212" spans="1:2">
      <c r="A13212">
        <v>135</v>
      </c>
      <c r="B13212">
        <v>208</v>
      </c>
    </row>
    <row r="13213" spans="1:2">
      <c r="A13213">
        <v>136</v>
      </c>
      <c r="B13213">
        <v>210</v>
      </c>
    </row>
    <row r="13214" spans="1:2">
      <c r="A13214">
        <v>137</v>
      </c>
      <c r="B13214">
        <v>213</v>
      </c>
    </row>
    <row r="13215" spans="1:2">
      <c r="A13215">
        <v>138</v>
      </c>
      <c r="B13215">
        <v>214</v>
      </c>
    </row>
    <row r="13216" spans="1:2">
      <c r="A13216">
        <v>139</v>
      </c>
      <c r="B13216">
        <v>215</v>
      </c>
    </row>
    <row r="13217" spans="1:2">
      <c r="A13217">
        <v>140</v>
      </c>
      <c r="B13217">
        <v>220</v>
      </c>
    </row>
    <row r="13218" spans="1:2">
      <c r="A13218">
        <v>141</v>
      </c>
      <c r="B13218">
        <v>216</v>
      </c>
    </row>
    <row r="13219" spans="1:2">
      <c r="A13219">
        <v>142</v>
      </c>
      <c r="B13219">
        <v>217</v>
      </c>
    </row>
    <row r="13220" spans="1:2">
      <c r="A13220">
        <v>143</v>
      </c>
      <c r="B13220">
        <v>219</v>
      </c>
    </row>
    <row r="13221" spans="1:2">
      <c r="A13221">
        <v>144</v>
      </c>
      <c r="B13221">
        <v>223</v>
      </c>
    </row>
    <row r="13222" spans="1:2">
      <c r="A13222">
        <v>145</v>
      </c>
      <c r="B13222">
        <v>224</v>
      </c>
    </row>
    <row r="13223" spans="1:2">
      <c r="A13223">
        <v>146</v>
      </c>
      <c r="B13223">
        <v>224</v>
      </c>
    </row>
    <row r="13224" spans="1:2">
      <c r="A13224">
        <v>147</v>
      </c>
      <c r="B13224">
        <v>224</v>
      </c>
    </row>
    <row r="13225" spans="1:2">
      <c r="A13225">
        <v>148</v>
      </c>
      <c r="B13225">
        <v>225</v>
      </c>
    </row>
    <row r="13226" spans="1:2">
      <c r="A13226">
        <v>149</v>
      </c>
      <c r="B13226">
        <v>224</v>
      </c>
    </row>
    <row r="13227" spans="1:2">
      <c r="A13227">
        <v>150</v>
      </c>
      <c r="B13227">
        <v>223</v>
      </c>
    </row>
    <row r="13228" spans="1:2">
      <c r="A13228">
        <v>151</v>
      </c>
      <c r="B13228">
        <v>223</v>
      </c>
    </row>
    <row r="13229" spans="1:2">
      <c r="A13229">
        <v>152</v>
      </c>
      <c r="B13229">
        <v>224</v>
      </c>
    </row>
    <row r="13230" spans="1:2">
      <c r="A13230">
        <v>153</v>
      </c>
      <c r="B13230">
        <v>226</v>
      </c>
    </row>
    <row r="13231" spans="1:2">
      <c r="A13231">
        <v>154</v>
      </c>
      <c r="B13231">
        <v>225</v>
      </c>
    </row>
    <row r="13232" spans="1:2">
      <c r="A13232">
        <v>155</v>
      </c>
      <c r="B13232">
        <v>226</v>
      </c>
    </row>
    <row r="13233" spans="1:2">
      <c r="A13233">
        <v>156</v>
      </c>
      <c r="B13233">
        <v>229</v>
      </c>
    </row>
    <row r="13234" spans="1:2">
      <c r="A13234">
        <v>157</v>
      </c>
      <c r="B13234">
        <v>231</v>
      </c>
    </row>
    <row r="13235" spans="1:2">
      <c r="A13235">
        <v>158</v>
      </c>
      <c r="B13235">
        <v>232</v>
      </c>
    </row>
    <row r="13236" spans="1:2">
      <c r="A13236">
        <v>159</v>
      </c>
      <c r="B13236">
        <v>238</v>
      </c>
    </row>
    <row r="13237" spans="1:2">
      <c r="A13237">
        <v>160</v>
      </c>
      <c r="B13237">
        <v>241</v>
      </c>
    </row>
    <row r="13238" spans="1:2">
      <c r="A13238">
        <v>161</v>
      </c>
      <c r="B13238">
        <v>245</v>
      </c>
    </row>
    <row r="13239" spans="1:2">
      <c r="A13239">
        <v>162</v>
      </c>
      <c r="B13239">
        <v>248</v>
      </c>
    </row>
    <row r="13240" spans="1:2">
      <c r="A13240">
        <v>163</v>
      </c>
      <c r="B13240">
        <v>252</v>
      </c>
    </row>
    <row r="13241" spans="1:2">
      <c r="A13241">
        <v>164</v>
      </c>
      <c r="B13241">
        <v>256</v>
      </c>
    </row>
    <row r="13242" spans="1:2">
      <c r="A13242">
        <v>165</v>
      </c>
      <c r="B13242">
        <v>258</v>
      </c>
    </row>
    <row r="13243" spans="1:2">
      <c r="A13243">
        <v>166</v>
      </c>
      <c r="B13243">
        <v>264</v>
      </c>
    </row>
    <row r="13244" spans="1:2">
      <c r="A13244">
        <v>167</v>
      </c>
      <c r="B13244">
        <v>268</v>
      </c>
    </row>
    <row r="13245" spans="1:2">
      <c r="A13245">
        <v>168</v>
      </c>
      <c r="B13245">
        <v>271</v>
      </c>
    </row>
    <row r="13246" spans="1:2">
      <c r="A13246">
        <v>169</v>
      </c>
      <c r="B13246">
        <v>275</v>
      </c>
    </row>
    <row r="13247" spans="1:2">
      <c r="A13247">
        <v>170</v>
      </c>
      <c r="B13247">
        <v>280</v>
      </c>
    </row>
    <row r="13248" spans="1:2">
      <c r="A13248">
        <v>171</v>
      </c>
      <c r="B13248">
        <v>283</v>
      </c>
    </row>
    <row r="13249" spans="1:2">
      <c r="A13249">
        <v>172</v>
      </c>
      <c r="B13249">
        <v>289</v>
      </c>
    </row>
    <row r="13250" spans="1:2">
      <c r="A13250">
        <v>173</v>
      </c>
      <c r="B13250">
        <v>294</v>
      </c>
    </row>
    <row r="13251" spans="1:2">
      <c r="A13251">
        <v>174</v>
      </c>
      <c r="B13251">
        <v>301</v>
      </c>
    </row>
    <row r="13252" spans="1:2">
      <c r="A13252">
        <v>175</v>
      </c>
      <c r="B13252">
        <v>309</v>
      </c>
    </row>
    <row r="13253" spans="1:2">
      <c r="A13253">
        <v>176</v>
      </c>
      <c r="B13253">
        <v>318</v>
      </c>
    </row>
    <row r="13254" spans="1:2">
      <c r="A13254">
        <v>177</v>
      </c>
      <c r="B13254">
        <v>323</v>
      </c>
    </row>
    <row r="13255" spans="1:2">
      <c r="A13255">
        <v>178</v>
      </c>
      <c r="B13255">
        <v>331</v>
      </c>
    </row>
    <row r="13256" spans="1:2">
      <c r="A13256">
        <v>179</v>
      </c>
      <c r="B13256">
        <v>340</v>
      </c>
    </row>
    <row r="13257" spans="1:2">
      <c r="A13257">
        <v>180</v>
      </c>
      <c r="B13257">
        <v>349</v>
      </c>
    </row>
    <row r="13258" spans="1:2">
      <c r="A13258">
        <v>181</v>
      </c>
      <c r="B13258">
        <v>358</v>
      </c>
    </row>
    <row r="13259" spans="1:2">
      <c r="A13259">
        <v>182</v>
      </c>
      <c r="B13259">
        <v>368</v>
      </c>
    </row>
    <row r="13260" spans="1:2">
      <c r="A13260">
        <v>183</v>
      </c>
      <c r="B13260">
        <v>377</v>
      </c>
    </row>
    <row r="13261" spans="1:2">
      <c r="A13261">
        <v>184</v>
      </c>
      <c r="B13261">
        <v>386</v>
      </c>
    </row>
    <row r="13262" spans="1:2">
      <c r="A13262">
        <v>185</v>
      </c>
      <c r="B13262">
        <v>395</v>
      </c>
    </row>
    <row r="13263" spans="1:2">
      <c r="A13263">
        <v>186</v>
      </c>
      <c r="B13263">
        <v>405</v>
      </c>
    </row>
    <row r="13264" spans="1:2">
      <c r="A13264">
        <v>187</v>
      </c>
      <c r="B13264">
        <v>414</v>
      </c>
    </row>
    <row r="13265" spans="1:2">
      <c r="A13265">
        <v>188</v>
      </c>
      <c r="B13265">
        <v>424</v>
      </c>
    </row>
    <row r="13266" spans="1:2">
      <c r="A13266">
        <v>189</v>
      </c>
      <c r="B13266">
        <v>434</v>
      </c>
    </row>
    <row r="13267" spans="1:2">
      <c r="A13267">
        <v>190</v>
      </c>
      <c r="B13267">
        <v>445</v>
      </c>
    </row>
    <row r="13268" spans="1:2">
      <c r="A13268">
        <v>191</v>
      </c>
      <c r="B13268">
        <v>458</v>
      </c>
    </row>
    <row r="13269" spans="1:2">
      <c r="A13269">
        <v>192</v>
      </c>
      <c r="B13269">
        <v>472</v>
      </c>
    </row>
    <row r="13270" spans="1:2">
      <c r="A13270">
        <v>193</v>
      </c>
      <c r="B13270">
        <v>483</v>
      </c>
    </row>
    <row r="13271" spans="1:2">
      <c r="A13271">
        <v>194</v>
      </c>
      <c r="B13271">
        <v>492</v>
      </c>
    </row>
    <row r="13272" spans="1:2">
      <c r="A13272">
        <v>195</v>
      </c>
      <c r="B13272">
        <v>502</v>
      </c>
    </row>
    <row r="13273" spans="1:2">
      <c r="A13273">
        <v>196</v>
      </c>
      <c r="B13273">
        <v>509</v>
      </c>
    </row>
    <row r="13274" spans="1:2">
      <c r="A13274">
        <v>197</v>
      </c>
      <c r="B13274">
        <v>515</v>
      </c>
    </row>
    <row r="13275" spans="1:2">
      <c r="A13275">
        <v>198</v>
      </c>
      <c r="B13275">
        <v>522</v>
      </c>
    </row>
    <row r="13276" spans="1:2">
      <c r="A13276">
        <v>199</v>
      </c>
      <c r="B13276">
        <v>529</v>
      </c>
    </row>
    <row r="13277" spans="1:2">
      <c r="A13277">
        <v>200</v>
      </c>
      <c r="B13277">
        <v>536</v>
      </c>
    </row>
    <row r="13278" spans="1:2">
      <c r="A13278">
        <v>201</v>
      </c>
      <c r="B13278">
        <v>542</v>
      </c>
    </row>
    <row r="13279" spans="1:2">
      <c r="A13279">
        <v>202</v>
      </c>
      <c r="B13279">
        <v>546</v>
      </c>
    </row>
    <row r="13280" spans="1:2">
      <c r="A13280">
        <v>203</v>
      </c>
      <c r="B13280">
        <v>550</v>
      </c>
    </row>
    <row r="13281" spans="1:2">
      <c r="A13281">
        <v>204</v>
      </c>
      <c r="B13281">
        <v>553</v>
      </c>
    </row>
    <row r="13282" spans="1:2">
      <c r="A13282">
        <v>205</v>
      </c>
      <c r="B13282">
        <v>557</v>
      </c>
    </row>
    <row r="13283" spans="1:2">
      <c r="A13283">
        <v>206</v>
      </c>
      <c r="B13283">
        <v>562</v>
      </c>
    </row>
    <row r="13284" spans="1:2">
      <c r="A13284">
        <v>207</v>
      </c>
      <c r="B13284">
        <v>568</v>
      </c>
    </row>
    <row r="13285" spans="1:2">
      <c r="A13285">
        <v>208</v>
      </c>
      <c r="B13285">
        <v>576</v>
      </c>
    </row>
    <row r="13286" spans="1:2">
      <c r="A13286">
        <v>209</v>
      </c>
      <c r="B13286">
        <v>584</v>
      </c>
    </row>
    <row r="13287" spans="1:2">
      <c r="A13287">
        <v>210</v>
      </c>
      <c r="B13287">
        <v>591</v>
      </c>
    </row>
    <row r="13288" spans="1:2">
      <c r="A13288">
        <v>211</v>
      </c>
      <c r="B13288">
        <v>599</v>
      </c>
    </row>
    <row r="13289" spans="1:2">
      <c r="A13289">
        <v>212</v>
      </c>
      <c r="B13289">
        <v>607</v>
      </c>
    </row>
    <row r="13290" spans="1:2">
      <c r="A13290">
        <v>213</v>
      </c>
      <c r="B13290">
        <v>617</v>
      </c>
    </row>
    <row r="13291" spans="1:2">
      <c r="A13291">
        <v>214</v>
      </c>
      <c r="B13291">
        <v>624</v>
      </c>
    </row>
    <row r="13292" spans="1:2">
      <c r="A13292">
        <v>215</v>
      </c>
      <c r="B13292">
        <v>634</v>
      </c>
    </row>
    <row r="13293" spans="1:2">
      <c r="A13293">
        <v>216</v>
      </c>
      <c r="B13293">
        <v>644</v>
      </c>
    </row>
    <row r="13294" spans="1:2">
      <c r="A13294">
        <v>217</v>
      </c>
      <c r="B13294">
        <v>652</v>
      </c>
    </row>
    <row r="13295" spans="1:2">
      <c r="A13295">
        <v>218</v>
      </c>
      <c r="B13295">
        <v>659</v>
      </c>
    </row>
    <row r="13296" spans="1:2">
      <c r="A13296">
        <v>219</v>
      </c>
      <c r="B13296">
        <v>665</v>
      </c>
    </row>
    <row r="13297" spans="1:2">
      <c r="A13297">
        <v>220</v>
      </c>
      <c r="B13297">
        <v>672</v>
      </c>
    </row>
    <row r="13298" spans="1:2">
      <c r="A13298">
        <v>221</v>
      </c>
      <c r="B13298">
        <v>679</v>
      </c>
    </row>
    <row r="13299" spans="1:2">
      <c r="A13299">
        <v>222</v>
      </c>
      <c r="B13299">
        <v>686</v>
      </c>
    </row>
    <row r="13300" spans="1:2">
      <c r="A13300">
        <v>223</v>
      </c>
      <c r="B13300">
        <v>694</v>
      </c>
    </row>
    <row r="13301" spans="1:2">
      <c r="A13301">
        <v>224</v>
      </c>
      <c r="B13301">
        <v>702</v>
      </c>
    </row>
    <row r="13302" spans="1:2">
      <c r="A13302">
        <v>225</v>
      </c>
      <c r="B13302">
        <v>712</v>
      </c>
    </row>
    <row r="13303" spans="1:2">
      <c r="A13303">
        <v>226</v>
      </c>
      <c r="B13303">
        <v>718</v>
      </c>
    </row>
    <row r="13304" spans="1:2">
      <c r="A13304">
        <v>227</v>
      </c>
      <c r="B13304">
        <v>724</v>
      </c>
    </row>
    <row r="13305" spans="1:2">
      <c r="A13305">
        <v>228</v>
      </c>
      <c r="B13305">
        <v>729</v>
      </c>
    </row>
    <row r="13306" spans="1:2">
      <c r="A13306">
        <v>229</v>
      </c>
      <c r="B13306">
        <v>733</v>
      </c>
    </row>
    <row r="13307" spans="1:2">
      <c r="A13307">
        <v>230</v>
      </c>
      <c r="B13307">
        <v>736</v>
      </c>
    </row>
    <row r="13308" spans="1:2">
      <c r="A13308">
        <v>231</v>
      </c>
      <c r="B13308">
        <v>739</v>
      </c>
    </row>
    <row r="13309" spans="1:2">
      <c r="A13309">
        <v>232</v>
      </c>
      <c r="B13309">
        <v>741</v>
      </c>
    </row>
    <row r="13310" spans="1:2">
      <c r="A13310">
        <v>233</v>
      </c>
      <c r="B13310">
        <v>744</v>
      </c>
    </row>
    <row r="13311" spans="1:2">
      <c r="A13311">
        <v>234</v>
      </c>
      <c r="B13311">
        <v>748</v>
      </c>
    </row>
    <row r="13312" spans="1:2">
      <c r="A13312">
        <v>235</v>
      </c>
      <c r="B13312">
        <v>747</v>
      </c>
    </row>
    <row r="13313" spans="1:2">
      <c r="A13313">
        <v>236</v>
      </c>
      <c r="B13313">
        <v>746</v>
      </c>
    </row>
    <row r="13314" spans="1:2">
      <c r="A13314">
        <v>237</v>
      </c>
      <c r="B13314">
        <v>744</v>
      </c>
    </row>
    <row r="13315" spans="1:2">
      <c r="A13315">
        <v>238</v>
      </c>
      <c r="B13315">
        <v>742</v>
      </c>
    </row>
    <row r="13316" spans="1:2">
      <c r="A13316">
        <v>239</v>
      </c>
      <c r="B13316">
        <v>740</v>
      </c>
    </row>
    <row r="13317" spans="1:2">
      <c r="A13317">
        <v>240</v>
      </c>
      <c r="B13317">
        <v>738</v>
      </c>
    </row>
    <row r="13318" spans="1:2">
      <c r="A13318">
        <v>241</v>
      </c>
      <c r="B13318">
        <v>738</v>
      </c>
    </row>
    <row r="13319" spans="1:2">
      <c r="A13319">
        <v>242</v>
      </c>
      <c r="B13319">
        <v>737</v>
      </c>
    </row>
    <row r="13320" spans="1:2">
      <c r="A13320">
        <v>243</v>
      </c>
      <c r="B13320">
        <v>737</v>
      </c>
    </row>
    <row r="13321" spans="1:2">
      <c r="A13321">
        <v>244</v>
      </c>
      <c r="B13321">
        <v>736</v>
      </c>
    </row>
    <row r="13322" spans="1:2">
      <c r="A13322">
        <v>245</v>
      </c>
      <c r="B13322">
        <v>734</v>
      </c>
    </row>
    <row r="13323" spans="1:2">
      <c r="A13323">
        <v>246</v>
      </c>
      <c r="B13323">
        <v>733</v>
      </c>
    </row>
    <row r="13324" spans="1:2">
      <c r="A13324">
        <v>247</v>
      </c>
      <c r="B13324">
        <v>733</v>
      </c>
    </row>
    <row r="13325" spans="1:2">
      <c r="A13325">
        <v>248</v>
      </c>
      <c r="B13325">
        <v>733</v>
      </c>
    </row>
    <row r="13326" spans="1:2">
      <c r="A13326">
        <v>249</v>
      </c>
      <c r="B13326">
        <v>736</v>
      </c>
    </row>
    <row r="13327" spans="1:2">
      <c r="A13327">
        <v>250</v>
      </c>
      <c r="B13327">
        <v>735</v>
      </c>
    </row>
    <row r="13328" spans="1:2">
      <c r="A13328">
        <v>251</v>
      </c>
      <c r="B13328">
        <v>734</v>
      </c>
    </row>
    <row r="13329" spans="1:2">
      <c r="A13329">
        <v>252</v>
      </c>
      <c r="B13329">
        <v>733</v>
      </c>
    </row>
    <row r="13330" spans="1:2">
      <c r="A13330">
        <v>253</v>
      </c>
      <c r="B13330">
        <v>731</v>
      </c>
    </row>
    <row r="13331" spans="1:2">
      <c r="A13331">
        <v>254</v>
      </c>
      <c r="B13331">
        <v>730</v>
      </c>
    </row>
    <row r="13332" spans="1:2">
      <c r="A13332">
        <v>255</v>
      </c>
      <c r="B13332">
        <v>729</v>
      </c>
    </row>
    <row r="13333" spans="1:2">
      <c r="A13333">
        <v>256</v>
      </c>
      <c r="B13333">
        <v>728</v>
      </c>
    </row>
    <row r="13334" spans="1:2">
      <c r="A13334">
        <v>257</v>
      </c>
      <c r="B13334">
        <v>725</v>
      </c>
    </row>
    <row r="13335" spans="1:2">
      <c r="A13335">
        <v>258</v>
      </c>
      <c r="B13335">
        <v>722</v>
      </c>
    </row>
    <row r="13336" spans="1:2">
      <c r="A13336">
        <v>259</v>
      </c>
      <c r="B13336">
        <v>719</v>
      </c>
    </row>
    <row r="13337" spans="1:2">
      <c r="A13337">
        <v>260</v>
      </c>
      <c r="B13337">
        <v>715</v>
      </c>
    </row>
    <row r="13338" spans="1:2">
      <c r="A13338">
        <v>261</v>
      </c>
      <c r="B13338">
        <v>710</v>
      </c>
    </row>
    <row r="13339" spans="1:2">
      <c r="A13339">
        <v>262</v>
      </c>
      <c r="B13339">
        <v>707</v>
      </c>
    </row>
    <row r="13340" spans="1:2">
      <c r="A13340">
        <v>263</v>
      </c>
      <c r="B13340">
        <v>703</v>
      </c>
    </row>
    <row r="13341" spans="1:2">
      <c r="A13341">
        <v>264</v>
      </c>
      <c r="B13341">
        <v>701</v>
      </c>
    </row>
    <row r="13342" spans="1:2">
      <c r="A13342">
        <v>265</v>
      </c>
      <c r="B13342">
        <v>696</v>
      </c>
    </row>
    <row r="13343" spans="1:2">
      <c r="A13343">
        <v>266</v>
      </c>
      <c r="B13343">
        <v>691</v>
      </c>
    </row>
    <row r="13344" spans="1:2">
      <c r="A13344">
        <v>267</v>
      </c>
      <c r="B13344">
        <v>687</v>
      </c>
    </row>
    <row r="13345" spans="1:2">
      <c r="A13345">
        <v>268</v>
      </c>
      <c r="B13345">
        <v>683</v>
      </c>
    </row>
    <row r="13346" spans="1:2">
      <c r="A13346">
        <v>269</v>
      </c>
      <c r="B13346">
        <v>679</v>
      </c>
    </row>
    <row r="13347" spans="1:2">
      <c r="A13347">
        <v>270</v>
      </c>
      <c r="B13347">
        <v>674</v>
      </c>
    </row>
    <row r="13348" spans="1:2">
      <c r="A13348">
        <v>271</v>
      </c>
      <c r="B13348">
        <v>670</v>
      </c>
    </row>
    <row r="13349" spans="1:2">
      <c r="A13349">
        <v>272</v>
      </c>
      <c r="B13349">
        <v>667</v>
      </c>
    </row>
    <row r="13350" spans="1:2">
      <c r="A13350">
        <v>273</v>
      </c>
      <c r="B13350">
        <v>662</v>
      </c>
    </row>
    <row r="13351" spans="1:2">
      <c r="A13351">
        <v>274</v>
      </c>
      <c r="B13351">
        <v>654</v>
      </c>
    </row>
    <row r="13352" spans="1:2">
      <c r="A13352">
        <v>275</v>
      </c>
      <c r="B13352">
        <v>647</v>
      </c>
    </row>
    <row r="13353" spans="1:2">
      <c r="A13353">
        <v>276</v>
      </c>
      <c r="B13353">
        <v>639</v>
      </c>
    </row>
    <row r="13354" spans="1:2">
      <c r="A13354">
        <v>277</v>
      </c>
      <c r="B13354">
        <v>631</v>
      </c>
    </row>
    <row r="13355" spans="1:2">
      <c r="A13355">
        <v>278</v>
      </c>
      <c r="B13355">
        <v>623</v>
      </c>
    </row>
    <row r="13356" spans="1:2">
      <c r="A13356">
        <v>279</v>
      </c>
      <c r="B13356">
        <v>615</v>
      </c>
    </row>
    <row r="13357" spans="1:2">
      <c r="A13357">
        <v>280</v>
      </c>
      <c r="B13357">
        <v>606</v>
      </c>
    </row>
    <row r="13358" spans="1:2">
      <c r="A13358">
        <v>281</v>
      </c>
      <c r="B13358">
        <v>597</v>
      </c>
    </row>
    <row r="13359" spans="1:2">
      <c r="A13359">
        <v>282</v>
      </c>
      <c r="B13359">
        <v>589</v>
      </c>
    </row>
    <row r="13360" spans="1:2">
      <c r="A13360">
        <v>283</v>
      </c>
      <c r="B13360">
        <v>580</v>
      </c>
    </row>
    <row r="13361" spans="1:2">
      <c r="A13361">
        <v>284</v>
      </c>
      <c r="B13361">
        <v>570</v>
      </c>
    </row>
    <row r="13362" spans="1:2">
      <c r="A13362">
        <v>285</v>
      </c>
      <c r="B13362">
        <v>560</v>
      </c>
    </row>
    <row r="13363" spans="1:2">
      <c r="A13363">
        <v>286</v>
      </c>
      <c r="B13363">
        <v>551</v>
      </c>
    </row>
    <row r="13364" spans="1:2">
      <c r="A13364">
        <v>287</v>
      </c>
      <c r="B13364">
        <v>541</v>
      </c>
    </row>
    <row r="13365" spans="1:2">
      <c r="A13365">
        <v>288</v>
      </c>
      <c r="B13365">
        <v>530</v>
      </c>
    </row>
    <row r="13366" spans="1:2">
      <c r="A13366">
        <v>289</v>
      </c>
      <c r="B13366">
        <v>520</v>
      </c>
    </row>
    <row r="13367" spans="1:2">
      <c r="A13367">
        <v>290</v>
      </c>
      <c r="B13367">
        <v>510</v>
      </c>
    </row>
    <row r="13368" spans="1:2">
      <c r="A13368">
        <v>291</v>
      </c>
      <c r="B13368">
        <v>498</v>
      </c>
    </row>
    <row r="13369" spans="1:2">
      <c r="A13369">
        <v>292</v>
      </c>
      <c r="B13369">
        <v>486</v>
      </c>
    </row>
    <row r="13370" spans="1:2">
      <c r="A13370">
        <v>293</v>
      </c>
      <c r="B13370">
        <v>475</v>
      </c>
    </row>
    <row r="13371" spans="1:2">
      <c r="A13371">
        <v>294</v>
      </c>
      <c r="B13371">
        <v>463</v>
      </c>
    </row>
    <row r="13372" spans="1:2">
      <c r="A13372">
        <v>295</v>
      </c>
      <c r="B13372">
        <v>454</v>
      </c>
    </row>
    <row r="13373" spans="1:2">
      <c r="A13373">
        <v>296</v>
      </c>
      <c r="B13373">
        <v>445</v>
      </c>
    </row>
    <row r="13374" spans="1:2">
      <c r="A13374">
        <v>297</v>
      </c>
      <c r="B13374">
        <v>438</v>
      </c>
    </row>
    <row r="13375" spans="1:2">
      <c r="A13375">
        <v>298</v>
      </c>
      <c r="B13375">
        <v>432</v>
      </c>
    </row>
    <row r="13376" spans="1:2">
      <c r="A13376">
        <v>299</v>
      </c>
      <c r="B13376">
        <v>425</v>
      </c>
    </row>
    <row r="13377" spans="1:2">
      <c r="A13377">
        <v>300</v>
      </c>
      <c r="B13377">
        <v>420</v>
      </c>
    </row>
    <row r="13378" spans="1:2">
      <c r="A13378">
        <v>301</v>
      </c>
      <c r="B13378">
        <v>413</v>
      </c>
    </row>
    <row r="13379" spans="1:2">
      <c r="A13379">
        <v>302</v>
      </c>
      <c r="B13379">
        <v>407</v>
      </c>
    </row>
    <row r="13380" spans="1:2">
      <c r="A13380">
        <v>303</v>
      </c>
      <c r="B13380">
        <v>404</v>
      </c>
    </row>
    <row r="13381" spans="1:2">
      <c r="A13381">
        <v>304</v>
      </c>
      <c r="B13381">
        <v>400</v>
      </c>
    </row>
    <row r="13382" spans="1:2">
      <c r="A13382">
        <v>305</v>
      </c>
      <c r="B13382">
        <v>396</v>
      </c>
    </row>
    <row r="13383" spans="1:2">
      <c r="A13383">
        <v>306</v>
      </c>
      <c r="B13383">
        <v>391</v>
      </c>
    </row>
    <row r="13384" spans="1:2">
      <c r="A13384">
        <v>307</v>
      </c>
      <c r="B13384">
        <v>385</v>
      </c>
    </row>
    <row r="13385" spans="1:2">
      <c r="A13385">
        <v>308</v>
      </c>
      <c r="B13385">
        <v>377</v>
      </c>
    </row>
    <row r="13386" spans="1:2">
      <c r="A13386">
        <v>309</v>
      </c>
      <c r="B13386">
        <v>369</v>
      </c>
    </row>
    <row r="13387" spans="1:2">
      <c r="A13387">
        <v>310</v>
      </c>
      <c r="B13387">
        <v>361</v>
      </c>
    </row>
    <row r="13388" spans="1:2">
      <c r="A13388">
        <v>311</v>
      </c>
      <c r="B13388">
        <v>353</v>
      </c>
    </row>
    <row r="13389" spans="1:2">
      <c r="A13389">
        <v>312</v>
      </c>
      <c r="B13389">
        <v>346</v>
      </c>
    </row>
    <row r="13390" spans="1:2">
      <c r="A13390">
        <v>313</v>
      </c>
      <c r="B13390">
        <v>338</v>
      </c>
    </row>
    <row r="13391" spans="1:2">
      <c r="A13391">
        <v>314</v>
      </c>
      <c r="B13391">
        <v>330</v>
      </c>
    </row>
    <row r="13392" spans="1:2">
      <c r="A13392">
        <v>315</v>
      </c>
      <c r="B13392">
        <v>321</v>
      </c>
    </row>
    <row r="13393" spans="1:2">
      <c r="A13393">
        <v>316</v>
      </c>
      <c r="B13393">
        <v>311</v>
      </c>
    </row>
    <row r="13394" spans="1:2">
      <c r="A13394">
        <v>317</v>
      </c>
      <c r="B13394">
        <v>303</v>
      </c>
    </row>
    <row r="13395" spans="1:2">
      <c r="A13395">
        <v>318</v>
      </c>
      <c r="B13395">
        <v>296</v>
      </c>
    </row>
    <row r="13396" spans="1:2">
      <c r="A13396">
        <v>319</v>
      </c>
      <c r="B13396">
        <v>289</v>
      </c>
    </row>
    <row r="13397" spans="1:2">
      <c r="A13397">
        <v>320</v>
      </c>
      <c r="B13397">
        <v>282</v>
      </c>
    </row>
    <row r="13398" spans="1:2">
      <c r="A13398">
        <v>321</v>
      </c>
      <c r="B13398">
        <v>277</v>
      </c>
    </row>
    <row r="13399" spans="1:2">
      <c r="A13399">
        <v>322</v>
      </c>
      <c r="B13399">
        <v>271</v>
      </c>
    </row>
    <row r="13400" spans="1:2">
      <c r="A13400">
        <v>323</v>
      </c>
      <c r="B13400">
        <v>261</v>
      </c>
    </row>
    <row r="13401" spans="1:2">
      <c r="A13401">
        <v>324</v>
      </c>
      <c r="B13401">
        <v>255</v>
      </c>
    </row>
    <row r="13402" spans="1:2">
      <c r="A13402">
        <v>325</v>
      </c>
      <c r="B13402">
        <v>248</v>
      </c>
    </row>
    <row r="13403" spans="1:2">
      <c r="A13403">
        <v>326</v>
      </c>
      <c r="B13403">
        <v>241</v>
      </c>
    </row>
    <row r="13404" spans="1:2">
      <c r="A13404">
        <v>327</v>
      </c>
      <c r="B13404">
        <v>235</v>
      </c>
    </row>
    <row r="13405" spans="1:2">
      <c r="A13405">
        <v>328</v>
      </c>
      <c r="B13405">
        <v>228</v>
      </c>
    </row>
    <row r="13406" spans="1:2">
      <c r="A13406">
        <v>329</v>
      </c>
      <c r="B13406">
        <v>224</v>
      </c>
    </row>
    <row r="13407" spans="1:2">
      <c r="A13407">
        <v>330</v>
      </c>
      <c r="B13407">
        <v>221</v>
      </c>
    </row>
    <row r="13408" spans="1:2">
      <c r="A13408">
        <v>331</v>
      </c>
      <c r="B13408">
        <v>218</v>
      </c>
    </row>
    <row r="13409" spans="1:2">
      <c r="A13409">
        <v>332</v>
      </c>
      <c r="B13409">
        <v>216</v>
      </c>
    </row>
    <row r="13410" spans="1:2">
      <c r="A13410">
        <v>333</v>
      </c>
      <c r="B13410">
        <v>214</v>
      </c>
    </row>
    <row r="13411" spans="1:2">
      <c r="A13411">
        <v>334</v>
      </c>
      <c r="B13411">
        <v>214</v>
      </c>
    </row>
    <row r="13412" spans="1:2">
      <c r="A13412">
        <v>335</v>
      </c>
      <c r="B13412">
        <v>216</v>
      </c>
    </row>
    <row r="13413" spans="1:2">
      <c r="A13413">
        <v>336</v>
      </c>
      <c r="B13413">
        <v>213</v>
      </c>
    </row>
    <row r="13414" spans="1:2">
      <c r="A13414">
        <v>337</v>
      </c>
      <c r="B13414">
        <v>217</v>
      </c>
    </row>
    <row r="13415" spans="1:2">
      <c r="A13415">
        <v>338</v>
      </c>
      <c r="B13415">
        <v>217</v>
      </c>
    </row>
    <row r="13416" spans="1:2">
      <c r="A13416">
        <v>339</v>
      </c>
      <c r="B13416">
        <v>218</v>
      </c>
    </row>
    <row r="13417" spans="1:2">
      <c r="A13417">
        <v>340</v>
      </c>
      <c r="B13417">
        <v>221</v>
      </c>
    </row>
    <row r="13418" spans="1:2">
      <c r="A13418">
        <v>341</v>
      </c>
      <c r="B13418">
        <v>222</v>
      </c>
    </row>
    <row r="13419" spans="1:2">
      <c r="A13419">
        <v>342</v>
      </c>
      <c r="B13419">
        <v>223</v>
      </c>
    </row>
    <row r="13420" spans="1:2">
      <c r="A13420">
        <v>343</v>
      </c>
      <c r="B13420">
        <v>224</v>
      </c>
    </row>
    <row r="13421" spans="1:2">
      <c r="A13421">
        <v>344</v>
      </c>
      <c r="B13421">
        <v>225</v>
      </c>
    </row>
    <row r="13422" spans="1:2">
      <c r="A13422">
        <v>345</v>
      </c>
      <c r="B13422">
        <v>226</v>
      </c>
    </row>
    <row r="13423" spans="1:2">
      <c r="A13423">
        <v>346</v>
      </c>
      <c r="B13423">
        <v>230</v>
      </c>
    </row>
    <row r="13424" spans="1:2">
      <c r="A13424">
        <v>347</v>
      </c>
      <c r="B13424">
        <v>230</v>
      </c>
    </row>
    <row r="13425" spans="1:2">
      <c r="A13425">
        <v>348</v>
      </c>
      <c r="B13425">
        <v>227</v>
      </c>
    </row>
    <row r="13426" spans="1:2">
      <c r="A13426">
        <v>349</v>
      </c>
      <c r="B13426">
        <v>226</v>
      </c>
    </row>
    <row r="13427" spans="1:2">
      <c r="A13427">
        <v>350</v>
      </c>
      <c r="B13427">
        <v>225</v>
      </c>
    </row>
    <row r="13428" spans="1:2">
      <c r="A13428">
        <v>351</v>
      </c>
      <c r="B13428">
        <v>225</v>
      </c>
    </row>
    <row r="13429" spans="1:2">
      <c r="A13429">
        <v>352</v>
      </c>
      <c r="B13429">
        <v>225</v>
      </c>
    </row>
    <row r="13430" spans="1:2">
      <c r="A13430">
        <v>353</v>
      </c>
      <c r="B13430">
        <v>228</v>
      </c>
    </row>
    <row r="13431" spans="1:2">
      <c r="A13431">
        <v>354</v>
      </c>
      <c r="B13431">
        <v>230</v>
      </c>
    </row>
    <row r="13432" spans="1:2">
      <c r="A13432">
        <v>355</v>
      </c>
      <c r="B13432">
        <v>230</v>
      </c>
    </row>
    <row r="13433" spans="1:2">
      <c r="A13433">
        <v>356</v>
      </c>
      <c r="B13433">
        <v>232</v>
      </c>
    </row>
    <row r="13434" spans="1:2">
      <c r="A13434">
        <v>357</v>
      </c>
      <c r="B13434">
        <v>234</v>
      </c>
    </row>
    <row r="13435" spans="1:2">
      <c r="A13435">
        <v>358</v>
      </c>
      <c r="B13435">
        <v>238</v>
      </c>
    </row>
    <row r="13436" spans="1:2">
      <c r="A13436">
        <v>359</v>
      </c>
      <c r="B13436">
        <v>239</v>
      </c>
    </row>
    <row r="13437" spans="1:2">
      <c r="A13437">
        <v>360</v>
      </c>
      <c r="B13437">
        <v>244</v>
      </c>
    </row>
    <row r="13438" spans="1:2">
      <c r="A13438">
        <v>361</v>
      </c>
      <c r="B13438">
        <v>247</v>
      </c>
    </row>
    <row r="13439" spans="1:2">
      <c r="A13439">
        <v>362</v>
      </c>
      <c r="B13439">
        <v>251</v>
      </c>
    </row>
    <row r="13440" spans="1:2">
      <c r="A13440">
        <v>363</v>
      </c>
      <c r="B13440">
        <v>255</v>
      </c>
    </row>
    <row r="13441" spans="1:2">
      <c r="A13441">
        <v>364</v>
      </c>
      <c r="B13441">
        <v>257</v>
      </c>
    </row>
    <row r="13442" spans="1:2">
      <c r="A13442">
        <v>365</v>
      </c>
      <c r="B13442">
        <v>260</v>
      </c>
    </row>
    <row r="13443" spans="1:2">
      <c r="A13443">
        <v>366</v>
      </c>
      <c r="B13443">
        <v>264</v>
      </c>
    </row>
    <row r="13444" spans="1:2">
      <c r="A13444">
        <v>367</v>
      </c>
      <c r="B13444">
        <v>269</v>
      </c>
    </row>
    <row r="13445" spans="1:2">
      <c r="A13445">
        <v>368</v>
      </c>
      <c r="B13445">
        <v>273</v>
      </c>
    </row>
    <row r="13446" spans="1:2">
      <c r="A13446">
        <v>369</v>
      </c>
      <c r="B13446">
        <v>278</v>
      </c>
    </row>
    <row r="13447" spans="1:2">
      <c r="A13447">
        <v>370</v>
      </c>
      <c r="B13447">
        <v>283</v>
      </c>
    </row>
    <row r="13448" spans="1:2">
      <c r="A13448">
        <v>371</v>
      </c>
      <c r="B13448">
        <v>288</v>
      </c>
    </row>
    <row r="13449" spans="1:2">
      <c r="A13449">
        <v>372</v>
      </c>
      <c r="B13449">
        <v>291</v>
      </c>
    </row>
    <row r="13450" spans="1:2">
      <c r="A13450">
        <v>373</v>
      </c>
      <c r="B13450">
        <v>296</v>
      </c>
    </row>
    <row r="13451" spans="1:2">
      <c r="A13451">
        <v>374</v>
      </c>
      <c r="B13451">
        <v>303</v>
      </c>
    </row>
    <row r="13452" spans="1:2">
      <c r="A13452">
        <v>375</v>
      </c>
      <c r="B13452">
        <v>310</v>
      </c>
    </row>
    <row r="13453" spans="1:2">
      <c r="A13453">
        <v>376</v>
      </c>
      <c r="B13453">
        <v>317</v>
      </c>
    </row>
    <row r="13454" spans="1:2">
      <c r="A13454">
        <v>377</v>
      </c>
      <c r="B13454">
        <v>323</v>
      </c>
    </row>
    <row r="13455" spans="1:2">
      <c r="A13455">
        <v>378</v>
      </c>
      <c r="B13455">
        <v>330</v>
      </c>
    </row>
    <row r="13456" spans="1:2">
      <c r="A13456">
        <v>379</v>
      </c>
      <c r="B13456">
        <v>338</v>
      </c>
    </row>
    <row r="13457" spans="1:2">
      <c r="A13457">
        <v>380</v>
      </c>
      <c r="B13457">
        <v>347</v>
      </c>
    </row>
    <row r="13458" spans="1:2">
      <c r="A13458">
        <v>381</v>
      </c>
      <c r="B13458">
        <v>356</v>
      </c>
    </row>
    <row r="13459" spans="1:2">
      <c r="A13459">
        <v>382</v>
      </c>
      <c r="B13459">
        <v>366</v>
      </c>
    </row>
    <row r="13460" spans="1:2">
      <c r="A13460">
        <v>383</v>
      </c>
      <c r="B13460">
        <v>376</v>
      </c>
    </row>
    <row r="13461" spans="1:2">
      <c r="A13461">
        <v>384</v>
      </c>
      <c r="B13461">
        <v>386</v>
      </c>
    </row>
    <row r="13462" spans="1:2">
      <c r="A13462">
        <v>385</v>
      </c>
      <c r="B13462">
        <v>397</v>
      </c>
    </row>
    <row r="13463" spans="1:2">
      <c r="A13463">
        <v>386</v>
      </c>
      <c r="B13463">
        <v>404</v>
      </c>
    </row>
    <row r="13464" spans="1:2">
      <c r="A13464">
        <v>387</v>
      </c>
      <c r="B13464">
        <v>414</v>
      </c>
    </row>
    <row r="13465" spans="1:2">
      <c r="A13465">
        <v>388</v>
      </c>
      <c r="B13465">
        <v>424</v>
      </c>
    </row>
    <row r="13466" spans="1:2">
      <c r="A13466">
        <v>389</v>
      </c>
      <c r="B13466">
        <v>433</v>
      </c>
    </row>
    <row r="13467" spans="1:2">
      <c r="A13467">
        <v>390</v>
      </c>
      <c r="B13467">
        <v>443</v>
      </c>
    </row>
    <row r="13468" spans="1:2">
      <c r="A13468">
        <v>391</v>
      </c>
      <c r="B13468">
        <v>454</v>
      </c>
    </row>
    <row r="13469" spans="1:2">
      <c r="A13469">
        <v>392</v>
      </c>
      <c r="B13469">
        <v>465</v>
      </c>
    </row>
    <row r="13470" spans="1:2">
      <c r="A13470">
        <v>393</v>
      </c>
      <c r="B13470">
        <v>477</v>
      </c>
    </row>
    <row r="13471" spans="1:2">
      <c r="A13471">
        <v>394</v>
      </c>
      <c r="B13471">
        <v>488</v>
      </c>
    </row>
    <row r="13472" spans="1:2">
      <c r="A13472">
        <v>395</v>
      </c>
      <c r="B13472">
        <v>498</v>
      </c>
    </row>
    <row r="13473" spans="1:2">
      <c r="A13473">
        <v>396</v>
      </c>
      <c r="B13473">
        <v>507</v>
      </c>
    </row>
    <row r="13474" spans="1:2">
      <c r="A13474">
        <v>397</v>
      </c>
      <c r="B13474">
        <v>513</v>
      </c>
    </row>
    <row r="13475" spans="1:2">
      <c r="A13475">
        <v>398</v>
      </c>
      <c r="B13475">
        <v>519</v>
      </c>
    </row>
    <row r="13476" spans="1:2">
      <c r="A13476">
        <v>399</v>
      </c>
      <c r="B13476">
        <v>525</v>
      </c>
    </row>
    <row r="13477" spans="1:2">
      <c r="A13477">
        <v>400</v>
      </c>
      <c r="B13477">
        <v>530</v>
      </c>
    </row>
    <row r="13478" spans="1:2">
      <c r="A13478">
        <v>401</v>
      </c>
      <c r="B13478">
        <v>535</v>
      </c>
    </row>
    <row r="13479" spans="1:2">
      <c r="A13479">
        <v>402</v>
      </c>
      <c r="B13479">
        <v>539</v>
      </c>
    </row>
    <row r="13480" spans="1:2">
      <c r="A13480">
        <v>403</v>
      </c>
      <c r="B13480">
        <v>544</v>
      </c>
    </row>
    <row r="13481" spans="1:2">
      <c r="A13481">
        <v>404</v>
      </c>
      <c r="B13481">
        <v>548</v>
      </c>
    </row>
    <row r="13482" spans="1:2">
      <c r="A13482">
        <v>405</v>
      </c>
      <c r="B13482">
        <v>553</v>
      </c>
    </row>
    <row r="13483" spans="1:2">
      <c r="A13483">
        <v>406</v>
      </c>
      <c r="B13483">
        <v>559</v>
      </c>
    </row>
    <row r="13484" spans="1:2">
      <c r="A13484">
        <v>407</v>
      </c>
      <c r="B13484">
        <v>564</v>
      </c>
    </row>
    <row r="13485" spans="1:2">
      <c r="A13485">
        <v>408</v>
      </c>
      <c r="B13485">
        <v>570</v>
      </c>
    </row>
    <row r="13486" spans="1:2">
      <c r="A13486">
        <v>409</v>
      </c>
      <c r="B13486">
        <v>578</v>
      </c>
    </row>
    <row r="13487" spans="1:2">
      <c r="A13487">
        <v>410</v>
      </c>
      <c r="B13487">
        <v>585</v>
      </c>
    </row>
    <row r="13488" spans="1:2">
      <c r="A13488">
        <v>411</v>
      </c>
      <c r="B13488">
        <v>593</v>
      </c>
    </row>
    <row r="13489" spans="1:2">
      <c r="A13489">
        <v>412</v>
      </c>
      <c r="B13489">
        <v>600</v>
      </c>
    </row>
    <row r="13490" spans="1:2">
      <c r="A13490">
        <v>413</v>
      </c>
      <c r="B13490">
        <v>607</v>
      </c>
    </row>
    <row r="13491" spans="1:2">
      <c r="A13491">
        <v>414</v>
      </c>
      <c r="B13491">
        <v>615</v>
      </c>
    </row>
    <row r="13492" spans="1:2">
      <c r="A13492">
        <v>415</v>
      </c>
      <c r="B13492">
        <v>625</v>
      </c>
    </row>
    <row r="13493" spans="1:2">
      <c r="A13493">
        <v>416</v>
      </c>
      <c r="B13493">
        <v>634</v>
      </c>
    </row>
    <row r="13494" spans="1:2">
      <c r="A13494">
        <v>417</v>
      </c>
      <c r="B13494">
        <v>643</v>
      </c>
    </row>
    <row r="13495" spans="1:2">
      <c r="A13495">
        <v>418</v>
      </c>
      <c r="B13495">
        <v>651</v>
      </c>
    </row>
    <row r="13496" spans="1:2">
      <c r="A13496">
        <v>419</v>
      </c>
      <c r="B13496">
        <v>659</v>
      </c>
    </row>
    <row r="13497" spans="1:2">
      <c r="A13497">
        <v>420</v>
      </c>
      <c r="B13497">
        <v>666</v>
      </c>
    </row>
    <row r="13498" spans="1:2">
      <c r="A13498">
        <v>421</v>
      </c>
      <c r="B13498">
        <v>675</v>
      </c>
    </row>
    <row r="13499" spans="1:2">
      <c r="A13499">
        <v>422</v>
      </c>
      <c r="B13499">
        <v>682</v>
      </c>
    </row>
    <row r="13500" spans="1:2">
      <c r="A13500">
        <v>423</v>
      </c>
      <c r="B13500">
        <v>688</v>
      </c>
    </row>
    <row r="13501" spans="1:2">
      <c r="A13501">
        <v>424</v>
      </c>
      <c r="B13501">
        <v>696</v>
      </c>
    </row>
    <row r="13502" spans="1:2">
      <c r="A13502">
        <v>425</v>
      </c>
      <c r="B13502">
        <v>704</v>
      </c>
    </row>
    <row r="13503" spans="1:2">
      <c r="A13503">
        <v>426</v>
      </c>
      <c r="B13503">
        <v>711</v>
      </c>
    </row>
    <row r="13504" spans="1:2">
      <c r="A13504">
        <v>427</v>
      </c>
      <c r="B13504">
        <v>717</v>
      </c>
    </row>
    <row r="13505" spans="1:2">
      <c r="A13505">
        <v>428</v>
      </c>
      <c r="B13505">
        <v>723</v>
      </c>
    </row>
    <row r="13506" spans="1:2">
      <c r="A13506">
        <v>429</v>
      </c>
      <c r="B13506">
        <v>727</v>
      </c>
    </row>
    <row r="13507" spans="1:2">
      <c r="A13507">
        <v>430</v>
      </c>
      <c r="B13507">
        <v>730</v>
      </c>
    </row>
    <row r="13508" spans="1:2">
      <c r="A13508">
        <v>431</v>
      </c>
      <c r="B13508">
        <v>735</v>
      </c>
    </row>
    <row r="13509" spans="1:2">
      <c r="A13509">
        <v>432</v>
      </c>
      <c r="B13509">
        <v>736</v>
      </c>
    </row>
    <row r="13510" spans="1:2">
      <c r="A13510">
        <v>433</v>
      </c>
      <c r="B13510">
        <v>738</v>
      </c>
    </row>
    <row r="13511" spans="1:2">
      <c r="A13511">
        <v>434</v>
      </c>
      <c r="B13511">
        <v>739</v>
      </c>
    </row>
    <row r="13512" spans="1:2">
      <c r="A13512">
        <v>435</v>
      </c>
      <c r="B13512">
        <v>740</v>
      </c>
    </row>
    <row r="13513" spans="1:2">
      <c r="A13513">
        <v>436</v>
      </c>
      <c r="B13513">
        <v>740</v>
      </c>
    </row>
    <row r="13514" spans="1:2">
      <c r="A13514">
        <v>437</v>
      </c>
      <c r="B13514">
        <v>739</v>
      </c>
    </row>
    <row r="13515" spans="1:2">
      <c r="A13515">
        <v>438</v>
      </c>
      <c r="B13515">
        <v>738</v>
      </c>
    </row>
    <row r="13516" spans="1:2">
      <c r="A13516">
        <v>439</v>
      </c>
      <c r="B13516">
        <v>738</v>
      </c>
    </row>
    <row r="13517" spans="1:2">
      <c r="A13517">
        <v>440</v>
      </c>
      <c r="B13517">
        <v>735</v>
      </c>
    </row>
    <row r="13518" spans="1:2">
      <c r="A13518">
        <v>441</v>
      </c>
      <c r="B13518">
        <v>733</v>
      </c>
    </row>
    <row r="13519" spans="1:2">
      <c r="A13519">
        <v>442</v>
      </c>
      <c r="B13519">
        <v>731</v>
      </c>
    </row>
    <row r="13520" spans="1:2">
      <c r="A13520">
        <v>443</v>
      </c>
      <c r="B13520">
        <v>730</v>
      </c>
    </row>
    <row r="13521" spans="1:2">
      <c r="A13521">
        <v>444</v>
      </c>
      <c r="B13521">
        <v>729</v>
      </c>
    </row>
    <row r="13522" spans="1:2">
      <c r="A13522">
        <v>445</v>
      </c>
      <c r="B13522">
        <v>728</v>
      </c>
    </row>
    <row r="13523" spans="1:2">
      <c r="A13523">
        <v>446</v>
      </c>
      <c r="B13523">
        <v>728</v>
      </c>
    </row>
    <row r="13524" spans="1:2">
      <c r="A13524">
        <v>447</v>
      </c>
      <c r="B13524">
        <v>730</v>
      </c>
    </row>
    <row r="13525" spans="1:2">
      <c r="A13525">
        <v>448</v>
      </c>
      <c r="B13525">
        <v>728</v>
      </c>
    </row>
    <row r="13526" spans="1:2">
      <c r="A13526">
        <v>449</v>
      </c>
      <c r="B13526">
        <v>729</v>
      </c>
    </row>
    <row r="13527" spans="1:2">
      <c r="A13527">
        <v>450</v>
      </c>
      <c r="B13527">
        <v>730</v>
      </c>
    </row>
    <row r="13528" spans="1:2">
      <c r="A13528">
        <v>451</v>
      </c>
      <c r="B13528">
        <v>730</v>
      </c>
    </row>
    <row r="13529" spans="1:2">
      <c r="A13529">
        <v>452</v>
      </c>
      <c r="B13529">
        <v>729</v>
      </c>
    </row>
    <row r="13530" spans="1:2">
      <c r="A13530">
        <v>453</v>
      </c>
      <c r="B13530">
        <v>729</v>
      </c>
    </row>
    <row r="13531" spans="1:2">
      <c r="A13531">
        <v>454</v>
      </c>
      <c r="B13531">
        <v>729</v>
      </c>
    </row>
    <row r="13532" spans="1:2">
      <c r="A13532">
        <v>455</v>
      </c>
      <c r="B13532">
        <v>726</v>
      </c>
    </row>
    <row r="13533" spans="1:2">
      <c r="A13533">
        <v>456</v>
      </c>
      <c r="B13533">
        <v>725</v>
      </c>
    </row>
    <row r="13534" spans="1:2">
      <c r="A13534">
        <v>457</v>
      </c>
      <c r="B13534">
        <v>723</v>
      </c>
    </row>
    <row r="13535" spans="1:2">
      <c r="A13535">
        <v>458</v>
      </c>
      <c r="B13535">
        <v>721</v>
      </c>
    </row>
    <row r="13536" spans="1:2">
      <c r="A13536">
        <v>459</v>
      </c>
      <c r="B13536">
        <v>717</v>
      </c>
    </row>
    <row r="13537" spans="1:2">
      <c r="A13537">
        <v>460</v>
      </c>
      <c r="B13537">
        <v>713</v>
      </c>
    </row>
    <row r="13538" spans="1:2">
      <c r="A13538">
        <v>461</v>
      </c>
      <c r="B13538">
        <v>709</v>
      </c>
    </row>
    <row r="13539" spans="1:2">
      <c r="A13539">
        <v>462</v>
      </c>
      <c r="B13539">
        <v>707</v>
      </c>
    </row>
    <row r="13540" spans="1:2">
      <c r="A13540">
        <v>463</v>
      </c>
      <c r="B13540">
        <v>702</v>
      </c>
    </row>
    <row r="13541" spans="1:2">
      <c r="A13541">
        <v>464</v>
      </c>
      <c r="B13541">
        <v>698</v>
      </c>
    </row>
    <row r="13542" spans="1:2">
      <c r="A13542">
        <v>465</v>
      </c>
      <c r="B13542">
        <v>695</v>
      </c>
    </row>
    <row r="13543" spans="1:2">
      <c r="A13543">
        <v>466</v>
      </c>
      <c r="B13543">
        <v>692</v>
      </c>
    </row>
    <row r="13544" spans="1:2">
      <c r="A13544">
        <v>467</v>
      </c>
      <c r="B13544">
        <v>688</v>
      </c>
    </row>
    <row r="13545" spans="1:2">
      <c r="A13545">
        <v>468</v>
      </c>
      <c r="B13545">
        <v>684</v>
      </c>
    </row>
    <row r="13546" spans="1:2">
      <c r="A13546">
        <v>469</v>
      </c>
      <c r="B13546">
        <v>680</v>
      </c>
    </row>
    <row r="13547" spans="1:2">
      <c r="A13547">
        <v>470</v>
      </c>
      <c r="B13547">
        <v>676</v>
      </c>
    </row>
    <row r="13548" spans="1:2">
      <c r="A13548">
        <v>471</v>
      </c>
      <c r="B13548">
        <v>671</v>
      </c>
    </row>
    <row r="13549" spans="1:2">
      <c r="A13549">
        <v>472</v>
      </c>
      <c r="B13549">
        <v>667</v>
      </c>
    </row>
    <row r="13550" spans="1:2">
      <c r="A13550">
        <v>473</v>
      </c>
      <c r="B13550">
        <v>662</v>
      </c>
    </row>
    <row r="13551" spans="1:2">
      <c r="A13551">
        <v>474</v>
      </c>
      <c r="B13551">
        <v>656</v>
      </c>
    </row>
    <row r="13552" spans="1:2">
      <c r="A13552">
        <v>475</v>
      </c>
      <c r="B13552">
        <v>649</v>
      </c>
    </row>
    <row r="13553" spans="1:2">
      <c r="A13553">
        <v>476</v>
      </c>
      <c r="B13553">
        <v>642</v>
      </c>
    </row>
    <row r="13554" spans="1:2">
      <c r="A13554">
        <v>477</v>
      </c>
      <c r="B13554">
        <v>635</v>
      </c>
    </row>
    <row r="13555" spans="1:2">
      <c r="A13555">
        <v>478</v>
      </c>
      <c r="B13555">
        <v>627</v>
      </c>
    </row>
    <row r="13556" spans="1:2">
      <c r="A13556">
        <v>479</v>
      </c>
      <c r="B13556">
        <v>620</v>
      </c>
    </row>
    <row r="13557" spans="1:2">
      <c r="A13557">
        <v>480</v>
      </c>
      <c r="B13557">
        <v>613</v>
      </c>
    </row>
    <row r="13558" spans="1:2">
      <c r="A13558">
        <v>481</v>
      </c>
      <c r="B13558">
        <v>603</v>
      </c>
    </row>
    <row r="13559" spans="1:2">
      <c r="A13559">
        <v>482</v>
      </c>
      <c r="B13559">
        <v>594</v>
      </c>
    </row>
    <row r="13560" spans="1:2">
      <c r="A13560">
        <v>483</v>
      </c>
      <c r="B13560">
        <v>585</v>
      </c>
    </row>
    <row r="13561" spans="1:2">
      <c r="A13561">
        <v>484</v>
      </c>
      <c r="B13561">
        <v>576</v>
      </c>
    </row>
    <row r="13562" spans="1:2">
      <c r="A13562">
        <v>485</v>
      </c>
      <c r="B13562">
        <v>567</v>
      </c>
    </row>
    <row r="13563" spans="1:2">
      <c r="A13563">
        <v>486</v>
      </c>
      <c r="B13563">
        <v>557</v>
      </c>
    </row>
    <row r="13564" spans="1:2">
      <c r="A13564">
        <v>487</v>
      </c>
      <c r="B13564">
        <v>548</v>
      </c>
    </row>
    <row r="13565" spans="1:2">
      <c r="A13565">
        <v>488</v>
      </c>
      <c r="B13565">
        <v>538</v>
      </c>
    </row>
    <row r="13566" spans="1:2">
      <c r="A13566">
        <v>489</v>
      </c>
      <c r="B13566">
        <v>528</v>
      </c>
    </row>
    <row r="13567" spans="1:2">
      <c r="A13567">
        <v>490</v>
      </c>
      <c r="B13567">
        <v>519</v>
      </c>
    </row>
    <row r="13568" spans="1:2">
      <c r="A13568">
        <v>491</v>
      </c>
      <c r="B13568">
        <v>508</v>
      </c>
    </row>
    <row r="13569" spans="1:2">
      <c r="A13569">
        <v>492</v>
      </c>
      <c r="B13569">
        <v>496</v>
      </c>
    </row>
    <row r="13570" spans="1:2">
      <c r="A13570">
        <v>493</v>
      </c>
      <c r="B13570">
        <v>486</v>
      </c>
    </row>
    <row r="13571" spans="1:2">
      <c r="A13571">
        <v>494</v>
      </c>
      <c r="B13571">
        <v>474</v>
      </c>
    </row>
    <row r="13572" spans="1:2">
      <c r="A13572">
        <v>495</v>
      </c>
      <c r="B13572">
        <v>463</v>
      </c>
    </row>
    <row r="13573" spans="1:2">
      <c r="A13573">
        <v>496</v>
      </c>
      <c r="B13573">
        <v>455</v>
      </c>
    </row>
    <row r="13574" spans="1:2">
      <c r="A13574">
        <v>497</v>
      </c>
      <c r="B13574">
        <v>449</v>
      </c>
    </row>
    <row r="13575" spans="1:2">
      <c r="A13575">
        <v>498</v>
      </c>
      <c r="B13575">
        <v>443</v>
      </c>
    </row>
    <row r="13576" spans="1:2">
      <c r="A13576">
        <v>499</v>
      </c>
      <c r="B13576">
        <v>437</v>
      </c>
    </row>
    <row r="13577" spans="1:2">
      <c r="A13577">
        <v>500</v>
      </c>
      <c r="B13577">
        <v>431</v>
      </c>
    </row>
    <row r="13578" spans="1:2">
      <c r="A13578">
        <v>501</v>
      </c>
      <c r="B13578">
        <v>425</v>
      </c>
    </row>
    <row r="13579" spans="1:2">
      <c r="A13579">
        <v>502</v>
      </c>
      <c r="B13579">
        <v>419</v>
      </c>
    </row>
    <row r="13580" spans="1:2">
      <c r="A13580">
        <v>503</v>
      </c>
      <c r="B13580">
        <v>415</v>
      </c>
    </row>
    <row r="13581" spans="1:2">
      <c r="A13581">
        <v>504</v>
      </c>
      <c r="B13581">
        <v>410</v>
      </c>
    </row>
    <row r="13582" spans="1:2">
      <c r="A13582">
        <v>505</v>
      </c>
      <c r="B13582">
        <v>406</v>
      </c>
    </row>
    <row r="13583" spans="1:2">
      <c r="A13583">
        <v>506</v>
      </c>
      <c r="B13583">
        <v>401</v>
      </c>
    </row>
    <row r="13584" spans="1:2">
      <c r="A13584">
        <v>507</v>
      </c>
      <c r="B13584">
        <v>395</v>
      </c>
    </row>
    <row r="13585" spans="1:2">
      <c r="A13585">
        <v>508</v>
      </c>
      <c r="B13585">
        <v>389</v>
      </c>
    </row>
    <row r="13586" spans="1:2">
      <c r="A13586">
        <v>509</v>
      </c>
      <c r="B13586">
        <v>381</v>
      </c>
    </row>
    <row r="13587" spans="1:2">
      <c r="A13587">
        <v>510</v>
      </c>
      <c r="B13587">
        <v>372</v>
      </c>
    </row>
    <row r="13588" spans="1:2">
      <c r="A13588">
        <v>511</v>
      </c>
      <c r="B13588">
        <v>364</v>
      </c>
    </row>
    <row r="13589" spans="1:2">
      <c r="A13589">
        <v>512</v>
      </c>
      <c r="B13589">
        <v>357</v>
      </c>
    </row>
    <row r="13590" spans="1:2">
      <c r="A13590">
        <v>513</v>
      </c>
      <c r="B13590">
        <v>349</v>
      </c>
    </row>
    <row r="13591" spans="1:2">
      <c r="A13591">
        <v>514</v>
      </c>
      <c r="B13591">
        <v>340</v>
      </c>
    </row>
    <row r="13592" spans="1:2">
      <c r="A13592">
        <v>515</v>
      </c>
      <c r="B13592">
        <v>332</v>
      </c>
    </row>
    <row r="13593" spans="1:2">
      <c r="A13593">
        <v>516</v>
      </c>
      <c r="B13593">
        <v>323</v>
      </c>
    </row>
    <row r="13594" spans="1:2">
      <c r="A13594">
        <v>517</v>
      </c>
      <c r="B13594">
        <v>316</v>
      </c>
    </row>
    <row r="13595" spans="1:2">
      <c r="A13595">
        <v>518</v>
      </c>
      <c r="B13595">
        <v>309</v>
      </c>
    </row>
    <row r="13596" spans="1:2">
      <c r="A13596">
        <v>519</v>
      </c>
      <c r="B13596">
        <v>300</v>
      </c>
    </row>
    <row r="13597" spans="1:2">
      <c r="A13597">
        <v>520</v>
      </c>
      <c r="B13597">
        <v>294</v>
      </c>
    </row>
    <row r="13598" spans="1:2">
      <c r="A13598">
        <v>521</v>
      </c>
      <c r="B13598">
        <v>288</v>
      </c>
    </row>
    <row r="13599" spans="1:2">
      <c r="A13599">
        <v>522</v>
      </c>
      <c r="B13599">
        <v>280</v>
      </c>
    </row>
    <row r="13600" spans="1:2">
      <c r="A13600">
        <v>523</v>
      </c>
      <c r="B13600">
        <v>273</v>
      </c>
    </row>
    <row r="13601" spans="1:2">
      <c r="A13601">
        <v>524</v>
      </c>
      <c r="B13601">
        <v>265</v>
      </c>
    </row>
    <row r="13602" spans="1:2">
      <c r="A13602">
        <v>525</v>
      </c>
      <c r="B13602">
        <v>256</v>
      </c>
    </row>
    <row r="13603" spans="1:2">
      <c r="A13603">
        <v>526</v>
      </c>
      <c r="B13603">
        <v>249</v>
      </c>
    </row>
    <row r="13604" spans="1:2">
      <c r="A13604">
        <v>527</v>
      </c>
      <c r="B13604">
        <v>241</v>
      </c>
    </row>
    <row r="13605" spans="1:2">
      <c r="A13605">
        <v>528</v>
      </c>
      <c r="B13605">
        <v>236</v>
      </c>
    </row>
    <row r="13606" spans="1:2">
      <c r="A13606">
        <v>529</v>
      </c>
      <c r="B13606">
        <v>232</v>
      </c>
    </row>
    <row r="13607" spans="1:2">
      <c r="A13607">
        <v>530</v>
      </c>
      <c r="B13607">
        <v>230</v>
      </c>
    </row>
    <row r="13608" spans="1:2">
      <c r="A13608">
        <v>531</v>
      </c>
      <c r="B13608">
        <v>227</v>
      </c>
    </row>
    <row r="13609" spans="1:2">
      <c r="A13609">
        <v>532</v>
      </c>
      <c r="B13609">
        <v>226</v>
      </c>
    </row>
    <row r="13610" spans="1:2">
      <c r="A13610">
        <v>533</v>
      </c>
      <c r="B13610">
        <v>223</v>
      </c>
    </row>
    <row r="13611" spans="1:2">
      <c r="A13611">
        <v>534</v>
      </c>
      <c r="B13611">
        <v>223</v>
      </c>
    </row>
    <row r="13612" spans="1:2">
      <c r="A13612">
        <v>535</v>
      </c>
      <c r="B13612">
        <v>220</v>
      </c>
    </row>
    <row r="13613" spans="1:2">
      <c r="A13613">
        <v>536</v>
      </c>
      <c r="B13613">
        <v>219</v>
      </c>
    </row>
    <row r="13614" spans="1:2">
      <c r="A13614">
        <v>537</v>
      </c>
      <c r="B13614">
        <v>220</v>
      </c>
    </row>
    <row r="13615" spans="1:2">
      <c r="A13615">
        <v>538</v>
      </c>
      <c r="B13615">
        <v>222</v>
      </c>
    </row>
    <row r="13616" spans="1:2">
      <c r="A13616">
        <v>539</v>
      </c>
      <c r="B13616">
        <v>222</v>
      </c>
    </row>
    <row r="13617" spans="1:2">
      <c r="A13617">
        <v>540</v>
      </c>
      <c r="B13617">
        <v>226</v>
      </c>
    </row>
    <row r="13618" spans="1:2">
      <c r="A13618">
        <v>541</v>
      </c>
      <c r="B13618">
        <v>225</v>
      </c>
    </row>
    <row r="13619" spans="1:2">
      <c r="A13619">
        <v>542</v>
      </c>
      <c r="B13619">
        <v>228</v>
      </c>
    </row>
    <row r="13620" spans="1:2">
      <c r="A13620">
        <v>543</v>
      </c>
      <c r="B13620">
        <v>228</v>
      </c>
    </row>
    <row r="13621" spans="1:2">
      <c r="A13621">
        <v>544</v>
      </c>
      <c r="B13621">
        <v>229</v>
      </c>
    </row>
    <row r="13622" spans="1:2">
      <c r="A13622">
        <v>545</v>
      </c>
      <c r="B13622">
        <v>228</v>
      </c>
    </row>
    <row r="13623" spans="1:2">
      <c r="A13623">
        <v>546</v>
      </c>
      <c r="B13623">
        <v>230</v>
      </c>
    </row>
    <row r="13624" spans="1:2">
      <c r="A13624">
        <v>547</v>
      </c>
      <c r="B13624">
        <v>229</v>
      </c>
    </row>
    <row r="13625" spans="1:2">
      <c r="A13625">
        <v>548</v>
      </c>
      <c r="B13625">
        <v>229</v>
      </c>
    </row>
    <row r="13626" spans="1:2">
      <c r="A13626">
        <v>549</v>
      </c>
      <c r="B13626">
        <v>230</v>
      </c>
    </row>
    <row r="13627" spans="1:2">
      <c r="A13627">
        <v>550</v>
      </c>
      <c r="B13627">
        <v>228</v>
      </c>
    </row>
    <row r="13628" spans="1:2">
      <c r="A13628">
        <v>551</v>
      </c>
      <c r="B13628">
        <v>227</v>
      </c>
    </row>
    <row r="13629" spans="1:2">
      <c r="A13629">
        <v>552</v>
      </c>
      <c r="B13629">
        <v>227</v>
      </c>
    </row>
    <row r="13630" spans="1:2">
      <c r="A13630">
        <v>553</v>
      </c>
      <c r="B13630">
        <v>228</v>
      </c>
    </row>
    <row r="13631" spans="1:2">
      <c r="A13631">
        <v>554</v>
      </c>
      <c r="B13631">
        <v>229</v>
      </c>
    </row>
    <row r="13632" spans="1:2">
      <c r="A13632">
        <v>555</v>
      </c>
      <c r="B13632">
        <v>231</v>
      </c>
    </row>
    <row r="13633" spans="1:2">
      <c r="A13633">
        <v>556</v>
      </c>
      <c r="B13633">
        <v>232</v>
      </c>
    </row>
    <row r="13634" spans="1:2">
      <c r="A13634">
        <v>557</v>
      </c>
      <c r="B13634">
        <v>232</v>
      </c>
    </row>
    <row r="13635" spans="1:2">
      <c r="A13635">
        <v>558</v>
      </c>
      <c r="B13635">
        <v>235</v>
      </c>
    </row>
    <row r="13636" spans="1:2">
      <c r="A13636">
        <v>559</v>
      </c>
      <c r="B13636">
        <v>236</v>
      </c>
    </row>
    <row r="13637" spans="1:2">
      <c r="A13637">
        <v>560</v>
      </c>
      <c r="B13637">
        <v>241</v>
      </c>
    </row>
    <row r="13638" spans="1:2">
      <c r="A13638">
        <v>561</v>
      </c>
      <c r="B13638">
        <v>244</v>
      </c>
    </row>
    <row r="13639" spans="1:2">
      <c r="A13639">
        <v>562</v>
      </c>
      <c r="B13639">
        <v>247</v>
      </c>
    </row>
    <row r="13640" spans="1:2">
      <c r="A13640">
        <v>563</v>
      </c>
      <c r="B13640">
        <v>251</v>
      </c>
    </row>
    <row r="13641" spans="1:2">
      <c r="A13641">
        <v>564</v>
      </c>
      <c r="B13641">
        <v>255</v>
      </c>
    </row>
    <row r="13642" spans="1:2">
      <c r="A13642">
        <v>565</v>
      </c>
      <c r="B13642">
        <v>259</v>
      </c>
    </row>
    <row r="13643" spans="1:2">
      <c r="A13643">
        <v>566</v>
      </c>
      <c r="B13643">
        <v>261</v>
      </c>
    </row>
    <row r="13644" spans="1:2">
      <c r="A13644">
        <v>567</v>
      </c>
      <c r="B13644">
        <v>267</v>
      </c>
    </row>
    <row r="13645" spans="1:2">
      <c r="A13645">
        <v>568</v>
      </c>
      <c r="B13645">
        <v>273</v>
      </c>
    </row>
    <row r="13646" spans="1:2">
      <c r="A13646">
        <v>569</v>
      </c>
      <c r="B13646">
        <v>274</v>
      </c>
    </row>
    <row r="13647" spans="1:2">
      <c r="A13647">
        <v>570</v>
      </c>
      <c r="B13647">
        <v>278</v>
      </c>
    </row>
    <row r="13648" spans="1:2">
      <c r="A13648">
        <v>571</v>
      </c>
      <c r="B13648">
        <v>282</v>
      </c>
    </row>
    <row r="13649" spans="1:2">
      <c r="A13649">
        <v>572</v>
      </c>
      <c r="B13649">
        <v>285</v>
      </c>
    </row>
    <row r="13650" spans="1:2">
      <c r="A13650">
        <v>573</v>
      </c>
      <c r="B13650">
        <v>290</v>
      </c>
    </row>
    <row r="13651" spans="1:2">
      <c r="A13651">
        <v>574</v>
      </c>
      <c r="B13651">
        <v>295</v>
      </c>
    </row>
    <row r="13652" spans="1:2">
      <c r="A13652">
        <v>575</v>
      </c>
      <c r="B13652">
        <v>302</v>
      </c>
    </row>
    <row r="13653" spans="1:2">
      <c r="A13653">
        <v>576</v>
      </c>
      <c r="B13653">
        <v>310</v>
      </c>
    </row>
    <row r="13654" spans="1:2">
      <c r="A13654">
        <v>577</v>
      </c>
      <c r="B13654">
        <v>318</v>
      </c>
    </row>
    <row r="13655" spans="1:2">
      <c r="A13655">
        <v>578</v>
      </c>
      <c r="B13655">
        <v>325</v>
      </c>
    </row>
    <row r="13656" spans="1:2">
      <c r="A13656">
        <v>579</v>
      </c>
      <c r="B13656">
        <v>333</v>
      </c>
    </row>
    <row r="13657" spans="1:2">
      <c r="A13657">
        <v>580</v>
      </c>
      <c r="B13657">
        <v>342</v>
      </c>
    </row>
    <row r="13658" spans="1:2">
      <c r="A13658">
        <v>581</v>
      </c>
      <c r="B13658">
        <v>351</v>
      </c>
    </row>
    <row r="13659" spans="1:2">
      <c r="A13659">
        <v>582</v>
      </c>
      <c r="B13659">
        <v>361</v>
      </c>
    </row>
    <row r="13660" spans="1:2">
      <c r="A13660">
        <v>583</v>
      </c>
      <c r="B13660">
        <v>368</v>
      </c>
    </row>
    <row r="13661" spans="1:2">
      <c r="A13661">
        <v>584</v>
      </c>
      <c r="B13661">
        <v>377</v>
      </c>
    </row>
    <row r="13662" spans="1:2">
      <c r="A13662">
        <v>585</v>
      </c>
      <c r="B13662">
        <v>386</v>
      </c>
    </row>
    <row r="13663" spans="1:2">
      <c r="A13663">
        <v>586</v>
      </c>
      <c r="B13663">
        <v>395</v>
      </c>
    </row>
    <row r="13664" spans="1:2">
      <c r="A13664">
        <v>587</v>
      </c>
      <c r="B13664">
        <v>405</v>
      </c>
    </row>
    <row r="13665" spans="1:2">
      <c r="A13665">
        <v>588</v>
      </c>
      <c r="B13665">
        <v>414</v>
      </c>
    </row>
    <row r="13666" spans="1:2">
      <c r="A13666">
        <v>589</v>
      </c>
      <c r="B13666">
        <v>423</v>
      </c>
    </row>
    <row r="13667" spans="1:2">
      <c r="A13667">
        <v>590</v>
      </c>
      <c r="B13667">
        <v>434</v>
      </c>
    </row>
    <row r="13668" spans="1:2">
      <c r="A13668">
        <v>591</v>
      </c>
      <c r="B13668">
        <v>445</v>
      </c>
    </row>
    <row r="13669" spans="1:2">
      <c r="A13669">
        <v>592</v>
      </c>
      <c r="B13669">
        <v>456</v>
      </c>
    </row>
    <row r="13670" spans="1:2">
      <c r="A13670">
        <v>593</v>
      </c>
      <c r="B13670">
        <v>468</v>
      </c>
    </row>
    <row r="13671" spans="1:2">
      <c r="A13671">
        <v>594</v>
      </c>
      <c r="B13671">
        <v>479</v>
      </c>
    </row>
    <row r="13672" spans="1:2">
      <c r="A13672">
        <v>595</v>
      </c>
      <c r="B13672">
        <v>488</v>
      </c>
    </row>
    <row r="13673" spans="1:2">
      <c r="A13673">
        <v>596</v>
      </c>
      <c r="B13673">
        <v>497</v>
      </c>
    </row>
    <row r="13674" spans="1:2">
      <c r="A13674">
        <v>597</v>
      </c>
      <c r="B13674">
        <v>504</v>
      </c>
    </row>
    <row r="13675" spans="1:2">
      <c r="A13675">
        <v>598</v>
      </c>
      <c r="B13675">
        <v>511</v>
      </c>
    </row>
    <row r="13676" spans="1:2">
      <c r="A13676">
        <v>599</v>
      </c>
      <c r="B13676">
        <v>517</v>
      </c>
    </row>
    <row r="13677" spans="1:2">
      <c r="A13677">
        <v>600</v>
      </c>
      <c r="B13677">
        <v>523</v>
      </c>
    </row>
    <row r="13678" spans="1:2">
      <c r="A13678">
        <v>601</v>
      </c>
      <c r="B13678">
        <v>529</v>
      </c>
    </row>
    <row r="13679" spans="1:2">
      <c r="A13679">
        <v>602</v>
      </c>
      <c r="B13679">
        <v>534</v>
      </c>
    </row>
    <row r="13680" spans="1:2">
      <c r="A13680">
        <v>603</v>
      </c>
      <c r="B13680">
        <v>538</v>
      </c>
    </row>
    <row r="13681" spans="1:2">
      <c r="A13681">
        <v>604</v>
      </c>
      <c r="B13681">
        <v>542</v>
      </c>
    </row>
    <row r="13682" spans="1:2">
      <c r="A13682">
        <v>605</v>
      </c>
      <c r="B13682">
        <v>547</v>
      </c>
    </row>
    <row r="13683" spans="1:2">
      <c r="A13683">
        <v>606</v>
      </c>
      <c r="B13683">
        <v>551</v>
      </c>
    </row>
    <row r="13684" spans="1:2">
      <c r="A13684">
        <v>607</v>
      </c>
      <c r="B13684">
        <v>556</v>
      </c>
    </row>
    <row r="13685" spans="1:2">
      <c r="A13685">
        <v>608</v>
      </c>
      <c r="B13685">
        <v>563</v>
      </c>
    </row>
    <row r="13686" spans="1:2">
      <c r="A13686">
        <v>609</v>
      </c>
      <c r="B13686">
        <v>571</v>
      </c>
    </row>
    <row r="13687" spans="1:2">
      <c r="A13687">
        <v>610</v>
      </c>
      <c r="B13687">
        <v>580</v>
      </c>
    </row>
    <row r="13688" spans="1:2">
      <c r="A13688">
        <v>611</v>
      </c>
      <c r="B13688">
        <v>588</v>
      </c>
    </row>
    <row r="13689" spans="1:2">
      <c r="A13689">
        <v>612</v>
      </c>
      <c r="B13689">
        <v>596</v>
      </c>
    </row>
    <row r="13690" spans="1:2">
      <c r="A13690">
        <v>613</v>
      </c>
      <c r="B13690">
        <v>603</v>
      </c>
    </row>
    <row r="13691" spans="1:2">
      <c r="A13691">
        <v>614</v>
      </c>
      <c r="B13691">
        <v>611</v>
      </c>
    </row>
    <row r="13692" spans="1:2">
      <c r="A13692">
        <v>615</v>
      </c>
      <c r="B13692">
        <v>620</v>
      </c>
    </row>
    <row r="13693" spans="1:2">
      <c r="A13693">
        <v>616</v>
      </c>
      <c r="B13693">
        <v>628</v>
      </c>
    </row>
    <row r="13694" spans="1:2">
      <c r="A13694">
        <v>617</v>
      </c>
      <c r="B13694">
        <v>637</v>
      </c>
    </row>
    <row r="13695" spans="1:2">
      <c r="A13695">
        <v>618</v>
      </c>
      <c r="B13695">
        <v>646</v>
      </c>
    </row>
    <row r="13696" spans="1:2">
      <c r="A13696">
        <v>619</v>
      </c>
      <c r="B13696">
        <v>656</v>
      </c>
    </row>
    <row r="13697" spans="1:2">
      <c r="A13697">
        <v>620</v>
      </c>
      <c r="B13697">
        <v>663</v>
      </c>
    </row>
    <row r="13698" spans="1:2">
      <c r="A13698">
        <v>621</v>
      </c>
      <c r="B13698">
        <v>670</v>
      </c>
    </row>
    <row r="13699" spans="1:2">
      <c r="A13699">
        <v>622</v>
      </c>
      <c r="B13699">
        <v>678</v>
      </c>
    </row>
    <row r="13700" spans="1:2">
      <c r="A13700">
        <v>623</v>
      </c>
      <c r="B13700">
        <v>685</v>
      </c>
    </row>
    <row r="13701" spans="1:2">
      <c r="A13701">
        <v>624</v>
      </c>
      <c r="B13701">
        <v>692</v>
      </c>
    </row>
    <row r="13702" spans="1:2">
      <c r="A13702">
        <v>625</v>
      </c>
      <c r="B13702">
        <v>700</v>
      </c>
    </row>
    <row r="13703" spans="1:2">
      <c r="A13703">
        <v>626</v>
      </c>
      <c r="B13703">
        <v>707</v>
      </c>
    </row>
    <row r="13704" spans="1:2">
      <c r="A13704">
        <v>627</v>
      </c>
      <c r="B13704">
        <v>714</v>
      </c>
    </row>
    <row r="13705" spans="1:2">
      <c r="A13705">
        <v>628</v>
      </c>
      <c r="B13705">
        <v>720</v>
      </c>
    </row>
    <row r="13706" spans="1:2">
      <c r="A13706">
        <v>629</v>
      </c>
      <c r="B13706">
        <v>726</v>
      </c>
    </row>
    <row r="13707" spans="1:2">
      <c r="A13707">
        <v>630</v>
      </c>
      <c r="B13707">
        <v>731</v>
      </c>
    </row>
    <row r="13708" spans="1:2">
      <c r="A13708">
        <v>631</v>
      </c>
      <c r="B13708">
        <v>733</v>
      </c>
    </row>
    <row r="13709" spans="1:2">
      <c r="A13709">
        <v>632</v>
      </c>
      <c r="B13709">
        <v>736</v>
      </c>
    </row>
    <row r="13710" spans="1:2">
      <c r="A13710">
        <v>633</v>
      </c>
      <c r="B13710">
        <v>737</v>
      </c>
    </row>
    <row r="13711" spans="1:2">
      <c r="A13711">
        <v>634</v>
      </c>
      <c r="B13711">
        <v>738</v>
      </c>
    </row>
    <row r="13712" spans="1:2">
      <c r="A13712">
        <v>635</v>
      </c>
      <c r="B13712">
        <v>739</v>
      </c>
    </row>
    <row r="13713" spans="1:2">
      <c r="A13713">
        <v>636</v>
      </c>
      <c r="B13713">
        <v>740</v>
      </c>
    </row>
    <row r="13714" spans="1:2">
      <c r="A13714">
        <v>637</v>
      </c>
      <c r="B13714">
        <v>740</v>
      </c>
    </row>
    <row r="13715" spans="1:2">
      <c r="A13715">
        <v>638</v>
      </c>
      <c r="B13715">
        <v>741</v>
      </c>
    </row>
    <row r="13716" spans="1:2">
      <c r="A13716">
        <v>639</v>
      </c>
      <c r="B13716">
        <v>737</v>
      </c>
    </row>
    <row r="13717" spans="1:2">
      <c r="A13717">
        <v>640</v>
      </c>
      <c r="B13717">
        <v>736</v>
      </c>
    </row>
    <row r="13718" spans="1:2">
      <c r="A13718">
        <v>641</v>
      </c>
      <c r="B13718">
        <v>734</v>
      </c>
    </row>
    <row r="13719" spans="1:2">
      <c r="A13719">
        <v>642</v>
      </c>
      <c r="B13719">
        <v>733</v>
      </c>
    </row>
    <row r="13720" spans="1:2">
      <c r="A13720">
        <v>643</v>
      </c>
      <c r="B13720">
        <v>732</v>
      </c>
    </row>
    <row r="13721" spans="1:2">
      <c r="A13721">
        <v>644</v>
      </c>
      <c r="B13721">
        <v>732</v>
      </c>
    </row>
    <row r="13722" spans="1:2">
      <c r="A13722">
        <v>645</v>
      </c>
      <c r="B13722">
        <v>732</v>
      </c>
    </row>
    <row r="13723" spans="1:2">
      <c r="A13723">
        <v>646</v>
      </c>
      <c r="B13723">
        <v>732</v>
      </c>
    </row>
    <row r="13724" spans="1:2">
      <c r="A13724">
        <v>647</v>
      </c>
      <c r="B13724">
        <v>731</v>
      </c>
    </row>
    <row r="13725" spans="1:2">
      <c r="A13725">
        <v>648</v>
      </c>
      <c r="B13725">
        <v>732</v>
      </c>
    </row>
    <row r="13726" spans="1:2">
      <c r="A13726">
        <v>649</v>
      </c>
      <c r="B13726">
        <v>732</v>
      </c>
    </row>
    <row r="13727" spans="1:2">
      <c r="A13727">
        <v>650</v>
      </c>
      <c r="B13727">
        <v>732</v>
      </c>
    </row>
    <row r="13728" spans="1:2">
      <c r="A13728">
        <v>651</v>
      </c>
      <c r="B13728">
        <v>732</v>
      </c>
    </row>
    <row r="13729" spans="1:2">
      <c r="A13729">
        <v>652</v>
      </c>
      <c r="B13729">
        <v>732</v>
      </c>
    </row>
    <row r="13730" spans="1:2">
      <c r="A13730">
        <v>653</v>
      </c>
      <c r="B13730">
        <v>734</v>
      </c>
    </row>
    <row r="13731" spans="1:2">
      <c r="A13731">
        <v>654</v>
      </c>
      <c r="B13731">
        <v>731</v>
      </c>
    </row>
    <row r="13732" spans="1:2">
      <c r="A13732">
        <v>655</v>
      </c>
      <c r="B13732">
        <v>730</v>
      </c>
    </row>
    <row r="13733" spans="1:2">
      <c r="A13733">
        <v>656</v>
      </c>
      <c r="B13733">
        <v>728</v>
      </c>
    </row>
    <row r="13734" spans="1:2">
      <c r="A13734">
        <v>657</v>
      </c>
      <c r="B13734">
        <v>725</v>
      </c>
    </row>
    <row r="13735" spans="1:2">
      <c r="A13735">
        <v>658</v>
      </c>
      <c r="B13735">
        <v>723</v>
      </c>
    </row>
    <row r="13736" spans="1:2">
      <c r="A13736">
        <v>659</v>
      </c>
      <c r="B13736">
        <v>720</v>
      </c>
    </row>
    <row r="13737" spans="1:2">
      <c r="A13737">
        <v>660</v>
      </c>
      <c r="B13737">
        <v>717</v>
      </c>
    </row>
    <row r="13738" spans="1:2">
      <c r="A13738">
        <v>661</v>
      </c>
      <c r="B13738">
        <v>716</v>
      </c>
    </row>
    <row r="13739" spans="1:2">
      <c r="A13739">
        <v>662</v>
      </c>
      <c r="B13739">
        <v>710</v>
      </c>
    </row>
    <row r="13740" spans="1:2">
      <c r="A13740">
        <v>663</v>
      </c>
      <c r="B13740">
        <v>706</v>
      </c>
    </row>
    <row r="13741" spans="1:2">
      <c r="A13741">
        <v>664</v>
      </c>
      <c r="B13741">
        <v>702</v>
      </c>
    </row>
    <row r="13742" spans="1:2">
      <c r="A13742">
        <v>665</v>
      </c>
      <c r="B13742">
        <v>698</v>
      </c>
    </row>
    <row r="13743" spans="1:2">
      <c r="A13743">
        <v>666</v>
      </c>
      <c r="B13743">
        <v>695</v>
      </c>
    </row>
    <row r="13744" spans="1:2">
      <c r="A13744">
        <v>667</v>
      </c>
      <c r="B13744">
        <v>691</v>
      </c>
    </row>
    <row r="13745" spans="1:2">
      <c r="A13745">
        <v>668</v>
      </c>
      <c r="B13745">
        <v>687</v>
      </c>
    </row>
    <row r="13746" spans="1:2">
      <c r="A13746">
        <v>669</v>
      </c>
      <c r="B13746">
        <v>685</v>
      </c>
    </row>
    <row r="13747" spans="1:2">
      <c r="A13747">
        <v>670</v>
      </c>
      <c r="B13747">
        <v>679</v>
      </c>
    </row>
    <row r="13748" spans="1:2">
      <c r="A13748">
        <v>671</v>
      </c>
      <c r="B13748">
        <v>674</v>
      </c>
    </row>
    <row r="13749" spans="1:2">
      <c r="A13749">
        <v>672</v>
      </c>
      <c r="B13749">
        <v>668</v>
      </c>
    </row>
    <row r="13750" spans="1:2">
      <c r="A13750">
        <v>673</v>
      </c>
      <c r="B13750">
        <v>663</v>
      </c>
    </row>
    <row r="13751" spans="1:2">
      <c r="A13751">
        <v>674</v>
      </c>
      <c r="B13751">
        <v>657</v>
      </c>
    </row>
    <row r="13752" spans="1:2">
      <c r="A13752">
        <v>675</v>
      </c>
      <c r="B13752">
        <v>650</v>
      </c>
    </row>
    <row r="13753" spans="1:2">
      <c r="A13753">
        <v>676</v>
      </c>
      <c r="B13753">
        <v>643</v>
      </c>
    </row>
    <row r="13754" spans="1:2">
      <c r="A13754">
        <v>677</v>
      </c>
      <c r="B13754">
        <v>636</v>
      </c>
    </row>
    <row r="13755" spans="1:2">
      <c r="A13755">
        <v>678</v>
      </c>
      <c r="B13755">
        <v>630</v>
      </c>
    </row>
    <row r="13756" spans="1:2">
      <c r="A13756">
        <v>679</v>
      </c>
      <c r="B13756">
        <v>620</v>
      </c>
    </row>
    <row r="13757" spans="1:2">
      <c r="A13757">
        <v>680</v>
      </c>
      <c r="B13757">
        <v>612</v>
      </c>
    </row>
    <row r="13758" spans="1:2">
      <c r="A13758">
        <v>681</v>
      </c>
      <c r="B13758">
        <v>603</v>
      </c>
    </row>
    <row r="13759" spans="1:2">
      <c r="A13759">
        <v>682</v>
      </c>
      <c r="B13759">
        <v>594</v>
      </c>
    </row>
    <row r="13760" spans="1:2">
      <c r="A13760">
        <v>683</v>
      </c>
      <c r="B13760">
        <v>585</v>
      </c>
    </row>
    <row r="13761" spans="1:2">
      <c r="A13761">
        <v>684</v>
      </c>
      <c r="B13761">
        <v>575</v>
      </c>
    </row>
    <row r="13762" spans="1:2">
      <c r="A13762">
        <v>685</v>
      </c>
      <c r="B13762">
        <v>565</v>
      </c>
    </row>
    <row r="13763" spans="1:2">
      <c r="A13763">
        <v>686</v>
      </c>
      <c r="B13763">
        <v>555</v>
      </c>
    </row>
    <row r="13764" spans="1:2">
      <c r="A13764">
        <v>687</v>
      </c>
      <c r="B13764">
        <v>544</v>
      </c>
    </row>
    <row r="13765" spans="1:2">
      <c r="A13765">
        <v>688</v>
      </c>
      <c r="B13765">
        <v>535</v>
      </c>
    </row>
    <row r="13766" spans="1:2">
      <c r="A13766">
        <v>689</v>
      </c>
      <c r="B13766">
        <v>527</v>
      </c>
    </row>
    <row r="13767" spans="1:2">
      <c r="A13767">
        <v>690</v>
      </c>
      <c r="B13767">
        <v>518</v>
      </c>
    </row>
    <row r="13768" spans="1:2">
      <c r="A13768">
        <v>691</v>
      </c>
      <c r="B13768">
        <v>505</v>
      </c>
    </row>
    <row r="13769" spans="1:2">
      <c r="A13769">
        <v>692</v>
      </c>
      <c r="B13769">
        <v>495</v>
      </c>
    </row>
    <row r="13770" spans="1:2">
      <c r="A13770">
        <v>693</v>
      </c>
      <c r="B13770">
        <v>483</v>
      </c>
    </row>
    <row r="13771" spans="1:2">
      <c r="A13771">
        <v>694</v>
      </c>
      <c r="B13771">
        <v>471</v>
      </c>
    </row>
    <row r="13772" spans="1:2">
      <c r="A13772">
        <v>695</v>
      </c>
      <c r="B13772">
        <v>460</v>
      </c>
    </row>
    <row r="13773" spans="1:2">
      <c r="A13773">
        <v>696</v>
      </c>
      <c r="B13773">
        <v>450</v>
      </c>
    </row>
    <row r="13774" spans="1:2">
      <c r="A13774">
        <v>697</v>
      </c>
      <c r="B13774">
        <v>442</v>
      </c>
    </row>
    <row r="13775" spans="1:2">
      <c r="A13775">
        <v>698</v>
      </c>
      <c r="B13775">
        <v>435</v>
      </c>
    </row>
    <row r="13776" spans="1:2">
      <c r="A13776">
        <v>699</v>
      </c>
      <c r="B13776">
        <v>430</v>
      </c>
    </row>
    <row r="13777" spans="1:2">
      <c r="A13777">
        <v>700</v>
      </c>
      <c r="B13777">
        <v>425</v>
      </c>
    </row>
    <row r="13778" spans="1:2">
      <c r="A13778">
        <v>701</v>
      </c>
      <c r="B13778">
        <v>420</v>
      </c>
    </row>
    <row r="13779" spans="1:2">
      <c r="A13779">
        <v>702</v>
      </c>
      <c r="B13779">
        <v>414</v>
      </c>
    </row>
    <row r="13780" spans="1:2">
      <c r="A13780">
        <v>703</v>
      </c>
      <c r="B13780">
        <v>409</v>
      </c>
    </row>
    <row r="13781" spans="1:2">
      <c r="A13781">
        <v>704</v>
      </c>
      <c r="B13781">
        <v>403</v>
      </c>
    </row>
    <row r="13782" spans="1:2">
      <c r="A13782">
        <v>705</v>
      </c>
      <c r="B13782">
        <v>398</v>
      </c>
    </row>
    <row r="13783" spans="1:2">
      <c r="A13783">
        <v>706</v>
      </c>
      <c r="B13783">
        <v>393</v>
      </c>
    </row>
    <row r="13784" spans="1:2">
      <c r="A13784">
        <v>707</v>
      </c>
      <c r="B13784">
        <v>388</v>
      </c>
    </row>
    <row r="13785" spans="1:2">
      <c r="A13785">
        <v>708</v>
      </c>
      <c r="B13785">
        <v>381</v>
      </c>
    </row>
    <row r="13786" spans="1:2">
      <c r="A13786">
        <v>709</v>
      </c>
      <c r="B13786">
        <v>373</v>
      </c>
    </row>
    <row r="13787" spans="1:2">
      <c r="A13787">
        <v>710</v>
      </c>
      <c r="B13787">
        <v>364</v>
      </c>
    </row>
    <row r="13788" spans="1:2">
      <c r="A13788">
        <v>711</v>
      </c>
      <c r="B13788">
        <v>356</v>
      </c>
    </row>
    <row r="13789" spans="1:2">
      <c r="A13789">
        <v>712</v>
      </c>
      <c r="B13789">
        <v>348</v>
      </c>
    </row>
    <row r="13790" spans="1:2">
      <c r="A13790">
        <v>713</v>
      </c>
      <c r="B13790">
        <v>342</v>
      </c>
    </row>
    <row r="13791" spans="1:2">
      <c r="A13791">
        <v>714</v>
      </c>
      <c r="B13791">
        <v>335</v>
      </c>
    </row>
    <row r="13792" spans="1:2">
      <c r="A13792">
        <v>715</v>
      </c>
      <c r="B13792">
        <v>325</v>
      </c>
    </row>
    <row r="13793" spans="1:2">
      <c r="A13793">
        <v>716</v>
      </c>
      <c r="B13793">
        <v>317</v>
      </c>
    </row>
    <row r="13794" spans="1:2">
      <c r="A13794">
        <v>717</v>
      </c>
      <c r="B13794">
        <v>310</v>
      </c>
    </row>
    <row r="13795" spans="1:2">
      <c r="A13795">
        <v>718</v>
      </c>
      <c r="B13795">
        <v>301</v>
      </c>
    </row>
    <row r="13796" spans="1:2">
      <c r="A13796">
        <v>719</v>
      </c>
      <c r="B13796">
        <v>293</v>
      </c>
    </row>
    <row r="13797" spans="1:2">
      <c r="A13797">
        <v>720</v>
      </c>
      <c r="B13797">
        <v>286</v>
      </c>
    </row>
    <row r="13798" spans="1:2">
      <c r="A13798">
        <v>721</v>
      </c>
      <c r="B13798">
        <v>278</v>
      </c>
    </row>
    <row r="13799" spans="1:2">
      <c r="A13799">
        <v>722</v>
      </c>
      <c r="B13799">
        <v>272</v>
      </c>
    </row>
    <row r="13800" spans="1:2">
      <c r="A13800">
        <v>723</v>
      </c>
      <c r="B13800">
        <v>265</v>
      </c>
    </row>
    <row r="13801" spans="1:2">
      <c r="A13801">
        <v>724</v>
      </c>
      <c r="B13801">
        <v>259</v>
      </c>
    </row>
    <row r="13802" spans="1:2">
      <c r="A13802">
        <v>725</v>
      </c>
      <c r="B13802">
        <v>252</v>
      </c>
    </row>
    <row r="13803" spans="1:2">
      <c r="A13803">
        <v>726</v>
      </c>
      <c r="B13803">
        <v>243</v>
      </c>
    </row>
    <row r="13804" spans="1:2">
      <c r="A13804">
        <v>727</v>
      </c>
      <c r="B13804">
        <v>237</v>
      </c>
    </row>
    <row r="13805" spans="1:2">
      <c r="A13805">
        <v>728</v>
      </c>
      <c r="B13805">
        <v>230</v>
      </c>
    </row>
    <row r="13806" spans="1:2">
      <c r="A13806">
        <v>729</v>
      </c>
      <c r="B13806">
        <v>228</v>
      </c>
    </row>
    <row r="13807" spans="1:2">
      <c r="A13807">
        <v>730</v>
      </c>
      <c r="B13807">
        <v>223</v>
      </c>
    </row>
    <row r="13808" spans="1:2">
      <c r="A13808">
        <v>731</v>
      </c>
      <c r="B13808">
        <v>220</v>
      </c>
    </row>
    <row r="13809" spans="1:2">
      <c r="A13809">
        <v>732</v>
      </c>
      <c r="B13809">
        <v>221</v>
      </c>
    </row>
    <row r="13810" spans="1:2">
      <c r="A13810">
        <v>733</v>
      </c>
      <c r="B13810">
        <v>219</v>
      </c>
    </row>
    <row r="13811" spans="1:2">
      <c r="A13811">
        <v>734</v>
      </c>
      <c r="B13811">
        <v>217</v>
      </c>
    </row>
    <row r="13812" spans="1:2">
      <c r="A13812">
        <v>735</v>
      </c>
      <c r="B13812">
        <v>215</v>
      </c>
    </row>
    <row r="13813" spans="1:2">
      <c r="A13813">
        <v>736</v>
      </c>
      <c r="B13813">
        <v>215</v>
      </c>
    </row>
    <row r="13814" spans="1:2">
      <c r="A13814">
        <v>737</v>
      </c>
      <c r="B13814">
        <v>214</v>
      </c>
    </row>
    <row r="13815" spans="1:2">
      <c r="A13815">
        <v>738</v>
      </c>
      <c r="B13815">
        <v>216</v>
      </c>
    </row>
    <row r="13816" spans="1:2">
      <c r="A13816">
        <v>739</v>
      </c>
      <c r="B13816">
        <v>219</v>
      </c>
    </row>
    <row r="13817" spans="1:2">
      <c r="A13817">
        <v>740</v>
      </c>
      <c r="B13817">
        <v>221</v>
      </c>
    </row>
    <row r="13818" spans="1:2">
      <c r="A13818">
        <v>741</v>
      </c>
      <c r="B13818">
        <v>224</v>
      </c>
    </row>
    <row r="13819" spans="1:2">
      <c r="A13819">
        <v>742</v>
      </c>
      <c r="B13819">
        <v>224</v>
      </c>
    </row>
    <row r="13820" spans="1:2">
      <c r="A13820">
        <v>743</v>
      </c>
      <c r="B13820">
        <v>226</v>
      </c>
    </row>
    <row r="13821" spans="1:2">
      <c r="A13821">
        <v>744</v>
      </c>
      <c r="B13821">
        <v>226</v>
      </c>
    </row>
    <row r="13822" spans="1:2">
      <c r="A13822">
        <v>745</v>
      </c>
      <c r="B13822">
        <v>224</v>
      </c>
    </row>
    <row r="13823" spans="1:2">
      <c r="A13823">
        <v>746</v>
      </c>
      <c r="B13823">
        <v>226</v>
      </c>
    </row>
    <row r="13824" spans="1:2">
      <c r="A13824">
        <v>747</v>
      </c>
      <c r="B13824">
        <v>227</v>
      </c>
    </row>
    <row r="13825" spans="1:2">
      <c r="A13825">
        <v>748</v>
      </c>
      <c r="B13825">
        <v>225</v>
      </c>
    </row>
    <row r="13826" spans="1:2">
      <c r="A13826">
        <v>749</v>
      </c>
      <c r="B13826">
        <v>225</v>
      </c>
    </row>
    <row r="13827" spans="1:2">
      <c r="A13827">
        <v>750</v>
      </c>
      <c r="B13827">
        <v>226</v>
      </c>
    </row>
    <row r="13828" spans="1:2">
      <c r="A13828">
        <v>751</v>
      </c>
      <c r="B13828">
        <v>224</v>
      </c>
    </row>
    <row r="13829" spans="1:2">
      <c r="A13829">
        <v>752</v>
      </c>
      <c r="B13829">
        <v>226</v>
      </c>
    </row>
    <row r="13830" spans="1:2">
      <c r="A13830">
        <v>753</v>
      </c>
      <c r="B13830">
        <v>228</v>
      </c>
    </row>
    <row r="13831" spans="1:2">
      <c r="A13831">
        <v>754</v>
      </c>
      <c r="B13831">
        <v>227</v>
      </c>
    </row>
    <row r="13832" spans="1:2">
      <c r="A13832">
        <v>755</v>
      </c>
      <c r="B13832">
        <v>228</v>
      </c>
    </row>
    <row r="13833" spans="1:2">
      <c r="A13833">
        <v>756</v>
      </c>
      <c r="B13833">
        <v>230</v>
      </c>
    </row>
    <row r="13834" spans="1:2">
      <c r="A13834">
        <v>757</v>
      </c>
      <c r="B13834">
        <v>232</v>
      </c>
    </row>
    <row r="13835" spans="1:2">
      <c r="A13835">
        <v>758</v>
      </c>
      <c r="B13835">
        <v>236</v>
      </c>
    </row>
    <row r="13836" spans="1:2">
      <c r="A13836">
        <v>759</v>
      </c>
      <c r="B13836">
        <v>237</v>
      </c>
    </row>
    <row r="13837" spans="1:2">
      <c r="A13837">
        <v>760</v>
      </c>
      <c r="B13837">
        <v>240</v>
      </c>
    </row>
    <row r="13838" spans="1:2">
      <c r="A13838">
        <v>761</v>
      </c>
      <c r="B13838">
        <v>246</v>
      </c>
    </row>
    <row r="13839" spans="1:2">
      <c r="A13839">
        <v>762</v>
      </c>
      <c r="B13839">
        <v>249</v>
      </c>
    </row>
    <row r="13840" spans="1:2">
      <c r="A13840">
        <v>763</v>
      </c>
      <c r="B13840">
        <v>253</v>
      </c>
    </row>
    <row r="13841" spans="1:2">
      <c r="A13841">
        <v>764</v>
      </c>
      <c r="B13841">
        <v>258</v>
      </c>
    </row>
    <row r="13842" spans="1:2">
      <c r="A13842">
        <v>765</v>
      </c>
      <c r="B13842">
        <v>263</v>
      </c>
    </row>
    <row r="13843" spans="1:2">
      <c r="A13843">
        <v>766</v>
      </c>
      <c r="B13843">
        <v>264</v>
      </c>
    </row>
    <row r="13844" spans="1:2">
      <c r="A13844">
        <v>767</v>
      </c>
      <c r="B13844">
        <v>268</v>
      </c>
    </row>
    <row r="13845" spans="1:2">
      <c r="A13845">
        <v>768</v>
      </c>
      <c r="B13845">
        <v>272</v>
      </c>
    </row>
    <row r="13846" spans="1:2">
      <c r="A13846">
        <v>769</v>
      </c>
      <c r="B13846">
        <v>277</v>
      </c>
    </row>
    <row r="13847" spans="1:2">
      <c r="A13847">
        <v>770</v>
      </c>
      <c r="B13847">
        <v>282</v>
      </c>
    </row>
    <row r="13848" spans="1:2">
      <c r="A13848">
        <v>771</v>
      </c>
      <c r="B13848">
        <v>287</v>
      </c>
    </row>
    <row r="13849" spans="1:2">
      <c r="A13849">
        <v>772</v>
      </c>
      <c r="B13849">
        <v>292</v>
      </c>
    </row>
    <row r="13850" spans="1:2">
      <c r="A13850">
        <v>773</v>
      </c>
      <c r="B13850">
        <v>296</v>
      </c>
    </row>
    <row r="13851" spans="1:2">
      <c r="A13851">
        <v>774</v>
      </c>
      <c r="B13851">
        <v>302</v>
      </c>
    </row>
    <row r="13852" spans="1:2">
      <c r="A13852">
        <v>775</v>
      </c>
      <c r="B13852">
        <v>309</v>
      </c>
    </row>
    <row r="13853" spans="1:2">
      <c r="A13853">
        <v>776</v>
      </c>
      <c r="B13853">
        <v>317</v>
      </c>
    </row>
    <row r="13854" spans="1:2">
      <c r="A13854">
        <v>777</v>
      </c>
      <c r="B13854">
        <v>326</v>
      </c>
    </row>
    <row r="13855" spans="1:2">
      <c r="A13855">
        <v>778</v>
      </c>
      <c r="B13855">
        <v>335</v>
      </c>
    </row>
    <row r="13856" spans="1:2">
      <c r="A13856">
        <v>779</v>
      </c>
      <c r="B13856">
        <v>341</v>
      </c>
    </row>
    <row r="13857" spans="1:2">
      <c r="A13857">
        <v>780</v>
      </c>
      <c r="B13857">
        <v>351</v>
      </c>
    </row>
    <row r="13858" spans="1:2">
      <c r="A13858">
        <v>781</v>
      </c>
      <c r="B13858">
        <v>360</v>
      </c>
    </row>
    <row r="13859" spans="1:2">
      <c r="A13859">
        <v>782</v>
      </c>
      <c r="B13859">
        <v>368</v>
      </c>
    </row>
    <row r="13860" spans="1:2">
      <c r="A13860">
        <v>783</v>
      </c>
      <c r="B13860">
        <v>377</v>
      </c>
    </row>
    <row r="13861" spans="1:2">
      <c r="A13861">
        <v>784</v>
      </c>
      <c r="B13861">
        <v>387</v>
      </c>
    </row>
    <row r="13862" spans="1:2">
      <c r="A13862">
        <v>785</v>
      </c>
      <c r="B13862">
        <v>396</v>
      </c>
    </row>
    <row r="13863" spans="1:2">
      <c r="A13863">
        <v>786</v>
      </c>
      <c r="B13863">
        <v>407</v>
      </c>
    </row>
    <row r="13864" spans="1:2">
      <c r="A13864">
        <v>787</v>
      </c>
      <c r="B13864">
        <v>417</v>
      </c>
    </row>
    <row r="13865" spans="1:2">
      <c r="A13865">
        <v>788</v>
      </c>
      <c r="B13865">
        <v>426</v>
      </c>
    </row>
    <row r="13866" spans="1:2">
      <c r="A13866">
        <v>789</v>
      </c>
      <c r="B13866">
        <v>436</v>
      </c>
    </row>
    <row r="13867" spans="1:2">
      <c r="A13867">
        <v>790</v>
      </c>
      <c r="B13867">
        <v>446</v>
      </c>
    </row>
    <row r="13868" spans="1:2">
      <c r="A13868">
        <v>791</v>
      </c>
      <c r="B13868">
        <v>457</v>
      </c>
    </row>
    <row r="13869" spans="1:2">
      <c r="A13869">
        <v>792</v>
      </c>
      <c r="B13869">
        <v>469</v>
      </c>
    </row>
    <row r="13870" spans="1:2">
      <c r="A13870">
        <v>793</v>
      </c>
      <c r="B13870">
        <v>480</v>
      </c>
    </row>
    <row r="13871" spans="1:2">
      <c r="A13871">
        <v>794</v>
      </c>
      <c r="B13871">
        <v>493</v>
      </c>
    </row>
    <row r="13872" spans="1:2">
      <c r="A13872">
        <v>795</v>
      </c>
      <c r="B13872">
        <v>504</v>
      </c>
    </row>
    <row r="13873" spans="1:2">
      <c r="A13873">
        <v>796</v>
      </c>
      <c r="B13873">
        <v>512</v>
      </c>
    </row>
    <row r="13874" spans="1:2">
      <c r="A13874">
        <v>797</v>
      </c>
      <c r="B13874">
        <v>518</v>
      </c>
    </row>
    <row r="13875" spans="1:2">
      <c r="A13875">
        <v>798</v>
      </c>
      <c r="B13875">
        <v>523</v>
      </c>
    </row>
    <row r="13876" spans="1:2">
      <c r="A13876">
        <v>799</v>
      </c>
      <c r="B13876">
        <v>528</v>
      </c>
    </row>
    <row r="13877" spans="1:2">
      <c r="A13877">
        <v>800</v>
      </c>
      <c r="B13877">
        <v>532</v>
      </c>
    </row>
    <row r="13878" spans="1:2">
      <c r="A13878">
        <v>801</v>
      </c>
      <c r="B13878">
        <v>537</v>
      </c>
    </row>
    <row r="13879" spans="1:2">
      <c r="A13879">
        <v>802</v>
      </c>
      <c r="B13879">
        <v>543</v>
      </c>
    </row>
    <row r="13880" spans="1:2">
      <c r="A13880">
        <v>803</v>
      </c>
      <c r="B13880">
        <v>549</v>
      </c>
    </row>
    <row r="13881" spans="1:2">
      <c r="A13881">
        <v>804</v>
      </c>
      <c r="B13881">
        <v>555</v>
      </c>
    </row>
    <row r="13882" spans="1:2">
      <c r="A13882">
        <v>805</v>
      </c>
      <c r="B13882">
        <v>560</v>
      </c>
    </row>
    <row r="13883" spans="1:2">
      <c r="A13883">
        <v>806</v>
      </c>
      <c r="B13883">
        <v>565</v>
      </c>
    </row>
    <row r="13884" spans="1:2">
      <c r="A13884">
        <v>807</v>
      </c>
      <c r="B13884">
        <v>570</v>
      </c>
    </row>
    <row r="13885" spans="1:2">
      <c r="A13885">
        <v>808</v>
      </c>
      <c r="B13885">
        <v>576</v>
      </c>
    </row>
    <row r="13886" spans="1:2">
      <c r="A13886">
        <v>809</v>
      </c>
      <c r="B13886">
        <v>584</v>
      </c>
    </row>
    <row r="13887" spans="1:2">
      <c r="A13887">
        <v>810</v>
      </c>
      <c r="B13887">
        <v>592</v>
      </c>
    </row>
    <row r="13888" spans="1:2">
      <c r="A13888">
        <v>811</v>
      </c>
      <c r="B13888">
        <v>601</v>
      </c>
    </row>
    <row r="13889" spans="1:2">
      <c r="A13889">
        <v>812</v>
      </c>
      <c r="B13889">
        <v>609</v>
      </c>
    </row>
    <row r="13890" spans="1:2">
      <c r="A13890">
        <v>813</v>
      </c>
      <c r="B13890">
        <v>618</v>
      </c>
    </row>
    <row r="13891" spans="1:2">
      <c r="A13891">
        <v>814</v>
      </c>
      <c r="B13891">
        <v>626</v>
      </c>
    </row>
    <row r="13892" spans="1:2">
      <c r="A13892">
        <v>815</v>
      </c>
      <c r="B13892">
        <v>636</v>
      </c>
    </row>
    <row r="13893" spans="1:2">
      <c r="A13893">
        <v>816</v>
      </c>
      <c r="B13893">
        <v>642</v>
      </c>
    </row>
    <row r="13894" spans="1:2">
      <c r="A13894">
        <v>817</v>
      </c>
      <c r="B13894">
        <v>650</v>
      </c>
    </row>
    <row r="13895" spans="1:2">
      <c r="A13895">
        <v>818</v>
      </c>
      <c r="B13895">
        <v>657</v>
      </c>
    </row>
    <row r="13896" spans="1:2">
      <c r="A13896">
        <v>819</v>
      </c>
      <c r="B13896">
        <v>665</v>
      </c>
    </row>
    <row r="13897" spans="1:2">
      <c r="A13897">
        <v>820</v>
      </c>
      <c r="B13897">
        <v>673</v>
      </c>
    </row>
    <row r="13898" spans="1:2">
      <c r="A13898">
        <v>821</v>
      </c>
      <c r="B13898">
        <v>680</v>
      </c>
    </row>
    <row r="13899" spans="1:2">
      <c r="A13899">
        <v>822</v>
      </c>
      <c r="B13899">
        <v>687</v>
      </c>
    </row>
    <row r="13900" spans="1:2">
      <c r="A13900">
        <v>823</v>
      </c>
      <c r="B13900">
        <v>693</v>
      </c>
    </row>
    <row r="13901" spans="1:2">
      <c r="A13901">
        <v>824</v>
      </c>
      <c r="B13901">
        <v>700</v>
      </c>
    </row>
    <row r="13902" spans="1:2">
      <c r="A13902">
        <v>825</v>
      </c>
      <c r="B13902">
        <v>708</v>
      </c>
    </row>
    <row r="13903" spans="1:2">
      <c r="A13903">
        <v>826</v>
      </c>
      <c r="B13903">
        <v>716</v>
      </c>
    </row>
    <row r="13904" spans="1:2">
      <c r="A13904">
        <v>827</v>
      </c>
      <c r="B13904">
        <v>724</v>
      </c>
    </row>
    <row r="13905" spans="1:2">
      <c r="A13905">
        <v>828</v>
      </c>
      <c r="B13905">
        <v>729</v>
      </c>
    </row>
    <row r="13906" spans="1:2">
      <c r="A13906">
        <v>829</v>
      </c>
      <c r="B13906">
        <v>734</v>
      </c>
    </row>
    <row r="13907" spans="1:2">
      <c r="A13907">
        <v>830</v>
      </c>
      <c r="B13907">
        <v>737</v>
      </c>
    </row>
    <row r="13908" spans="1:2">
      <c r="A13908">
        <v>831</v>
      </c>
      <c r="B13908">
        <v>740</v>
      </c>
    </row>
    <row r="13909" spans="1:2">
      <c r="A13909">
        <v>832</v>
      </c>
      <c r="B13909">
        <v>741</v>
      </c>
    </row>
    <row r="13910" spans="1:2">
      <c r="A13910">
        <v>833</v>
      </c>
      <c r="B13910">
        <v>742</v>
      </c>
    </row>
    <row r="13911" spans="1:2">
      <c r="A13911">
        <v>834</v>
      </c>
      <c r="B13911">
        <v>743</v>
      </c>
    </row>
    <row r="13912" spans="1:2">
      <c r="A13912">
        <v>835</v>
      </c>
      <c r="B13912">
        <v>746</v>
      </c>
    </row>
    <row r="13913" spans="1:2">
      <c r="A13913">
        <v>836</v>
      </c>
      <c r="B13913">
        <v>745</v>
      </c>
    </row>
    <row r="13914" spans="1:2">
      <c r="A13914">
        <v>837</v>
      </c>
      <c r="B13914">
        <v>745</v>
      </c>
    </row>
    <row r="13915" spans="1:2">
      <c r="A13915">
        <v>838</v>
      </c>
      <c r="B13915">
        <v>743</v>
      </c>
    </row>
    <row r="13916" spans="1:2">
      <c r="A13916">
        <v>839</v>
      </c>
      <c r="B13916">
        <v>741</v>
      </c>
    </row>
    <row r="13917" spans="1:2">
      <c r="A13917">
        <v>840</v>
      </c>
      <c r="B13917">
        <v>738</v>
      </c>
    </row>
    <row r="13918" spans="1:2">
      <c r="A13918">
        <v>841</v>
      </c>
      <c r="B13918">
        <v>736</v>
      </c>
    </row>
    <row r="13919" spans="1:2">
      <c r="A13919">
        <v>842</v>
      </c>
      <c r="B13919">
        <v>736</v>
      </c>
    </row>
    <row r="13920" spans="1:2">
      <c r="A13920">
        <v>843</v>
      </c>
      <c r="B13920">
        <v>734</v>
      </c>
    </row>
    <row r="13921" spans="1:2">
      <c r="A13921">
        <v>844</v>
      </c>
      <c r="B13921">
        <v>734</v>
      </c>
    </row>
    <row r="13922" spans="1:2">
      <c r="A13922">
        <v>845</v>
      </c>
      <c r="B13922">
        <v>734</v>
      </c>
    </row>
    <row r="13923" spans="1:2">
      <c r="A13923">
        <v>846</v>
      </c>
      <c r="B13923">
        <v>733</v>
      </c>
    </row>
    <row r="13924" spans="1:2">
      <c r="A13924">
        <v>847</v>
      </c>
      <c r="B13924">
        <v>732</v>
      </c>
    </row>
    <row r="13925" spans="1:2">
      <c r="A13925">
        <v>848</v>
      </c>
      <c r="B13925">
        <v>732</v>
      </c>
    </row>
    <row r="13926" spans="1:2">
      <c r="A13926">
        <v>849</v>
      </c>
      <c r="B13926">
        <v>732</v>
      </c>
    </row>
    <row r="13927" spans="1:2">
      <c r="A13927">
        <v>850</v>
      </c>
      <c r="B13927">
        <v>734</v>
      </c>
    </row>
    <row r="13928" spans="1:2">
      <c r="A13928">
        <v>851</v>
      </c>
      <c r="B13928">
        <v>731</v>
      </c>
    </row>
    <row r="13929" spans="1:2">
      <c r="A13929">
        <v>852</v>
      </c>
      <c r="B13929">
        <v>731</v>
      </c>
    </row>
    <row r="13930" spans="1:2">
      <c r="A13930">
        <v>853</v>
      </c>
      <c r="B13930">
        <v>729</v>
      </c>
    </row>
    <row r="13931" spans="1:2">
      <c r="A13931">
        <v>854</v>
      </c>
      <c r="B13931">
        <v>728</v>
      </c>
    </row>
    <row r="13932" spans="1:2">
      <c r="A13932">
        <v>855</v>
      </c>
      <c r="B13932">
        <v>726</v>
      </c>
    </row>
    <row r="13933" spans="1:2">
      <c r="A13933">
        <v>856</v>
      </c>
      <c r="B13933">
        <v>724</v>
      </c>
    </row>
    <row r="13934" spans="1:2">
      <c r="A13934">
        <v>857</v>
      </c>
      <c r="B13934">
        <v>722</v>
      </c>
    </row>
    <row r="13935" spans="1:2">
      <c r="A13935">
        <v>858</v>
      </c>
      <c r="B13935">
        <v>719</v>
      </c>
    </row>
    <row r="13936" spans="1:2">
      <c r="A13936">
        <v>859</v>
      </c>
      <c r="B13936">
        <v>716</v>
      </c>
    </row>
    <row r="13937" spans="1:2">
      <c r="A13937">
        <v>860</v>
      </c>
      <c r="B13937">
        <v>712</v>
      </c>
    </row>
    <row r="13938" spans="1:2">
      <c r="A13938">
        <v>861</v>
      </c>
      <c r="B13938">
        <v>708</v>
      </c>
    </row>
    <row r="13939" spans="1:2">
      <c r="A13939">
        <v>862</v>
      </c>
      <c r="B13939">
        <v>704</v>
      </c>
    </row>
    <row r="13940" spans="1:2">
      <c r="A13940">
        <v>863</v>
      </c>
      <c r="B13940">
        <v>699</v>
      </c>
    </row>
    <row r="13941" spans="1:2">
      <c r="A13941">
        <v>864</v>
      </c>
      <c r="B13941">
        <v>695</v>
      </c>
    </row>
    <row r="13942" spans="1:2">
      <c r="A13942">
        <v>865</v>
      </c>
      <c r="B13942">
        <v>693</v>
      </c>
    </row>
    <row r="13943" spans="1:2">
      <c r="A13943">
        <v>866</v>
      </c>
      <c r="B13943">
        <v>688</v>
      </c>
    </row>
    <row r="13944" spans="1:2">
      <c r="A13944">
        <v>867</v>
      </c>
      <c r="B13944">
        <v>685</v>
      </c>
    </row>
    <row r="13945" spans="1:2">
      <c r="A13945">
        <v>868</v>
      </c>
      <c r="B13945">
        <v>680</v>
      </c>
    </row>
    <row r="13946" spans="1:2">
      <c r="A13946">
        <v>869</v>
      </c>
      <c r="B13946">
        <v>675</v>
      </c>
    </row>
    <row r="13947" spans="1:2">
      <c r="A13947">
        <v>870</v>
      </c>
      <c r="B13947">
        <v>670</v>
      </c>
    </row>
    <row r="13948" spans="1:2">
      <c r="A13948">
        <v>871</v>
      </c>
      <c r="B13948">
        <v>665</v>
      </c>
    </row>
    <row r="13949" spans="1:2">
      <c r="A13949">
        <v>872</v>
      </c>
      <c r="B13949">
        <v>660</v>
      </c>
    </row>
    <row r="13950" spans="1:2">
      <c r="A13950">
        <v>873</v>
      </c>
      <c r="B13950">
        <v>655</v>
      </c>
    </row>
    <row r="13951" spans="1:2">
      <c r="A13951">
        <v>874</v>
      </c>
      <c r="B13951">
        <v>652</v>
      </c>
    </row>
    <row r="13952" spans="1:2">
      <c r="A13952">
        <v>875</v>
      </c>
      <c r="B13952">
        <v>644</v>
      </c>
    </row>
    <row r="13953" spans="1:2">
      <c r="A13953">
        <v>876</v>
      </c>
      <c r="B13953">
        <v>636</v>
      </c>
    </row>
    <row r="13954" spans="1:2">
      <c r="A13954">
        <v>877</v>
      </c>
      <c r="B13954">
        <v>627</v>
      </c>
    </row>
    <row r="13955" spans="1:2">
      <c r="A13955">
        <v>878</v>
      </c>
      <c r="B13955">
        <v>619</v>
      </c>
    </row>
    <row r="13956" spans="1:2">
      <c r="A13956">
        <v>879</v>
      </c>
      <c r="B13956">
        <v>610</v>
      </c>
    </row>
    <row r="13957" spans="1:2">
      <c r="A13957">
        <v>880</v>
      </c>
      <c r="B13957">
        <v>601</v>
      </c>
    </row>
    <row r="13958" spans="1:2">
      <c r="A13958">
        <v>881</v>
      </c>
      <c r="B13958">
        <v>592</v>
      </c>
    </row>
    <row r="13959" spans="1:2">
      <c r="A13959">
        <v>882</v>
      </c>
      <c r="B13959">
        <v>583</v>
      </c>
    </row>
    <row r="13960" spans="1:2">
      <c r="A13960">
        <v>883</v>
      </c>
      <c r="B13960">
        <v>575</v>
      </c>
    </row>
    <row r="13961" spans="1:2">
      <c r="A13961">
        <v>884</v>
      </c>
      <c r="B13961">
        <v>567</v>
      </c>
    </row>
    <row r="13962" spans="1:2">
      <c r="A13962">
        <v>885</v>
      </c>
      <c r="B13962">
        <v>560</v>
      </c>
    </row>
    <row r="13963" spans="1:2">
      <c r="A13963">
        <v>886</v>
      </c>
      <c r="B13963">
        <v>547</v>
      </c>
    </row>
    <row r="13964" spans="1:2">
      <c r="A13964">
        <v>887</v>
      </c>
      <c r="B13964">
        <v>537</v>
      </c>
    </row>
    <row r="13965" spans="1:2">
      <c r="A13965">
        <v>888</v>
      </c>
      <c r="B13965">
        <v>527</v>
      </c>
    </row>
    <row r="13966" spans="1:2">
      <c r="A13966">
        <v>889</v>
      </c>
      <c r="B13966">
        <v>517</v>
      </c>
    </row>
    <row r="13967" spans="1:2">
      <c r="A13967">
        <v>890</v>
      </c>
      <c r="B13967">
        <v>506</v>
      </c>
    </row>
    <row r="13968" spans="1:2">
      <c r="A13968">
        <v>891</v>
      </c>
      <c r="B13968">
        <v>495</v>
      </c>
    </row>
    <row r="13969" spans="1:2">
      <c r="A13969">
        <v>892</v>
      </c>
      <c r="B13969">
        <v>484</v>
      </c>
    </row>
    <row r="13970" spans="1:2">
      <c r="A13970">
        <v>893</v>
      </c>
      <c r="B13970">
        <v>474</v>
      </c>
    </row>
    <row r="13971" spans="1:2">
      <c r="A13971">
        <v>894</v>
      </c>
      <c r="B13971">
        <v>463</v>
      </c>
    </row>
    <row r="13972" spans="1:2">
      <c r="A13972">
        <v>895</v>
      </c>
      <c r="B13972">
        <v>453</v>
      </c>
    </row>
    <row r="13973" spans="1:2">
      <c r="A13973">
        <v>896</v>
      </c>
      <c r="B13973">
        <v>444</v>
      </c>
    </row>
    <row r="13974" spans="1:2">
      <c r="A13974">
        <v>897</v>
      </c>
      <c r="B13974">
        <v>436</v>
      </c>
    </row>
    <row r="13975" spans="1:2">
      <c r="A13975">
        <v>898</v>
      </c>
      <c r="B13975">
        <v>429</v>
      </c>
    </row>
    <row r="13976" spans="1:2">
      <c r="A13976">
        <v>899</v>
      </c>
      <c r="B13976">
        <v>424</v>
      </c>
    </row>
    <row r="13977" spans="1:2">
      <c r="A13977">
        <v>900</v>
      </c>
      <c r="B13977">
        <v>419</v>
      </c>
    </row>
    <row r="13978" spans="1:2">
      <c r="A13978">
        <v>901</v>
      </c>
      <c r="B13978">
        <v>414</v>
      </c>
    </row>
    <row r="13979" spans="1:2">
      <c r="A13979">
        <v>902</v>
      </c>
      <c r="B13979">
        <v>408</v>
      </c>
    </row>
    <row r="13980" spans="1:2">
      <c r="A13980">
        <v>903</v>
      </c>
      <c r="B13980">
        <v>403</v>
      </c>
    </row>
    <row r="13981" spans="1:2">
      <c r="A13981">
        <v>904</v>
      </c>
      <c r="B13981">
        <v>397</v>
      </c>
    </row>
    <row r="13982" spans="1:2">
      <c r="A13982">
        <v>905</v>
      </c>
      <c r="B13982">
        <v>393</v>
      </c>
    </row>
    <row r="13983" spans="1:2">
      <c r="A13983">
        <v>906</v>
      </c>
      <c r="B13983">
        <v>388</v>
      </c>
    </row>
    <row r="13984" spans="1:2">
      <c r="A13984">
        <v>907</v>
      </c>
      <c r="B13984">
        <v>382</v>
      </c>
    </row>
    <row r="13985" spans="1:2">
      <c r="A13985">
        <v>908</v>
      </c>
      <c r="B13985">
        <v>376</v>
      </c>
    </row>
    <row r="13986" spans="1:2">
      <c r="A13986">
        <v>909</v>
      </c>
      <c r="B13986">
        <v>368</v>
      </c>
    </row>
    <row r="13987" spans="1:2">
      <c r="A13987">
        <v>910</v>
      </c>
      <c r="B13987">
        <v>360</v>
      </c>
    </row>
    <row r="13988" spans="1:2">
      <c r="A13988">
        <v>911</v>
      </c>
      <c r="B13988">
        <v>352</v>
      </c>
    </row>
    <row r="13989" spans="1:2">
      <c r="A13989">
        <v>912</v>
      </c>
      <c r="B13989">
        <v>343</v>
      </c>
    </row>
    <row r="13990" spans="1:2">
      <c r="A13990">
        <v>913</v>
      </c>
      <c r="B13990">
        <v>334</v>
      </c>
    </row>
    <row r="13991" spans="1:2">
      <c r="A13991">
        <v>914</v>
      </c>
      <c r="B13991">
        <v>326</v>
      </c>
    </row>
    <row r="13992" spans="1:2">
      <c r="A13992">
        <v>915</v>
      </c>
      <c r="B13992">
        <v>319</v>
      </c>
    </row>
    <row r="13993" spans="1:2">
      <c r="A13993">
        <v>916</v>
      </c>
      <c r="B13993">
        <v>311</v>
      </c>
    </row>
    <row r="13994" spans="1:2">
      <c r="A13994">
        <v>917</v>
      </c>
      <c r="B13994">
        <v>304</v>
      </c>
    </row>
    <row r="13995" spans="1:2">
      <c r="A13995">
        <v>918</v>
      </c>
      <c r="B13995">
        <v>297</v>
      </c>
    </row>
    <row r="13996" spans="1:2">
      <c r="A13996">
        <v>919</v>
      </c>
      <c r="B13996">
        <v>289</v>
      </c>
    </row>
    <row r="13997" spans="1:2">
      <c r="A13997">
        <v>920</v>
      </c>
      <c r="B13997">
        <v>281</v>
      </c>
    </row>
    <row r="13998" spans="1:2">
      <c r="A13998">
        <v>921</v>
      </c>
      <c r="B13998">
        <v>273</v>
      </c>
    </row>
    <row r="13999" spans="1:2">
      <c r="A13999">
        <v>922</v>
      </c>
      <c r="B13999">
        <v>268</v>
      </c>
    </row>
    <row r="14000" spans="1:2">
      <c r="A14000">
        <v>923</v>
      </c>
      <c r="B14000">
        <v>261</v>
      </c>
    </row>
    <row r="14001" spans="1:2">
      <c r="A14001">
        <v>924</v>
      </c>
      <c r="B14001">
        <v>257</v>
      </c>
    </row>
    <row r="14002" spans="1:2">
      <c r="A14002">
        <v>925</v>
      </c>
      <c r="B14002">
        <v>250</v>
      </c>
    </row>
    <row r="14003" spans="1:2">
      <c r="A14003">
        <v>926</v>
      </c>
      <c r="B14003">
        <v>243</v>
      </c>
    </row>
    <row r="14004" spans="1:2">
      <c r="A14004">
        <v>927</v>
      </c>
      <c r="B14004">
        <v>237</v>
      </c>
    </row>
    <row r="14005" spans="1:2">
      <c r="A14005">
        <v>928</v>
      </c>
      <c r="B14005">
        <v>232</v>
      </c>
    </row>
    <row r="14006" spans="1:2">
      <c r="A14006">
        <v>929</v>
      </c>
      <c r="B14006">
        <v>226</v>
      </c>
    </row>
    <row r="14007" spans="1:2">
      <c r="A14007">
        <v>930</v>
      </c>
      <c r="B14007">
        <v>222</v>
      </c>
    </row>
    <row r="14008" spans="1:2">
      <c r="A14008">
        <v>931</v>
      </c>
      <c r="B14008">
        <v>219</v>
      </c>
    </row>
    <row r="14009" spans="1:2">
      <c r="A14009">
        <v>932</v>
      </c>
      <c r="B14009">
        <v>217</v>
      </c>
    </row>
    <row r="14010" spans="1:2">
      <c r="A14010">
        <v>933</v>
      </c>
      <c r="B14010">
        <v>218</v>
      </c>
    </row>
    <row r="14011" spans="1:2">
      <c r="A14011">
        <v>934</v>
      </c>
      <c r="B14011">
        <v>216</v>
      </c>
    </row>
    <row r="14012" spans="1:2">
      <c r="A14012">
        <v>935</v>
      </c>
      <c r="B14012">
        <v>216</v>
      </c>
    </row>
    <row r="14013" spans="1:2">
      <c r="A14013">
        <v>936</v>
      </c>
      <c r="B14013">
        <v>215</v>
      </c>
    </row>
    <row r="14014" spans="1:2">
      <c r="A14014">
        <v>937</v>
      </c>
      <c r="B14014">
        <v>216</v>
      </c>
    </row>
    <row r="14015" spans="1:2">
      <c r="A14015">
        <v>938</v>
      </c>
      <c r="B14015">
        <v>216</v>
      </c>
    </row>
    <row r="14016" spans="1:2">
      <c r="A14016">
        <v>939</v>
      </c>
      <c r="B14016">
        <v>218</v>
      </c>
    </row>
    <row r="14017" spans="1:2">
      <c r="A14017">
        <v>940</v>
      </c>
      <c r="B14017">
        <v>223</v>
      </c>
    </row>
    <row r="14018" spans="1:2">
      <c r="A14018">
        <v>941</v>
      </c>
      <c r="B14018">
        <v>222</v>
      </c>
    </row>
    <row r="14019" spans="1:2">
      <c r="A14019">
        <v>942</v>
      </c>
      <c r="B14019">
        <v>226</v>
      </c>
    </row>
    <row r="14020" spans="1:2">
      <c r="A14020">
        <v>943</v>
      </c>
      <c r="B14020">
        <v>224</v>
      </c>
    </row>
    <row r="14021" spans="1:2">
      <c r="A14021">
        <v>944</v>
      </c>
      <c r="B14021">
        <v>226</v>
      </c>
    </row>
    <row r="14022" spans="1:2">
      <c r="A14022">
        <v>945</v>
      </c>
      <c r="B14022">
        <v>226</v>
      </c>
    </row>
    <row r="14023" spans="1:2">
      <c r="A14023">
        <v>946</v>
      </c>
      <c r="B14023">
        <v>226</v>
      </c>
    </row>
    <row r="14024" spans="1:2">
      <c r="A14024">
        <v>947</v>
      </c>
      <c r="B14024">
        <v>228</v>
      </c>
    </row>
    <row r="14025" spans="1:2">
      <c r="A14025">
        <v>948</v>
      </c>
      <c r="B14025">
        <v>227</v>
      </c>
    </row>
    <row r="14026" spans="1:2">
      <c r="A14026">
        <v>949</v>
      </c>
      <c r="B14026">
        <v>229</v>
      </c>
    </row>
    <row r="14027" spans="1:2">
      <c r="A14027">
        <v>950</v>
      </c>
      <c r="B14027">
        <v>228</v>
      </c>
    </row>
    <row r="14028" spans="1:2">
      <c r="A14028">
        <v>951</v>
      </c>
      <c r="B14028">
        <v>228</v>
      </c>
    </row>
    <row r="14029" spans="1:2">
      <c r="A14029">
        <v>952</v>
      </c>
      <c r="B14029">
        <v>229</v>
      </c>
    </row>
    <row r="14030" spans="1:2">
      <c r="A14030">
        <v>953</v>
      </c>
      <c r="B14030">
        <v>229</v>
      </c>
    </row>
    <row r="14031" spans="1:2">
      <c r="A14031">
        <v>954</v>
      </c>
      <c r="B14031">
        <v>230</v>
      </c>
    </row>
    <row r="14032" spans="1:2">
      <c r="A14032">
        <v>955</v>
      </c>
      <c r="B14032">
        <v>234</v>
      </c>
    </row>
    <row r="14033" spans="1:2">
      <c r="A14033">
        <v>956</v>
      </c>
      <c r="B14033">
        <v>234</v>
      </c>
    </row>
    <row r="14034" spans="1:2">
      <c r="A14034">
        <v>957</v>
      </c>
      <c r="B14034">
        <v>238</v>
      </c>
    </row>
    <row r="14035" spans="1:2">
      <c r="A14035">
        <v>958</v>
      </c>
      <c r="B14035">
        <v>240</v>
      </c>
    </row>
    <row r="14036" spans="1:2">
      <c r="A14036">
        <v>959</v>
      </c>
      <c r="B14036">
        <v>242</v>
      </c>
    </row>
    <row r="14037" spans="1:2">
      <c r="A14037">
        <v>960</v>
      </c>
      <c r="B14037">
        <v>247</v>
      </c>
    </row>
    <row r="14038" spans="1:2">
      <c r="A14038">
        <v>961</v>
      </c>
      <c r="B14038">
        <v>252</v>
      </c>
    </row>
    <row r="14039" spans="1:2">
      <c r="A14039">
        <v>962</v>
      </c>
      <c r="B14039">
        <v>253</v>
      </c>
    </row>
    <row r="14040" spans="1:2">
      <c r="A14040">
        <v>963</v>
      </c>
      <c r="B14040">
        <v>256</v>
      </c>
    </row>
    <row r="14041" spans="1:2">
      <c r="A14041">
        <v>964</v>
      </c>
      <c r="B14041">
        <v>261</v>
      </c>
    </row>
    <row r="14042" spans="1:2">
      <c r="A14042">
        <v>965</v>
      </c>
      <c r="B14042">
        <v>265</v>
      </c>
    </row>
    <row r="14043" spans="1:2">
      <c r="A14043">
        <v>966</v>
      </c>
      <c r="B14043">
        <v>269</v>
      </c>
    </row>
    <row r="14044" spans="1:2">
      <c r="A14044">
        <v>967</v>
      </c>
      <c r="B14044">
        <v>272</v>
      </c>
    </row>
    <row r="14045" spans="1:2">
      <c r="A14045">
        <v>968</v>
      </c>
      <c r="B14045">
        <v>275</v>
      </c>
    </row>
    <row r="14046" spans="1:2">
      <c r="A14046">
        <v>969</v>
      </c>
      <c r="B14046">
        <v>281</v>
      </c>
    </row>
    <row r="14047" spans="1:2">
      <c r="A14047">
        <v>970</v>
      </c>
      <c r="B14047">
        <v>285</v>
      </c>
    </row>
    <row r="14048" spans="1:2">
      <c r="A14048">
        <v>971</v>
      </c>
      <c r="B14048">
        <v>289</v>
      </c>
    </row>
    <row r="14049" spans="1:2">
      <c r="A14049">
        <v>972</v>
      </c>
      <c r="B14049">
        <v>294</v>
      </c>
    </row>
    <row r="14050" spans="1:2">
      <c r="A14050">
        <v>973</v>
      </c>
      <c r="B14050">
        <v>301</v>
      </c>
    </row>
    <row r="14051" spans="1:2">
      <c r="A14051">
        <v>974</v>
      </c>
      <c r="B14051">
        <v>306</v>
      </c>
    </row>
    <row r="14052" spans="1:2">
      <c r="A14052">
        <v>975</v>
      </c>
      <c r="B14052">
        <v>312</v>
      </c>
    </row>
    <row r="14053" spans="1:2">
      <c r="A14053">
        <v>976</v>
      </c>
      <c r="B14053">
        <v>319</v>
      </c>
    </row>
    <row r="14054" spans="1:2">
      <c r="A14054">
        <v>977</v>
      </c>
      <c r="B14054">
        <v>327</v>
      </c>
    </row>
    <row r="14055" spans="1:2">
      <c r="A14055">
        <v>978</v>
      </c>
      <c r="B14055">
        <v>335</v>
      </c>
    </row>
    <row r="14056" spans="1:2">
      <c r="A14056">
        <v>979</v>
      </c>
      <c r="B14056">
        <v>344</v>
      </c>
    </row>
    <row r="14057" spans="1:2">
      <c r="A14057">
        <v>980</v>
      </c>
      <c r="B14057">
        <v>353</v>
      </c>
    </row>
    <row r="14058" spans="1:2">
      <c r="A14058">
        <v>981</v>
      </c>
      <c r="B14058">
        <v>361</v>
      </c>
    </row>
    <row r="14059" spans="1:2">
      <c r="A14059">
        <v>982</v>
      </c>
      <c r="B14059">
        <v>370</v>
      </c>
    </row>
    <row r="14060" spans="1:2">
      <c r="A14060">
        <v>983</v>
      </c>
      <c r="B14060">
        <v>378</v>
      </c>
    </row>
    <row r="14061" spans="1:2">
      <c r="A14061">
        <v>984</v>
      </c>
      <c r="B14061">
        <v>387</v>
      </c>
    </row>
    <row r="14062" spans="1:2">
      <c r="A14062">
        <v>985</v>
      </c>
      <c r="B14062">
        <v>397</v>
      </c>
    </row>
    <row r="14063" spans="1:2">
      <c r="A14063">
        <v>986</v>
      </c>
      <c r="B14063">
        <v>407</v>
      </c>
    </row>
    <row r="14064" spans="1:2">
      <c r="A14064">
        <v>987</v>
      </c>
      <c r="B14064">
        <v>419</v>
      </c>
    </row>
    <row r="14065" spans="1:2">
      <c r="A14065">
        <v>988</v>
      </c>
      <c r="B14065">
        <v>430</v>
      </c>
    </row>
    <row r="14066" spans="1:2">
      <c r="A14066">
        <v>989</v>
      </c>
      <c r="B14066">
        <v>438</v>
      </c>
    </row>
    <row r="14067" spans="1:2">
      <c r="A14067">
        <v>990</v>
      </c>
      <c r="B14067">
        <v>449</v>
      </c>
    </row>
    <row r="14068" spans="1:2">
      <c r="A14068">
        <v>991</v>
      </c>
      <c r="B14068">
        <v>459</v>
      </c>
    </row>
    <row r="14069" spans="1:2">
      <c r="A14069">
        <v>992</v>
      </c>
      <c r="B14069">
        <v>469</v>
      </c>
    </row>
    <row r="14070" spans="1:2">
      <c r="A14070">
        <v>993</v>
      </c>
      <c r="B14070">
        <v>479</v>
      </c>
    </row>
    <row r="14071" spans="1:2">
      <c r="A14071">
        <v>994</v>
      </c>
      <c r="B14071">
        <v>489</v>
      </c>
    </row>
    <row r="14072" spans="1:2">
      <c r="A14072">
        <v>995</v>
      </c>
      <c r="B14072">
        <v>499</v>
      </c>
    </row>
    <row r="14073" spans="1:2">
      <c r="A14073">
        <v>996</v>
      </c>
      <c r="B14073">
        <v>508</v>
      </c>
    </row>
    <row r="14074" spans="1:2">
      <c r="A14074">
        <v>997</v>
      </c>
      <c r="B14074">
        <v>516</v>
      </c>
    </row>
    <row r="14075" spans="1:2">
      <c r="A14075">
        <v>998</v>
      </c>
      <c r="B14075">
        <v>522</v>
      </c>
    </row>
    <row r="14076" spans="1:2">
      <c r="A14076">
        <v>999</v>
      </c>
      <c r="B14076">
        <v>527</v>
      </c>
    </row>
    <row r="14077" spans="1:2">
      <c r="A14077">
        <v>1000</v>
      </c>
      <c r="B14077">
        <v>531</v>
      </c>
    </row>
    <row r="14078" spans="1:2">
      <c r="A14078">
        <v>1001</v>
      </c>
      <c r="B14078">
        <v>535</v>
      </c>
    </row>
    <row r="14079" spans="1:2">
      <c r="A14079">
        <v>1002</v>
      </c>
      <c r="B14079">
        <v>539</v>
      </c>
    </row>
    <row r="14080" spans="1:2">
      <c r="A14080">
        <v>1003</v>
      </c>
      <c r="B14080">
        <v>544</v>
      </c>
    </row>
    <row r="14081" spans="1:2">
      <c r="A14081">
        <v>1004</v>
      </c>
      <c r="B14081">
        <v>550</v>
      </c>
    </row>
    <row r="14082" spans="1:2">
      <c r="A14082">
        <v>1005</v>
      </c>
      <c r="B14082">
        <v>556</v>
      </c>
    </row>
    <row r="14083" spans="1:2">
      <c r="A14083">
        <v>1006</v>
      </c>
      <c r="B14083">
        <v>561</v>
      </c>
    </row>
    <row r="14084" spans="1:2">
      <c r="A14084">
        <v>1007</v>
      </c>
      <c r="B14084">
        <v>566</v>
      </c>
    </row>
    <row r="14085" spans="1:2">
      <c r="A14085">
        <v>1008</v>
      </c>
      <c r="B14085">
        <v>572</v>
      </c>
    </row>
    <row r="14086" spans="1:2">
      <c r="A14086">
        <v>1009</v>
      </c>
      <c r="B14086">
        <v>580</v>
      </c>
    </row>
    <row r="14087" spans="1:2">
      <c r="A14087">
        <v>1010</v>
      </c>
      <c r="B14087">
        <v>589</v>
      </c>
    </row>
    <row r="14088" spans="1:2">
      <c r="A14088">
        <v>1011</v>
      </c>
      <c r="B14088">
        <v>596</v>
      </c>
    </row>
    <row r="14089" spans="1:2">
      <c r="A14089">
        <v>1012</v>
      </c>
      <c r="B14089">
        <v>604</v>
      </c>
    </row>
    <row r="14090" spans="1:2">
      <c r="A14090">
        <v>1013</v>
      </c>
      <c r="B14090">
        <v>613</v>
      </c>
    </row>
    <row r="14091" spans="1:2">
      <c r="A14091">
        <v>1014</v>
      </c>
      <c r="B14091">
        <v>621</v>
      </c>
    </row>
    <row r="14092" spans="1:2">
      <c r="A14092">
        <v>1015</v>
      </c>
      <c r="B14092">
        <v>629</v>
      </c>
    </row>
    <row r="14093" spans="1:2">
      <c r="A14093">
        <v>1016</v>
      </c>
      <c r="B14093">
        <v>636</v>
      </c>
    </row>
    <row r="14094" spans="1:2">
      <c r="A14094">
        <v>1017</v>
      </c>
      <c r="B14094">
        <v>643</v>
      </c>
    </row>
    <row r="14095" spans="1:2">
      <c r="A14095">
        <v>1018</v>
      </c>
      <c r="B14095">
        <v>651</v>
      </c>
    </row>
    <row r="14096" spans="1:2">
      <c r="A14096">
        <v>1019</v>
      </c>
      <c r="B14096">
        <v>659</v>
      </c>
    </row>
    <row r="14097" spans="1:2">
      <c r="A14097">
        <v>1020</v>
      </c>
      <c r="B14097">
        <v>667</v>
      </c>
    </row>
    <row r="14098" spans="1:2">
      <c r="A14098">
        <v>1021</v>
      </c>
      <c r="B14098">
        <v>675</v>
      </c>
    </row>
    <row r="14099" spans="1:2">
      <c r="A14099">
        <v>1022</v>
      </c>
      <c r="B14099">
        <v>683</v>
      </c>
    </row>
    <row r="14100" spans="1:2">
      <c r="A14100">
        <v>1023</v>
      </c>
      <c r="B14100">
        <v>690</v>
      </c>
    </row>
    <row r="14101" spans="1:2">
      <c r="A14101" t="s">
        <v>1</v>
      </c>
    </row>
    <row r="14102" spans="1:2">
      <c r="A14102">
        <v>0</v>
      </c>
      <c r="B14102">
        <v>530</v>
      </c>
    </row>
    <row r="14103" spans="1:2">
      <c r="A14103">
        <v>1</v>
      </c>
      <c r="B14103">
        <v>535</v>
      </c>
    </row>
    <row r="14104" spans="1:2">
      <c r="A14104">
        <v>2</v>
      </c>
      <c r="B14104">
        <v>539</v>
      </c>
    </row>
    <row r="14105" spans="1:2">
      <c r="A14105">
        <v>3</v>
      </c>
      <c r="B14105">
        <v>542</v>
      </c>
    </row>
    <row r="14106" spans="1:2">
      <c r="A14106">
        <v>4</v>
      </c>
      <c r="B14106">
        <v>543</v>
      </c>
    </row>
    <row r="14107" spans="1:2">
      <c r="A14107">
        <v>5</v>
      </c>
      <c r="B14107">
        <v>549</v>
      </c>
    </row>
    <row r="14108" spans="1:2">
      <c r="A14108">
        <v>6</v>
      </c>
      <c r="B14108">
        <v>555</v>
      </c>
    </row>
    <row r="14109" spans="1:2">
      <c r="A14109">
        <v>7</v>
      </c>
      <c r="B14109">
        <v>562</v>
      </c>
    </row>
    <row r="14110" spans="1:2">
      <c r="A14110">
        <v>8</v>
      </c>
      <c r="B14110">
        <v>570</v>
      </c>
    </row>
    <row r="14111" spans="1:2">
      <c r="A14111">
        <v>9</v>
      </c>
      <c r="B14111">
        <v>578</v>
      </c>
    </row>
    <row r="14112" spans="1:2">
      <c r="A14112">
        <v>10</v>
      </c>
      <c r="B14112">
        <v>585</v>
      </c>
    </row>
    <row r="14113" spans="1:2">
      <c r="A14113">
        <v>11</v>
      </c>
      <c r="B14113">
        <v>591</v>
      </c>
    </row>
    <row r="14114" spans="1:2">
      <c r="A14114">
        <v>12</v>
      </c>
      <c r="B14114">
        <v>599</v>
      </c>
    </row>
    <row r="14115" spans="1:2">
      <c r="A14115">
        <v>13</v>
      </c>
      <c r="B14115">
        <v>607</v>
      </c>
    </row>
    <row r="14116" spans="1:2">
      <c r="A14116">
        <v>14</v>
      </c>
      <c r="B14116">
        <v>616</v>
      </c>
    </row>
    <row r="14117" spans="1:2">
      <c r="A14117">
        <v>15</v>
      </c>
      <c r="B14117">
        <v>626</v>
      </c>
    </row>
    <row r="14118" spans="1:2">
      <c r="A14118">
        <v>16</v>
      </c>
      <c r="B14118">
        <v>636</v>
      </c>
    </row>
    <row r="14119" spans="1:2">
      <c r="A14119">
        <v>17</v>
      </c>
      <c r="B14119">
        <v>644</v>
      </c>
    </row>
    <row r="14120" spans="1:2">
      <c r="A14120">
        <v>18</v>
      </c>
      <c r="B14120">
        <v>652</v>
      </c>
    </row>
    <row r="14121" spans="1:2">
      <c r="A14121">
        <v>19</v>
      </c>
      <c r="B14121">
        <v>660</v>
      </c>
    </row>
    <row r="14122" spans="1:2">
      <c r="A14122">
        <v>20</v>
      </c>
      <c r="B14122">
        <v>668</v>
      </c>
    </row>
    <row r="14123" spans="1:2">
      <c r="A14123">
        <v>21</v>
      </c>
      <c r="B14123">
        <v>674</v>
      </c>
    </row>
    <row r="14124" spans="1:2">
      <c r="A14124">
        <v>22</v>
      </c>
      <c r="B14124">
        <v>682</v>
      </c>
    </row>
    <row r="14125" spans="1:2">
      <c r="A14125">
        <v>23</v>
      </c>
      <c r="B14125">
        <v>690</v>
      </c>
    </row>
    <row r="14126" spans="1:2">
      <c r="A14126">
        <v>24</v>
      </c>
      <c r="B14126">
        <v>698</v>
      </c>
    </row>
    <row r="14127" spans="1:2">
      <c r="A14127">
        <v>25</v>
      </c>
      <c r="B14127">
        <v>706</v>
      </c>
    </row>
    <row r="14128" spans="1:2">
      <c r="A14128">
        <v>26</v>
      </c>
      <c r="B14128">
        <v>713</v>
      </c>
    </row>
    <row r="14129" spans="1:2">
      <c r="A14129">
        <v>27</v>
      </c>
      <c r="B14129">
        <v>719</v>
      </c>
    </row>
    <row r="14130" spans="1:2">
      <c r="A14130">
        <v>28</v>
      </c>
      <c r="B14130">
        <v>725</v>
      </c>
    </row>
    <row r="14131" spans="1:2">
      <c r="A14131">
        <v>29</v>
      </c>
      <c r="B14131">
        <v>731</v>
      </c>
    </row>
    <row r="14132" spans="1:2">
      <c r="A14132">
        <v>30</v>
      </c>
      <c r="B14132">
        <v>736</v>
      </c>
    </row>
    <row r="14133" spans="1:2">
      <c r="A14133">
        <v>31</v>
      </c>
      <c r="B14133">
        <v>738</v>
      </c>
    </row>
    <row r="14134" spans="1:2">
      <c r="A14134">
        <v>32</v>
      </c>
      <c r="B14134">
        <v>741</v>
      </c>
    </row>
    <row r="14135" spans="1:2">
      <c r="A14135">
        <v>33</v>
      </c>
      <c r="B14135">
        <v>743</v>
      </c>
    </row>
    <row r="14136" spans="1:2">
      <c r="A14136">
        <v>34</v>
      </c>
      <c r="B14136">
        <v>745</v>
      </c>
    </row>
    <row r="14137" spans="1:2">
      <c r="A14137">
        <v>35</v>
      </c>
      <c r="B14137">
        <v>745</v>
      </c>
    </row>
    <row r="14138" spans="1:2">
      <c r="A14138">
        <v>36</v>
      </c>
      <c r="B14138">
        <v>744</v>
      </c>
    </row>
    <row r="14139" spans="1:2">
      <c r="A14139">
        <v>37</v>
      </c>
      <c r="B14139">
        <v>743</v>
      </c>
    </row>
    <row r="14140" spans="1:2">
      <c r="A14140">
        <v>38</v>
      </c>
      <c r="B14140">
        <v>744</v>
      </c>
    </row>
    <row r="14141" spans="1:2">
      <c r="A14141">
        <v>39</v>
      </c>
      <c r="B14141">
        <v>741</v>
      </c>
    </row>
    <row r="14142" spans="1:2">
      <c r="A14142">
        <v>40</v>
      </c>
      <c r="B14142">
        <v>740</v>
      </c>
    </row>
    <row r="14143" spans="1:2">
      <c r="A14143">
        <v>41</v>
      </c>
      <c r="B14143">
        <v>740</v>
      </c>
    </row>
    <row r="14144" spans="1:2">
      <c r="A14144">
        <v>42</v>
      </c>
      <c r="B14144">
        <v>739</v>
      </c>
    </row>
    <row r="14145" spans="1:2">
      <c r="A14145">
        <v>43</v>
      </c>
      <c r="B14145">
        <v>737</v>
      </c>
    </row>
    <row r="14146" spans="1:2">
      <c r="A14146">
        <v>44</v>
      </c>
      <c r="B14146">
        <v>735</v>
      </c>
    </row>
    <row r="14147" spans="1:2">
      <c r="A14147">
        <v>45</v>
      </c>
      <c r="B14147">
        <v>735</v>
      </c>
    </row>
    <row r="14148" spans="1:2">
      <c r="A14148">
        <v>46</v>
      </c>
      <c r="B14148">
        <v>733</v>
      </c>
    </row>
    <row r="14149" spans="1:2">
      <c r="A14149">
        <v>47</v>
      </c>
      <c r="B14149">
        <v>733</v>
      </c>
    </row>
    <row r="14150" spans="1:2">
      <c r="A14150">
        <v>48</v>
      </c>
      <c r="B14150">
        <v>734</v>
      </c>
    </row>
    <row r="14151" spans="1:2">
      <c r="A14151">
        <v>49</v>
      </c>
      <c r="B14151">
        <v>735</v>
      </c>
    </row>
    <row r="14152" spans="1:2">
      <c r="A14152">
        <v>50</v>
      </c>
      <c r="B14152">
        <v>735</v>
      </c>
    </row>
    <row r="14153" spans="1:2">
      <c r="A14153">
        <v>51</v>
      </c>
      <c r="B14153">
        <v>734</v>
      </c>
    </row>
    <row r="14154" spans="1:2">
      <c r="A14154">
        <v>52</v>
      </c>
      <c r="B14154">
        <v>733</v>
      </c>
    </row>
    <row r="14155" spans="1:2">
      <c r="A14155">
        <v>53</v>
      </c>
      <c r="B14155">
        <v>734</v>
      </c>
    </row>
    <row r="14156" spans="1:2">
      <c r="A14156">
        <v>54</v>
      </c>
      <c r="B14156">
        <v>732</v>
      </c>
    </row>
    <row r="14157" spans="1:2">
      <c r="A14157">
        <v>55</v>
      </c>
      <c r="B14157">
        <v>731</v>
      </c>
    </row>
    <row r="14158" spans="1:2">
      <c r="A14158">
        <v>56</v>
      </c>
      <c r="B14158">
        <v>730</v>
      </c>
    </row>
    <row r="14159" spans="1:2">
      <c r="A14159">
        <v>57</v>
      </c>
      <c r="B14159">
        <v>728</v>
      </c>
    </row>
    <row r="14160" spans="1:2">
      <c r="A14160">
        <v>58</v>
      </c>
      <c r="B14160">
        <v>724</v>
      </c>
    </row>
    <row r="14161" spans="1:2">
      <c r="A14161">
        <v>59</v>
      </c>
      <c r="B14161">
        <v>721</v>
      </c>
    </row>
    <row r="14162" spans="1:2">
      <c r="A14162">
        <v>60</v>
      </c>
      <c r="B14162">
        <v>719</v>
      </c>
    </row>
    <row r="14163" spans="1:2">
      <c r="A14163">
        <v>61</v>
      </c>
      <c r="B14163">
        <v>714</v>
      </c>
    </row>
    <row r="14164" spans="1:2">
      <c r="A14164">
        <v>62</v>
      </c>
      <c r="B14164">
        <v>711</v>
      </c>
    </row>
    <row r="14165" spans="1:2">
      <c r="A14165">
        <v>63</v>
      </c>
      <c r="B14165">
        <v>708</v>
      </c>
    </row>
    <row r="14166" spans="1:2">
      <c r="A14166">
        <v>64</v>
      </c>
      <c r="B14166">
        <v>704</v>
      </c>
    </row>
    <row r="14167" spans="1:2">
      <c r="A14167">
        <v>65</v>
      </c>
      <c r="B14167">
        <v>700</v>
      </c>
    </row>
    <row r="14168" spans="1:2">
      <c r="A14168">
        <v>66</v>
      </c>
      <c r="B14168">
        <v>695</v>
      </c>
    </row>
    <row r="14169" spans="1:2">
      <c r="A14169">
        <v>67</v>
      </c>
      <c r="B14169">
        <v>691</v>
      </c>
    </row>
    <row r="14170" spans="1:2">
      <c r="A14170">
        <v>68</v>
      </c>
      <c r="B14170">
        <v>689</v>
      </c>
    </row>
    <row r="14171" spans="1:2">
      <c r="A14171">
        <v>69</v>
      </c>
      <c r="B14171">
        <v>684</v>
      </c>
    </row>
    <row r="14172" spans="1:2">
      <c r="A14172">
        <v>70</v>
      </c>
      <c r="B14172">
        <v>680</v>
      </c>
    </row>
    <row r="14173" spans="1:2">
      <c r="A14173">
        <v>71</v>
      </c>
      <c r="B14173">
        <v>675</v>
      </c>
    </row>
    <row r="14174" spans="1:2">
      <c r="A14174">
        <v>72</v>
      </c>
      <c r="B14174">
        <v>670</v>
      </c>
    </row>
    <row r="14175" spans="1:2">
      <c r="A14175">
        <v>73</v>
      </c>
      <c r="B14175">
        <v>664</v>
      </c>
    </row>
    <row r="14176" spans="1:2">
      <c r="A14176">
        <v>74</v>
      </c>
      <c r="B14176">
        <v>657</v>
      </c>
    </row>
    <row r="14177" spans="1:2">
      <c r="A14177">
        <v>75</v>
      </c>
      <c r="B14177">
        <v>651</v>
      </c>
    </row>
    <row r="14178" spans="1:2">
      <c r="A14178">
        <v>76</v>
      </c>
      <c r="B14178">
        <v>644</v>
      </c>
    </row>
    <row r="14179" spans="1:2">
      <c r="A14179">
        <v>77</v>
      </c>
      <c r="B14179">
        <v>639</v>
      </c>
    </row>
    <row r="14180" spans="1:2">
      <c r="A14180">
        <v>78</v>
      </c>
      <c r="B14180">
        <v>629</v>
      </c>
    </row>
    <row r="14181" spans="1:2">
      <c r="A14181">
        <v>79</v>
      </c>
      <c r="B14181">
        <v>621</v>
      </c>
    </row>
    <row r="14182" spans="1:2">
      <c r="A14182">
        <v>80</v>
      </c>
      <c r="B14182">
        <v>612</v>
      </c>
    </row>
    <row r="14183" spans="1:2">
      <c r="A14183">
        <v>81</v>
      </c>
      <c r="B14183">
        <v>602</v>
      </c>
    </row>
    <row r="14184" spans="1:2">
      <c r="A14184">
        <v>82</v>
      </c>
      <c r="B14184">
        <v>592</v>
      </c>
    </row>
    <row r="14185" spans="1:2">
      <c r="A14185">
        <v>83</v>
      </c>
      <c r="B14185">
        <v>582</v>
      </c>
    </row>
    <row r="14186" spans="1:2">
      <c r="A14186">
        <v>84</v>
      </c>
      <c r="B14186">
        <v>573</v>
      </c>
    </row>
    <row r="14187" spans="1:2">
      <c r="A14187">
        <v>85</v>
      </c>
      <c r="B14187">
        <v>564</v>
      </c>
    </row>
    <row r="14188" spans="1:2">
      <c r="A14188">
        <v>86</v>
      </c>
      <c r="B14188">
        <v>555</v>
      </c>
    </row>
    <row r="14189" spans="1:2">
      <c r="A14189">
        <v>87</v>
      </c>
      <c r="B14189">
        <v>546</v>
      </c>
    </row>
    <row r="14190" spans="1:2">
      <c r="A14190">
        <v>88</v>
      </c>
      <c r="B14190">
        <v>538</v>
      </c>
    </row>
    <row r="14191" spans="1:2">
      <c r="A14191">
        <v>89</v>
      </c>
      <c r="B14191">
        <v>529</v>
      </c>
    </row>
    <row r="14192" spans="1:2">
      <c r="A14192">
        <v>90</v>
      </c>
      <c r="B14192">
        <v>517</v>
      </c>
    </row>
    <row r="14193" spans="1:2">
      <c r="A14193">
        <v>91</v>
      </c>
      <c r="B14193">
        <v>505</v>
      </c>
    </row>
    <row r="14194" spans="1:2">
      <c r="A14194">
        <v>92</v>
      </c>
      <c r="B14194">
        <v>492</v>
      </c>
    </row>
    <row r="14195" spans="1:2">
      <c r="A14195">
        <v>93</v>
      </c>
      <c r="B14195">
        <v>481</v>
      </c>
    </row>
    <row r="14196" spans="1:2">
      <c r="A14196">
        <v>94</v>
      </c>
      <c r="B14196">
        <v>469</v>
      </c>
    </row>
    <row r="14197" spans="1:2">
      <c r="A14197">
        <v>95</v>
      </c>
      <c r="B14197">
        <v>459</v>
      </c>
    </row>
    <row r="14198" spans="1:2">
      <c r="A14198">
        <v>96</v>
      </c>
      <c r="B14198">
        <v>450</v>
      </c>
    </row>
    <row r="14199" spans="1:2">
      <c r="A14199">
        <v>97</v>
      </c>
      <c r="B14199">
        <v>443</v>
      </c>
    </row>
    <row r="14200" spans="1:2">
      <c r="A14200">
        <v>98</v>
      </c>
      <c r="B14200">
        <v>435</v>
      </c>
    </row>
    <row r="14201" spans="1:2">
      <c r="A14201">
        <v>99</v>
      </c>
      <c r="B14201">
        <v>428</v>
      </c>
    </row>
    <row r="14202" spans="1:2">
      <c r="A14202">
        <v>100</v>
      </c>
      <c r="B14202">
        <v>421</v>
      </c>
    </row>
    <row r="14203" spans="1:2">
      <c r="A14203">
        <v>101</v>
      </c>
      <c r="B14203">
        <v>415</v>
      </c>
    </row>
    <row r="14204" spans="1:2">
      <c r="A14204">
        <v>102</v>
      </c>
      <c r="B14204">
        <v>411</v>
      </c>
    </row>
    <row r="14205" spans="1:2">
      <c r="A14205">
        <v>103</v>
      </c>
      <c r="B14205">
        <v>408</v>
      </c>
    </row>
    <row r="14206" spans="1:2">
      <c r="A14206">
        <v>104</v>
      </c>
      <c r="B14206">
        <v>404</v>
      </c>
    </row>
    <row r="14207" spans="1:2">
      <c r="A14207">
        <v>105</v>
      </c>
      <c r="B14207">
        <v>399</v>
      </c>
    </row>
    <row r="14208" spans="1:2">
      <c r="A14208">
        <v>106</v>
      </c>
      <c r="B14208">
        <v>393</v>
      </c>
    </row>
    <row r="14209" spans="1:2">
      <c r="A14209">
        <v>107</v>
      </c>
      <c r="B14209">
        <v>386</v>
      </c>
    </row>
    <row r="14210" spans="1:2">
      <c r="A14210">
        <v>108</v>
      </c>
      <c r="B14210">
        <v>378</v>
      </c>
    </row>
    <row r="14211" spans="1:2">
      <c r="A14211">
        <v>109</v>
      </c>
      <c r="B14211">
        <v>370</v>
      </c>
    </row>
    <row r="14212" spans="1:2">
      <c r="A14212">
        <v>110</v>
      </c>
      <c r="B14212">
        <v>364</v>
      </c>
    </row>
    <row r="14213" spans="1:2">
      <c r="A14213">
        <v>111</v>
      </c>
      <c r="B14213">
        <v>358</v>
      </c>
    </row>
    <row r="14214" spans="1:2">
      <c r="A14214">
        <v>112</v>
      </c>
      <c r="B14214">
        <v>351</v>
      </c>
    </row>
    <row r="14215" spans="1:2">
      <c r="A14215">
        <v>113</v>
      </c>
      <c r="B14215">
        <v>341</v>
      </c>
    </row>
    <row r="14216" spans="1:2">
      <c r="A14216">
        <v>114</v>
      </c>
      <c r="B14216">
        <v>332</v>
      </c>
    </row>
    <row r="14217" spans="1:2">
      <c r="A14217">
        <v>115</v>
      </c>
      <c r="B14217">
        <v>322</v>
      </c>
    </row>
    <row r="14218" spans="1:2">
      <c r="A14218">
        <v>116</v>
      </c>
      <c r="B14218">
        <v>312</v>
      </c>
    </row>
    <row r="14219" spans="1:2">
      <c r="A14219">
        <v>117</v>
      </c>
      <c r="B14219">
        <v>303</v>
      </c>
    </row>
    <row r="14220" spans="1:2">
      <c r="A14220">
        <v>118</v>
      </c>
      <c r="B14220">
        <v>296</v>
      </c>
    </row>
    <row r="14221" spans="1:2">
      <c r="A14221">
        <v>119</v>
      </c>
      <c r="B14221">
        <v>290</v>
      </c>
    </row>
    <row r="14222" spans="1:2">
      <c r="A14222">
        <v>120</v>
      </c>
      <c r="B14222">
        <v>282</v>
      </c>
    </row>
    <row r="14223" spans="1:2">
      <c r="A14223">
        <v>121</v>
      </c>
      <c r="B14223">
        <v>276</v>
      </c>
    </row>
    <row r="14224" spans="1:2">
      <c r="A14224">
        <v>122</v>
      </c>
      <c r="B14224">
        <v>269</v>
      </c>
    </row>
    <row r="14225" spans="1:2">
      <c r="A14225">
        <v>123</v>
      </c>
      <c r="B14225">
        <v>262</v>
      </c>
    </row>
    <row r="14226" spans="1:2">
      <c r="A14226">
        <v>124</v>
      </c>
      <c r="B14226">
        <v>254</v>
      </c>
    </row>
    <row r="14227" spans="1:2">
      <c r="A14227">
        <v>125</v>
      </c>
      <c r="B14227">
        <v>246</v>
      </c>
    </row>
    <row r="14228" spans="1:2">
      <c r="A14228">
        <v>126</v>
      </c>
      <c r="B14228">
        <v>237</v>
      </c>
    </row>
    <row r="14229" spans="1:2">
      <c r="A14229">
        <v>127</v>
      </c>
      <c r="B14229">
        <v>232</v>
      </c>
    </row>
    <row r="14230" spans="1:2">
      <c r="A14230">
        <v>128</v>
      </c>
      <c r="B14230">
        <v>228</v>
      </c>
    </row>
    <row r="14231" spans="1:2">
      <c r="A14231">
        <v>129</v>
      </c>
      <c r="B14231">
        <v>221</v>
      </c>
    </row>
    <row r="14232" spans="1:2">
      <c r="A14232">
        <v>130</v>
      </c>
      <c r="B14232">
        <v>222</v>
      </c>
    </row>
    <row r="14233" spans="1:2">
      <c r="A14233">
        <v>131</v>
      </c>
      <c r="B14233">
        <v>216</v>
      </c>
    </row>
    <row r="14234" spans="1:2">
      <c r="A14234">
        <v>132</v>
      </c>
      <c r="B14234">
        <v>215</v>
      </c>
    </row>
    <row r="14235" spans="1:2">
      <c r="A14235">
        <v>133</v>
      </c>
      <c r="B14235">
        <v>212</v>
      </c>
    </row>
    <row r="14236" spans="1:2">
      <c r="A14236">
        <v>134</v>
      </c>
      <c r="B14236">
        <v>211</v>
      </c>
    </row>
    <row r="14237" spans="1:2">
      <c r="A14237">
        <v>135</v>
      </c>
      <c r="B14237">
        <v>208</v>
      </c>
    </row>
    <row r="14238" spans="1:2">
      <c r="A14238">
        <v>136</v>
      </c>
      <c r="B14238">
        <v>210</v>
      </c>
    </row>
    <row r="14239" spans="1:2">
      <c r="A14239">
        <v>137</v>
      </c>
      <c r="B14239">
        <v>213</v>
      </c>
    </row>
    <row r="14240" spans="1:2">
      <c r="A14240">
        <v>138</v>
      </c>
      <c r="B14240">
        <v>214</v>
      </c>
    </row>
    <row r="14241" spans="1:2">
      <c r="A14241">
        <v>139</v>
      </c>
      <c r="B14241">
        <v>215</v>
      </c>
    </row>
    <row r="14242" spans="1:2">
      <c r="A14242">
        <v>140</v>
      </c>
      <c r="B14242">
        <v>220</v>
      </c>
    </row>
    <row r="14243" spans="1:2">
      <c r="A14243">
        <v>141</v>
      </c>
      <c r="B14243">
        <v>216</v>
      </c>
    </row>
    <row r="14244" spans="1:2">
      <c r="A14244">
        <v>142</v>
      </c>
      <c r="B14244">
        <v>217</v>
      </c>
    </row>
    <row r="14245" spans="1:2">
      <c r="A14245">
        <v>143</v>
      </c>
      <c r="B14245">
        <v>219</v>
      </c>
    </row>
    <row r="14246" spans="1:2">
      <c r="A14246">
        <v>144</v>
      </c>
      <c r="B14246">
        <v>223</v>
      </c>
    </row>
    <row r="14247" spans="1:2">
      <c r="A14247">
        <v>145</v>
      </c>
      <c r="B14247">
        <v>224</v>
      </c>
    </row>
    <row r="14248" spans="1:2">
      <c r="A14248">
        <v>146</v>
      </c>
      <c r="B14248">
        <v>224</v>
      </c>
    </row>
    <row r="14249" spans="1:2">
      <c r="A14249">
        <v>147</v>
      </c>
      <c r="B14249">
        <v>224</v>
      </c>
    </row>
    <row r="14250" spans="1:2">
      <c r="A14250">
        <v>148</v>
      </c>
      <c r="B14250">
        <v>225</v>
      </c>
    </row>
    <row r="14251" spans="1:2">
      <c r="A14251">
        <v>149</v>
      </c>
      <c r="B14251">
        <v>224</v>
      </c>
    </row>
    <row r="14252" spans="1:2">
      <c r="A14252">
        <v>150</v>
      </c>
      <c r="B14252">
        <v>223</v>
      </c>
    </row>
    <row r="14253" spans="1:2">
      <c r="A14253">
        <v>151</v>
      </c>
      <c r="B14253">
        <v>223</v>
      </c>
    </row>
    <row r="14254" spans="1:2">
      <c r="A14254">
        <v>152</v>
      </c>
      <c r="B14254">
        <v>224</v>
      </c>
    </row>
    <row r="14255" spans="1:2">
      <c r="A14255">
        <v>153</v>
      </c>
      <c r="B14255">
        <v>226</v>
      </c>
    </row>
    <row r="14256" spans="1:2">
      <c r="A14256">
        <v>154</v>
      </c>
      <c r="B14256">
        <v>225</v>
      </c>
    </row>
    <row r="14257" spans="1:2">
      <c r="A14257">
        <v>155</v>
      </c>
      <c r="B14257">
        <v>226</v>
      </c>
    </row>
    <row r="14258" spans="1:2">
      <c r="A14258">
        <v>156</v>
      </c>
      <c r="B14258">
        <v>229</v>
      </c>
    </row>
    <row r="14259" spans="1:2">
      <c r="A14259">
        <v>157</v>
      </c>
      <c r="B14259">
        <v>231</v>
      </c>
    </row>
    <row r="14260" spans="1:2">
      <c r="A14260">
        <v>158</v>
      </c>
      <c r="B14260">
        <v>232</v>
      </c>
    </row>
    <row r="14261" spans="1:2">
      <c r="A14261">
        <v>159</v>
      </c>
      <c r="B14261">
        <v>238</v>
      </c>
    </row>
    <row r="14262" spans="1:2">
      <c r="A14262">
        <v>160</v>
      </c>
      <c r="B14262">
        <v>241</v>
      </c>
    </row>
    <row r="14263" spans="1:2">
      <c r="A14263">
        <v>161</v>
      </c>
      <c r="B14263">
        <v>245</v>
      </c>
    </row>
    <row r="14264" spans="1:2">
      <c r="A14264">
        <v>162</v>
      </c>
      <c r="B14264">
        <v>248</v>
      </c>
    </row>
    <row r="14265" spans="1:2">
      <c r="A14265">
        <v>163</v>
      </c>
      <c r="B14265">
        <v>252</v>
      </c>
    </row>
    <row r="14266" spans="1:2">
      <c r="A14266">
        <v>164</v>
      </c>
      <c r="B14266">
        <v>256</v>
      </c>
    </row>
    <row r="14267" spans="1:2">
      <c r="A14267">
        <v>165</v>
      </c>
      <c r="B14267">
        <v>258</v>
      </c>
    </row>
    <row r="14268" spans="1:2">
      <c r="A14268">
        <v>166</v>
      </c>
      <c r="B14268">
        <v>264</v>
      </c>
    </row>
    <row r="14269" spans="1:2">
      <c r="A14269">
        <v>167</v>
      </c>
      <c r="B14269">
        <v>268</v>
      </c>
    </row>
    <row r="14270" spans="1:2">
      <c r="A14270">
        <v>168</v>
      </c>
      <c r="B14270">
        <v>271</v>
      </c>
    </row>
    <row r="14271" spans="1:2">
      <c r="A14271">
        <v>169</v>
      </c>
      <c r="B14271">
        <v>275</v>
      </c>
    </row>
    <row r="14272" spans="1:2">
      <c r="A14272">
        <v>170</v>
      </c>
      <c r="B14272">
        <v>280</v>
      </c>
    </row>
    <row r="14273" spans="1:2">
      <c r="A14273">
        <v>171</v>
      </c>
      <c r="B14273">
        <v>283</v>
      </c>
    </row>
    <row r="14274" spans="1:2">
      <c r="A14274">
        <v>172</v>
      </c>
      <c r="B14274">
        <v>289</v>
      </c>
    </row>
    <row r="14275" spans="1:2">
      <c r="A14275">
        <v>173</v>
      </c>
      <c r="B14275">
        <v>294</v>
      </c>
    </row>
    <row r="14276" spans="1:2">
      <c r="A14276">
        <v>174</v>
      </c>
      <c r="B14276">
        <v>301</v>
      </c>
    </row>
    <row r="14277" spans="1:2">
      <c r="A14277">
        <v>175</v>
      </c>
      <c r="B14277">
        <v>309</v>
      </c>
    </row>
    <row r="14278" spans="1:2">
      <c r="A14278">
        <v>176</v>
      </c>
      <c r="B14278">
        <v>318</v>
      </c>
    </row>
    <row r="14279" spans="1:2">
      <c r="A14279">
        <v>177</v>
      </c>
      <c r="B14279">
        <v>323</v>
      </c>
    </row>
    <row r="14280" spans="1:2">
      <c r="A14280">
        <v>178</v>
      </c>
      <c r="B14280">
        <v>331</v>
      </c>
    </row>
    <row r="14281" spans="1:2">
      <c r="A14281">
        <v>179</v>
      </c>
      <c r="B14281">
        <v>340</v>
      </c>
    </row>
    <row r="14282" spans="1:2">
      <c r="A14282">
        <v>180</v>
      </c>
      <c r="B14282">
        <v>349</v>
      </c>
    </row>
    <row r="14283" spans="1:2">
      <c r="A14283">
        <v>181</v>
      </c>
      <c r="B14283">
        <v>358</v>
      </c>
    </row>
    <row r="14284" spans="1:2">
      <c r="A14284">
        <v>182</v>
      </c>
      <c r="B14284">
        <v>368</v>
      </c>
    </row>
    <row r="14285" spans="1:2">
      <c r="A14285">
        <v>183</v>
      </c>
      <c r="B14285">
        <v>377</v>
      </c>
    </row>
    <row r="14286" spans="1:2">
      <c r="A14286">
        <v>184</v>
      </c>
      <c r="B14286">
        <v>386</v>
      </c>
    </row>
    <row r="14287" spans="1:2">
      <c r="A14287">
        <v>185</v>
      </c>
      <c r="B14287">
        <v>395</v>
      </c>
    </row>
    <row r="14288" spans="1:2">
      <c r="A14288">
        <v>186</v>
      </c>
      <c r="B14288">
        <v>405</v>
      </c>
    </row>
    <row r="14289" spans="1:2">
      <c r="A14289">
        <v>187</v>
      </c>
      <c r="B14289">
        <v>414</v>
      </c>
    </row>
    <row r="14290" spans="1:2">
      <c r="A14290">
        <v>188</v>
      </c>
      <c r="B14290">
        <v>424</v>
      </c>
    </row>
    <row r="14291" spans="1:2">
      <c r="A14291">
        <v>189</v>
      </c>
      <c r="B14291">
        <v>434</v>
      </c>
    </row>
    <row r="14292" spans="1:2">
      <c r="A14292">
        <v>190</v>
      </c>
      <c r="B14292">
        <v>445</v>
      </c>
    </row>
    <row r="14293" spans="1:2">
      <c r="A14293">
        <v>191</v>
      </c>
      <c r="B14293">
        <v>458</v>
      </c>
    </row>
    <row r="14294" spans="1:2">
      <c r="A14294">
        <v>192</v>
      </c>
      <c r="B14294">
        <v>472</v>
      </c>
    </row>
    <row r="14295" spans="1:2">
      <c r="A14295">
        <v>193</v>
      </c>
      <c r="B14295">
        <v>483</v>
      </c>
    </row>
    <row r="14296" spans="1:2">
      <c r="A14296">
        <v>194</v>
      </c>
      <c r="B14296">
        <v>492</v>
      </c>
    </row>
    <row r="14297" spans="1:2">
      <c r="A14297">
        <v>195</v>
      </c>
      <c r="B14297">
        <v>502</v>
      </c>
    </row>
    <row r="14298" spans="1:2">
      <c r="A14298">
        <v>196</v>
      </c>
      <c r="B14298">
        <v>509</v>
      </c>
    </row>
    <row r="14299" spans="1:2">
      <c r="A14299">
        <v>197</v>
      </c>
      <c r="B14299">
        <v>515</v>
      </c>
    </row>
    <row r="14300" spans="1:2">
      <c r="A14300">
        <v>198</v>
      </c>
      <c r="B14300">
        <v>522</v>
      </c>
    </row>
    <row r="14301" spans="1:2">
      <c r="A14301">
        <v>199</v>
      </c>
      <c r="B14301">
        <v>529</v>
      </c>
    </row>
    <row r="14302" spans="1:2">
      <c r="A14302">
        <v>200</v>
      </c>
      <c r="B14302">
        <v>536</v>
      </c>
    </row>
    <row r="14303" spans="1:2">
      <c r="A14303">
        <v>201</v>
      </c>
      <c r="B14303">
        <v>542</v>
      </c>
    </row>
    <row r="14304" spans="1:2">
      <c r="A14304">
        <v>202</v>
      </c>
      <c r="B14304">
        <v>546</v>
      </c>
    </row>
    <row r="14305" spans="1:2">
      <c r="A14305">
        <v>203</v>
      </c>
      <c r="B14305">
        <v>550</v>
      </c>
    </row>
    <row r="14306" spans="1:2">
      <c r="A14306">
        <v>204</v>
      </c>
      <c r="B14306">
        <v>553</v>
      </c>
    </row>
    <row r="14307" spans="1:2">
      <c r="A14307">
        <v>205</v>
      </c>
      <c r="B14307">
        <v>557</v>
      </c>
    </row>
    <row r="14308" spans="1:2">
      <c r="A14308">
        <v>206</v>
      </c>
      <c r="B14308">
        <v>562</v>
      </c>
    </row>
    <row r="14309" spans="1:2">
      <c r="A14309">
        <v>207</v>
      </c>
      <c r="B14309">
        <v>568</v>
      </c>
    </row>
    <row r="14310" spans="1:2">
      <c r="A14310">
        <v>208</v>
      </c>
      <c r="B14310">
        <v>576</v>
      </c>
    </row>
    <row r="14311" spans="1:2">
      <c r="A14311">
        <v>209</v>
      </c>
      <c r="B14311">
        <v>584</v>
      </c>
    </row>
    <row r="14312" spans="1:2">
      <c r="A14312">
        <v>210</v>
      </c>
      <c r="B14312">
        <v>591</v>
      </c>
    </row>
    <row r="14313" spans="1:2">
      <c r="A14313">
        <v>211</v>
      </c>
      <c r="B14313">
        <v>599</v>
      </c>
    </row>
    <row r="14314" spans="1:2">
      <c r="A14314">
        <v>212</v>
      </c>
      <c r="B14314">
        <v>607</v>
      </c>
    </row>
    <row r="14315" spans="1:2">
      <c r="A14315">
        <v>213</v>
      </c>
      <c r="B14315">
        <v>617</v>
      </c>
    </row>
    <row r="14316" spans="1:2">
      <c r="A14316">
        <v>214</v>
      </c>
      <c r="B14316">
        <v>624</v>
      </c>
    </row>
    <row r="14317" spans="1:2">
      <c r="A14317">
        <v>215</v>
      </c>
      <c r="B14317">
        <v>634</v>
      </c>
    </row>
    <row r="14318" spans="1:2">
      <c r="A14318">
        <v>216</v>
      </c>
      <c r="B14318">
        <v>644</v>
      </c>
    </row>
    <row r="14319" spans="1:2">
      <c r="A14319">
        <v>217</v>
      </c>
      <c r="B14319">
        <v>652</v>
      </c>
    </row>
    <row r="14320" spans="1:2">
      <c r="A14320">
        <v>218</v>
      </c>
      <c r="B14320">
        <v>659</v>
      </c>
    </row>
    <row r="14321" spans="1:2">
      <c r="A14321">
        <v>219</v>
      </c>
      <c r="B14321">
        <v>665</v>
      </c>
    </row>
    <row r="14322" spans="1:2">
      <c r="A14322">
        <v>220</v>
      </c>
      <c r="B14322">
        <v>672</v>
      </c>
    </row>
    <row r="14323" spans="1:2">
      <c r="A14323">
        <v>221</v>
      </c>
      <c r="B14323">
        <v>679</v>
      </c>
    </row>
    <row r="14324" spans="1:2">
      <c r="A14324">
        <v>222</v>
      </c>
      <c r="B14324">
        <v>686</v>
      </c>
    </row>
    <row r="14325" spans="1:2">
      <c r="A14325">
        <v>223</v>
      </c>
      <c r="B14325">
        <v>694</v>
      </c>
    </row>
    <row r="14326" spans="1:2">
      <c r="A14326">
        <v>224</v>
      </c>
      <c r="B14326">
        <v>702</v>
      </c>
    </row>
    <row r="14327" spans="1:2">
      <c r="A14327">
        <v>225</v>
      </c>
      <c r="B14327">
        <v>712</v>
      </c>
    </row>
    <row r="14328" spans="1:2">
      <c r="A14328">
        <v>226</v>
      </c>
      <c r="B14328">
        <v>718</v>
      </c>
    </row>
    <row r="14329" spans="1:2">
      <c r="A14329">
        <v>227</v>
      </c>
      <c r="B14329">
        <v>724</v>
      </c>
    </row>
    <row r="14330" spans="1:2">
      <c r="A14330">
        <v>228</v>
      </c>
      <c r="B14330">
        <v>729</v>
      </c>
    </row>
    <row r="14331" spans="1:2">
      <c r="A14331">
        <v>229</v>
      </c>
      <c r="B14331">
        <v>733</v>
      </c>
    </row>
    <row r="14332" spans="1:2">
      <c r="A14332">
        <v>230</v>
      </c>
      <c r="B14332">
        <v>736</v>
      </c>
    </row>
    <row r="14333" spans="1:2">
      <c r="A14333">
        <v>231</v>
      </c>
      <c r="B14333">
        <v>739</v>
      </c>
    </row>
    <row r="14334" spans="1:2">
      <c r="A14334">
        <v>232</v>
      </c>
      <c r="B14334">
        <v>741</v>
      </c>
    </row>
    <row r="14335" spans="1:2">
      <c r="A14335">
        <v>233</v>
      </c>
      <c r="B14335">
        <v>744</v>
      </c>
    </row>
    <row r="14336" spans="1:2">
      <c r="A14336">
        <v>234</v>
      </c>
      <c r="B14336">
        <v>748</v>
      </c>
    </row>
    <row r="14337" spans="1:2">
      <c r="A14337">
        <v>235</v>
      </c>
      <c r="B14337">
        <v>747</v>
      </c>
    </row>
    <row r="14338" spans="1:2">
      <c r="A14338">
        <v>236</v>
      </c>
      <c r="B14338">
        <v>746</v>
      </c>
    </row>
    <row r="14339" spans="1:2">
      <c r="A14339">
        <v>237</v>
      </c>
      <c r="B14339">
        <v>744</v>
      </c>
    </row>
    <row r="14340" spans="1:2">
      <c r="A14340">
        <v>238</v>
      </c>
      <c r="B14340">
        <v>742</v>
      </c>
    </row>
    <row r="14341" spans="1:2">
      <c r="A14341">
        <v>239</v>
      </c>
      <c r="B14341">
        <v>740</v>
      </c>
    </row>
    <row r="14342" spans="1:2">
      <c r="A14342">
        <v>240</v>
      </c>
      <c r="B14342">
        <v>738</v>
      </c>
    </row>
    <row r="14343" spans="1:2">
      <c r="A14343">
        <v>241</v>
      </c>
      <c r="B14343">
        <v>738</v>
      </c>
    </row>
    <row r="14344" spans="1:2">
      <c r="A14344">
        <v>242</v>
      </c>
      <c r="B14344">
        <v>737</v>
      </c>
    </row>
    <row r="14345" spans="1:2">
      <c r="A14345">
        <v>243</v>
      </c>
      <c r="B14345">
        <v>737</v>
      </c>
    </row>
    <row r="14346" spans="1:2">
      <c r="A14346">
        <v>244</v>
      </c>
      <c r="B14346">
        <v>736</v>
      </c>
    </row>
    <row r="14347" spans="1:2">
      <c r="A14347">
        <v>245</v>
      </c>
      <c r="B14347">
        <v>734</v>
      </c>
    </row>
    <row r="14348" spans="1:2">
      <c r="A14348">
        <v>246</v>
      </c>
      <c r="B14348">
        <v>733</v>
      </c>
    </row>
    <row r="14349" spans="1:2">
      <c r="A14349">
        <v>247</v>
      </c>
      <c r="B14349">
        <v>733</v>
      </c>
    </row>
    <row r="14350" spans="1:2">
      <c r="A14350">
        <v>248</v>
      </c>
      <c r="B14350">
        <v>733</v>
      </c>
    </row>
    <row r="14351" spans="1:2">
      <c r="A14351">
        <v>249</v>
      </c>
      <c r="B14351">
        <v>736</v>
      </c>
    </row>
    <row r="14352" spans="1:2">
      <c r="A14352">
        <v>250</v>
      </c>
      <c r="B14352">
        <v>735</v>
      </c>
    </row>
    <row r="14353" spans="1:2">
      <c r="A14353">
        <v>251</v>
      </c>
      <c r="B14353">
        <v>734</v>
      </c>
    </row>
    <row r="14354" spans="1:2">
      <c r="A14354">
        <v>252</v>
      </c>
      <c r="B14354">
        <v>733</v>
      </c>
    </row>
    <row r="14355" spans="1:2">
      <c r="A14355">
        <v>253</v>
      </c>
      <c r="B14355">
        <v>731</v>
      </c>
    </row>
    <row r="14356" spans="1:2">
      <c r="A14356">
        <v>254</v>
      </c>
      <c r="B14356">
        <v>730</v>
      </c>
    </row>
    <row r="14357" spans="1:2">
      <c r="A14357">
        <v>255</v>
      </c>
      <c r="B14357">
        <v>729</v>
      </c>
    </row>
    <row r="14358" spans="1:2">
      <c r="A14358">
        <v>256</v>
      </c>
      <c r="B14358">
        <v>728</v>
      </c>
    </row>
    <row r="14359" spans="1:2">
      <c r="A14359">
        <v>257</v>
      </c>
      <c r="B14359">
        <v>725</v>
      </c>
    </row>
    <row r="14360" spans="1:2">
      <c r="A14360">
        <v>258</v>
      </c>
      <c r="B14360">
        <v>722</v>
      </c>
    </row>
    <row r="14361" spans="1:2">
      <c r="A14361">
        <v>259</v>
      </c>
      <c r="B14361">
        <v>719</v>
      </c>
    </row>
    <row r="14362" spans="1:2">
      <c r="A14362">
        <v>260</v>
      </c>
      <c r="B14362">
        <v>715</v>
      </c>
    </row>
    <row r="14363" spans="1:2">
      <c r="A14363">
        <v>261</v>
      </c>
      <c r="B14363">
        <v>710</v>
      </c>
    </row>
    <row r="14364" spans="1:2">
      <c r="A14364">
        <v>262</v>
      </c>
      <c r="B14364">
        <v>707</v>
      </c>
    </row>
    <row r="14365" spans="1:2">
      <c r="A14365">
        <v>263</v>
      </c>
      <c r="B14365">
        <v>703</v>
      </c>
    </row>
    <row r="14366" spans="1:2">
      <c r="A14366">
        <v>264</v>
      </c>
      <c r="B14366">
        <v>701</v>
      </c>
    </row>
    <row r="14367" spans="1:2">
      <c r="A14367">
        <v>265</v>
      </c>
      <c r="B14367">
        <v>696</v>
      </c>
    </row>
    <row r="14368" spans="1:2">
      <c r="A14368">
        <v>266</v>
      </c>
      <c r="B14368">
        <v>691</v>
      </c>
    </row>
    <row r="14369" spans="1:2">
      <c r="A14369">
        <v>267</v>
      </c>
      <c r="B14369">
        <v>687</v>
      </c>
    </row>
    <row r="14370" spans="1:2">
      <c r="A14370">
        <v>268</v>
      </c>
      <c r="B14370">
        <v>683</v>
      </c>
    </row>
    <row r="14371" spans="1:2">
      <c r="A14371">
        <v>269</v>
      </c>
      <c r="B14371">
        <v>679</v>
      </c>
    </row>
    <row r="14372" spans="1:2">
      <c r="A14372">
        <v>270</v>
      </c>
      <c r="B14372">
        <v>674</v>
      </c>
    </row>
    <row r="14373" spans="1:2">
      <c r="A14373">
        <v>271</v>
      </c>
      <c r="B14373">
        <v>670</v>
      </c>
    </row>
    <row r="14374" spans="1:2">
      <c r="A14374">
        <v>272</v>
      </c>
      <c r="B14374">
        <v>667</v>
      </c>
    </row>
    <row r="14375" spans="1:2">
      <c r="A14375">
        <v>273</v>
      </c>
      <c r="B14375">
        <v>662</v>
      </c>
    </row>
    <row r="14376" spans="1:2">
      <c r="A14376">
        <v>274</v>
      </c>
      <c r="B14376">
        <v>654</v>
      </c>
    </row>
    <row r="14377" spans="1:2">
      <c r="A14377">
        <v>275</v>
      </c>
      <c r="B14377">
        <v>647</v>
      </c>
    </row>
    <row r="14378" spans="1:2">
      <c r="A14378">
        <v>276</v>
      </c>
      <c r="B14378">
        <v>639</v>
      </c>
    </row>
    <row r="14379" spans="1:2">
      <c r="A14379">
        <v>277</v>
      </c>
      <c r="B14379">
        <v>631</v>
      </c>
    </row>
    <row r="14380" spans="1:2">
      <c r="A14380">
        <v>278</v>
      </c>
      <c r="B14380">
        <v>623</v>
      </c>
    </row>
    <row r="14381" spans="1:2">
      <c r="A14381">
        <v>279</v>
      </c>
      <c r="B14381">
        <v>615</v>
      </c>
    </row>
    <row r="14382" spans="1:2">
      <c r="A14382">
        <v>280</v>
      </c>
      <c r="B14382">
        <v>606</v>
      </c>
    </row>
    <row r="14383" spans="1:2">
      <c r="A14383">
        <v>281</v>
      </c>
      <c r="B14383">
        <v>597</v>
      </c>
    </row>
    <row r="14384" spans="1:2">
      <c r="A14384">
        <v>282</v>
      </c>
      <c r="B14384">
        <v>589</v>
      </c>
    </row>
    <row r="14385" spans="1:2">
      <c r="A14385">
        <v>283</v>
      </c>
      <c r="B14385">
        <v>580</v>
      </c>
    </row>
    <row r="14386" spans="1:2">
      <c r="A14386">
        <v>284</v>
      </c>
      <c r="B14386">
        <v>570</v>
      </c>
    </row>
    <row r="14387" spans="1:2">
      <c r="A14387">
        <v>285</v>
      </c>
      <c r="B14387">
        <v>560</v>
      </c>
    </row>
    <row r="14388" spans="1:2">
      <c r="A14388">
        <v>286</v>
      </c>
      <c r="B14388">
        <v>551</v>
      </c>
    </row>
    <row r="14389" spans="1:2">
      <c r="A14389">
        <v>287</v>
      </c>
      <c r="B14389">
        <v>541</v>
      </c>
    </row>
    <row r="14390" spans="1:2">
      <c r="A14390">
        <v>288</v>
      </c>
      <c r="B14390">
        <v>530</v>
      </c>
    </row>
    <row r="14391" spans="1:2">
      <c r="A14391">
        <v>289</v>
      </c>
      <c r="B14391">
        <v>520</v>
      </c>
    </row>
    <row r="14392" spans="1:2">
      <c r="A14392">
        <v>290</v>
      </c>
      <c r="B14392">
        <v>510</v>
      </c>
    </row>
    <row r="14393" spans="1:2">
      <c r="A14393">
        <v>291</v>
      </c>
      <c r="B14393">
        <v>498</v>
      </c>
    </row>
    <row r="14394" spans="1:2">
      <c r="A14394">
        <v>292</v>
      </c>
      <c r="B14394">
        <v>486</v>
      </c>
    </row>
    <row r="14395" spans="1:2">
      <c r="A14395">
        <v>293</v>
      </c>
      <c r="B14395">
        <v>475</v>
      </c>
    </row>
    <row r="14396" spans="1:2">
      <c r="A14396">
        <v>294</v>
      </c>
      <c r="B14396">
        <v>463</v>
      </c>
    </row>
    <row r="14397" spans="1:2">
      <c r="A14397">
        <v>295</v>
      </c>
      <c r="B14397">
        <v>454</v>
      </c>
    </row>
    <row r="14398" spans="1:2">
      <c r="A14398">
        <v>296</v>
      </c>
      <c r="B14398">
        <v>445</v>
      </c>
    </row>
    <row r="14399" spans="1:2">
      <c r="A14399">
        <v>297</v>
      </c>
      <c r="B14399">
        <v>438</v>
      </c>
    </row>
    <row r="14400" spans="1:2">
      <c r="A14400">
        <v>298</v>
      </c>
      <c r="B14400">
        <v>432</v>
      </c>
    </row>
    <row r="14401" spans="1:2">
      <c r="A14401">
        <v>299</v>
      </c>
      <c r="B14401">
        <v>425</v>
      </c>
    </row>
    <row r="14402" spans="1:2">
      <c r="A14402">
        <v>300</v>
      </c>
      <c r="B14402">
        <v>420</v>
      </c>
    </row>
    <row r="14403" spans="1:2">
      <c r="A14403">
        <v>301</v>
      </c>
      <c r="B14403">
        <v>413</v>
      </c>
    </row>
    <row r="14404" spans="1:2">
      <c r="A14404">
        <v>302</v>
      </c>
      <c r="B14404">
        <v>407</v>
      </c>
    </row>
    <row r="14405" spans="1:2">
      <c r="A14405">
        <v>303</v>
      </c>
      <c r="B14405">
        <v>404</v>
      </c>
    </row>
    <row r="14406" spans="1:2">
      <c r="A14406">
        <v>304</v>
      </c>
      <c r="B14406">
        <v>400</v>
      </c>
    </row>
    <row r="14407" spans="1:2">
      <c r="A14407">
        <v>305</v>
      </c>
      <c r="B14407">
        <v>396</v>
      </c>
    </row>
    <row r="14408" spans="1:2">
      <c r="A14408">
        <v>306</v>
      </c>
      <c r="B14408">
        <v>391</v>
      </c>
    </row>
    <row r="14409" spans="1:2">
      <c r="A14409">
        <v>307</v>
      </c>
      <c r="B14409">
        <v>385</v>
      </c>
    </row>
    <row r="14410" spans="1:2">
      <c r="A14410">
        <v>308</v>
      </c>
      <c r="B14410">
        <v>377</v>
      </c>
    </row>
    <row r="14411" spans="1:2">
      <c r="A14411">
        <v>309</v>
      </c>
      <c r="B14411">
        <v>369</v>
      </c>
    </row>
    <row r="14412" spans="1:2">
      <c r="A14412">
        <v>310</v>
      </c>
      <c r="B14412">
        <v>361</v>
      </c>
    </row>
    <row r="14413" spans="1:2">
      <c r="A14413">
        <v>311</v>
      </c>
      <c r="B14413">
        <v>353</v>
      </c>
    </row>
    <row r="14414" spans="1:2">
      <c r="A14414">
        <v>312</v>
      </c>
      <c r="B14414">
        <v>346</v>
      </c>
    </row>
    <row r="14415" spans="1:2">
      <c r="A14415">
        <v>313</v>
      </c>
      <c r="B14415">
        <v>338</v>
      </c>
    </row>
    <row r="14416" spans="1:2">
      <c r="A14416">
        <v>314</v>
      </c>
      <c r="B14416">
        <v>330</v>
      </c>
    </row>
    <row r="14417" spans="1:2">
      <c r="A14417">
        <v>315</v>
      </c>
      <c r="B14417">
        <v>321</v>
      </c>
    </row>
    <row r="14418" spans="1:2">
      <c r="A14418">
        <v>316</v>
      </c>
      <c r="B14418">
        <v>311</v>
      </c>
    </row>
    <row r="14419" spans="1:2">
      <c r="A14419">
        <v>317</v>
      </c>
      <c r="B14419">
        <v>303</v>
      </c>
    </row>
    <row r="14420" spans="1:2">
      <c r="A14420">
        <v>318</v>
      </c>
      <c r="B14420">
        <v>296</v>
      </c>
    </row>
    <row r="14421" spans="1:2">
      <c r="A14421">
        <v>319</v>
      </c>
      <c r="B14421">
        <v>289</v>
      </c>
    </row>
    <row r="14422" spans="1:2">
      <c r="A14422">
        <v>320</v>
      </c>
      <c r="B14422">
        <v>282</v>
      </c>
    </row>
    <row r="14423" spans="1:2">
      <c r="A14423">
        <v>321</v>
      </c>
      <c r="B14423">
        <v>277</v>
      </c>
    </row>
    <row r="14424" spans="1:2">
      <c r="A14424">
        <v>322</v>
      </c>
      <c r="B14424">
        <v>271</v>
      </c>
    </row>
    <row r="14425" spans="1:2">
      <c r="A14425">
        <v>323</v>
      </c>
      <c r="B14425">
        <v>261</v>
      </c>
    </row>
    <row r="14426" spans="1:2">
      <c r="A14426">
        <v>324</v>
      </c>
      <c r="B14426">
        <v>255</v>
      </c>
    </row>
    <row r="14427" spans="1:2">
      <c r="A14427">
        <v>325</v>
      </c>
      <c r="B14427">
        <v>248</v>
      </c>
    </row>
    <row r="14428" spans="1:2">
      <c r="A14428">
        <v>326</v>
      </c>
      <c r="B14428">
        <v>241</v>
      </c>
    </row>
    <row r="14429" spans="1:2">
      <c r="A14429">
        <v>327</v>
      </c>
      <c r="B14429">
        <v>235</v>
      </c>
    </row>
    <row r="14430" spans="1:2">
      <c r="A14430">
        <v>328</v>
      </c>
      <c r="B14430">
        <v>228</v>
      </c>
    </row>
    <row r="14431" spans="1:2">
      <c r="A14431">
        <v>329</v>
      </c>
      <c r="B14431">
        <v>224</v>
      </c>
    </row>
    <row r="14432" spans="1:2">
      <c r="A14432">
        <v>330</v>
      </c>
      <c r="B14432">
        <v>221</v>
      </c>
    </row>
    <row r="14433" spans="1:2">
      <c r="A14433">
        <v>331</v>
      </c>
      <c r="B14433">
        <v>218</v>
      </c>
    </row>
    <row r="14434" spans="1:2">
      <c r="A14434">
        <v>332</v>
      </c>
      <c r="B14434">
        <v>216</v>
      </c>
    </row>
    <row r="14435" spans="1:2">
      <c r="A14435">
        <v>333</v>
      </c>
      <c r="B14435">
        <v>214</v>
      </c>
    </row>
    <row r="14436" spans="1:2">
      <c r="A14436">
        <v>334</v>
      </c>
      <c r="B14436">
        <v>214</v>
      </c>
    </row>
    <row r="14437" spans="1:2">
      <c r="A14437">
        <v>335</v>
      </c>
      <c r="B14437">
        <v>216</v>
      </c>
    </row>
    <row r="14438" spans="1:2">
      <c r="A14438">
        <v>336</v>
      </c>
      <c r="B14438">
        <v>213</v>
      </c>
    </row>
    <row r="14439" spans="1:2">
      <c r="A14439">
        <v>337</v>
      </c>
      <c r="B14439">
        <v>217</v>
      </c>
    </row>
    <row r="14440" spans="1:2">
      <c r="A14440">
        <v>338</v>
      </c>
      <c r="B14440">
        <v>217</v>
      </c>
    </row>
    <row r="14441" spans="1:2">
      <c r="A14441">
        <v>339</v>
      </c>
      <c r="B14441">
        <v>218</v>
      </c>
    </row>
    <row r="14442" spans="1:2">
      <c r="A14442">
        <v>340</v>
      </c>
      <c r="B14442">
        <v>221</v>
      </c>
    </row>
    <row r="14443" spans="1:2">
      <c r="A14443">
        <v>341</v>
      </c>
      <c r="B14443">
        <v>222</v>
      </c>
    </row>
    <row r="14444" spans="1:2">
      <c r="A14444">
        <v>342</v>
      </c>
      <c r="B14444">
        <v>223</v>
      </c>
    </row>
    <row r="14445" spans="1:2">
      <c r="A14445">
        <v>343</v>
      </c>
      <c r="B14445">
        <v>224</v>
      </c>
    </row>
    <row r="14446" spans="1:2">
      <c r="A14446">
        <v>344</v>
      </c>
      <c r="B14446">
        <v>225</v>
      </c>
    </row>
    <row r="14447" spans="1:2">
      <c r="A14447">
        <v>345</v>
      </c>
      <c r="B14447">
        <v>226</v>
      </c>
    </row>
    <row r="14448" spans="1:2">
      <c r="A14448">
        <v>346</v>
      </c>
      <c r="B14448">
        <v>230</v>
      </c>
    </row>
    <row r="14449" spans="1:2">
      <c r="A14449">
        <v>347</v>
      </c>
      <c r="B14449">
        <v>230</v>
      </c>
    </row>
    <row r="14450" spans="1:2">
      <c r="A14450">
        <v>348</v>
      </c>
      <c r="B14450">
        <v>227</v>
      </c>
    </row>
    <row r="14451" spans="1:2">
      <c r="A14451">
        <v>349</v>
      </c>
      <c r="B14451">
        <v>226</v>
      </c>
    </row>
    <row r="14452" spans="1:2">
      <c r="A14452">
        <v>350</v>
      </c>
      <c r="B14452">
        <v>225</v>
      </c>
    </row>
    <row r="14453" spans="1:2">
      <c r="A14453">
        <v>351</v>
      </c>
      <c r="B14453">
        <v>225</v>
      </c>
    </row>
    <row r="14454" spans="1:2">
      <c r="A14454">
        <v>352</v>
      </c>
      <c r="B14454">
        <v>225</v>
      </c>
    </row>
    <row r="14455" spans="1:2">
      <c r="A14455">
        <v>353</v>
      </c>
      <c r="B14455">
        <v>228</v>
      </c>
    </row>
    <row r="14456" spans="1:2">
      <c r="A14456">
        <v>354</v>
      </c>
      <c r="B14456">
        <v>230</v>
      </c>
    </row>
    <row r="14457" spans="1:2">
      <c r="A14457">
        <v>355</v>
      </c>
      <c r="B14457">
        <v>230</v>
      </c>
    </row>
    <row r="14458" spans="1:2">
      <c r="A14458">
        <v>356</v>
      </c>
      <c r="B14458">
        <v>232</v>
      </c>
    </row>
    <row r="14459" spans="1:2">
      <c r="A14459">
        <v>357</v>
      </c>
      <c r="B14459">
        <v>234</v>
      </c>
    </row>
    <row r="14460" spans="1:2">
      <c r="A14460">
        <v>358</v>
      </c>
      <c r="B14460">
        <v>238</v>
      </c>
    </row>
    <row r="14461" spans="1:2">
      <c r="A14461">
        <v>359</v>
      </c>
      <c r="B14461">
        <v>239</v>
      </c>
    </row>
    <row r="14462" spans="1:2">
      <c r="A14462">
        <v>360</v>
      </c>
      <c r="B14462">
        <v>244</v>
      </c>
    </row>
    <row r="14463" spans="1:2">
      <c r="A14463">
        <v>361</v>
      </c>
      <c r="B14463">
        <v>247</v>
      </c>
    </row>
    <row r="14464" spans="1:2">
      <c r="A14464">
        <v>362</v>
      </c>
      <c r="B14464">
        <v>251</v>
      </c>
    </row>
    <row r="14465" spans="1:2">
      <c r="A14465">
        <v>363</v>
      </c>
      <c r="B14465">
        <v>255</v>
      </c>
    </row>
    <row r="14466" spans="1:2">
      <c r="A14466">
        <v>364</v>
      </c>
      <c r="B14466">
        <v>257</v>
      </c>
    </row>
    <row r="14467" spans="1:2">
      <c r="A14467">
        <v>365</v>
      </c>
      <c r="B14467">
        <v>260</v>
      </c>
    </row>
    <row r="14468" spans="1:2">
      <c r="A14468">
        <v>366</v>
      </c>
      <c r="B14468">
        <v>264</v>
      </c>
    </row>
    <row r="14469" spans="1:2">
      <c r="A14469">
        <v>367</v>
      </c>
      <c r="B14469">
        <v>269</v>
      </c>
    </row>
    <row r="14470" spans="1:2">
      <c r="A14470">
        <v>368</v>
      </c>
      <c r="B14470">
        <v>273</v>
      </c>
    </row>
    <row r="14471" spans="1:2">
      <c r="A14471">
        <v>369</v>
      </c>
      <c r="B14471">
        <v>278</v>
      </c>
    </row>
    <row r="14472" spans="1:2">
      <c r="A14472">
        <v>370</v>
      </c>
      <c r="B14472">
        <v>283</v>
      </c>
    </row>
    <row r="14473" spans="1:2">
      <c r="A14473">
        <v>371</v>
      </c>
      <c r="B14473">
        <v>288</v>
      </c>
    </row>
    <row r="14474" spans="1:2">
      <c r="A14474">
        <v>372</v>
      </c>
      <c r="B14474">
        <v>291</v>
      </c>
    </row>
    <row r="14475" spans="1:2">
      <c r="A14475">
        <v>373</v>
      </c>
      <c r="B14475">
        <v>296</v>
      </c>
    </row>
    <row r="14476" spans="1:2">
      <c r="A14476">
        <v>374</v>
      </c>
      <c r="B14476">
        <v>303</v>
      </c>
    </row>
    <row r="14477" spans="1:2">
      <c r="A14477">
        <v>375</v>
      </c>
      <c r="B14477">
        <v>310</v>
      </c>
    </row>
    <row r="14478" spans="1:2">
      <c r="A14478">
        <v>376</v>
      </c>
      <c r="B14478">
        <v>317</v>
      </c>
    </row>
    <row r="14479" spans="1:2">
      <c r="A14479">
        <v>377</v>
      </c>
      <c r="B14479">
        <v>323</v>
      </c>
    </row>
    <row r="14480" spans="1:2">
      <c r="A14480">
        <v>378</v>
      </c>
      <c r="B14480">
        <v>330</v>
      </c>
    </row>
    <row r="14481" spans="1:2">
      <c r="A14481">
        <v>379</v>
      </c>
      <c r="B14481">
        <v>338</v>
      </c>
    </row>
    <row r="14482" spans="1:2">
      <c r="A14482">
        <v>380</v>
      </c>
      <c r="B14482">
        <v>347</v>
      </c>
    </row>
    <row r="14483" spans="1:2">
      <c r="A14483">
        <v>381</v>
      </c>
      <c r="B14483">
        <v>356</v>
      </c>
    </row>
    <row r="14484" spans="1:2">
      <c r="A14484">
        <v>382</v>
      </c>
      <c r="B14484">
        <v>366</v>
      </c>
    </row>
    <row r="14485" spans="1:2">
      <c r="A14485">
        <v>383</v>
      </c>
      <c r="B14485">
        <v>376</v>
      </c>
    </row>
    <row r="14486" spans="1:2">
      <c r="A14486">
        <v>384</v>
      </c>
      <c r="B14486">
        <v>386</v>
      </c>
    </row>
    <row r="14487" spans="1:2">
      <c r="A14487">
        <v>385</v>
      </c>
      <c r="B14487">
        <v>397</v>
      </c>
    </row>
    <row r="14488" spans="1:2">
      <c r="A14488">
        <v>386</v>
      </c>
      <c r="B14488">
        <v>404</v>
      </c>
    </row>
    <row r="14489" spans="1:2">
      <c r="A14489">
        <v>387</v>
      </c>
      <c r="B14489">
        <v>414</v>
      </c>
    </row>
    <row r="14490" spans="1:2">
      <c r="A14490">
        <v>388</v>
      </c>
      <c r="B14490">
        <v>424</v>
      </c>
    </row>
    <row r="14491" spans="1:2">
      <c r="A14491">
        <v>389</v>
      </c>
      <c r="B14491">
        <v>433</v>
      </c>
    </row>
    <row r="14492" spans="1:2">
      <c r="A14492">
        <v>390</v>
      </c>
      <c r="B14492">
        <v>443</v>
      </c>
    </row>
    <row r="14493" spans="1:2">
      <c r="A14493">
        <v>391</v>
      </c>
      <c r="B14493">
        <v>454</v>
      </c>
    </row>
    <row r="14494" spans="1:2">
      <c r="A14494">
        <v>392</v>
      </c>
      <c r="B14494">
        <v>465</v>
      </c>
    </row>
    <row r="14495" spans="1:2">
      <c r="A14495">
        <v>393</v>
      </c>
      <c r="B14495">
        <v>477</v>
      </c>
    </row>
    <row r="14496" spans="1:2">
      <c r="A14496">
        <v>394</v>
      </c>
      <c r="B14496">
        <v>488</v>
      </c>
    </row>
    <row r="14497" spans="1:2">
      <c r="A14497">
        <v>395</v>
      </c>
      <c r="B14497">
        <v>498</v>
      </c>
    </row>
    <row r="14498" spans="1:2">
      <c r="A14498">
        <v>396</v>
      </c>
      <c r="B14498">
        <v>507</v>
      </c>
    </row>
    <row r="14499" spans="1:2">
      <c r="A14499">
        <v>397</v>
      </c>
      <c r="B14499">
        <v>513</v>
      </c>
    </row>
    <row r="14500" spans="1:2">
      <c r="A14500">
        <v>398</v>
      </c>
      <c r="B14500">
        <v>519</v>
      </c>
    </row>
    <row r="14501" spans="1:2">
      <c r="A14501">
        <v>399</v>
      </c>
      <c r="B14501">
        <v>525</v>
      </c>
    </row>
    <row r="14502" spans="1:2">
      <c r="A14502">
        <v>400</v>
      </c>
      <c r="B14502">
        <v>530</v>
      </c>
    </row>
    <row r="14503" spans="1:2">
      <c r="A14503">
        <v>401</v>
      </c>
      <c r="B14503">
        <v>535</v>
      </c>
    </row>
    <row r="14504" spans="1:2">
      <c r="A14504">
        <v>402</v>
      </c>
      <c r="B14504">
        <v>539</v>
      </c>
    </row>
    <row r="14505" spans="1:2">
      <c r="A14505">
        <v>403</v>
      </c>
      <c r="B14505">
        <v>544</v>
      </c>
    </row>
    <row r="14506" spans="1:2">
      <c r="A14506">
        <v>404</v>
      </c>
      <c r="B14506">
        <v>548</v>
      </c>
    </row>
    <row r="14507" spans="1:2">
      <c r="A14507">
        <v>405</v>
      </c>
      <c r="B14507">
        <v>553</v>
      </c>
    </row>
    <row r="14508" spans="1:2">
      <c r="A14508">
        <v>406</v>
      </c>
      <c r="B14508">
        <v>559</v>
      </c>
    </row>
    <row r="14509" spans="1:2">
      <c r="A14509">
        <v>407</v>
      </c>
      <c r="B14509">
        <v>564</v>
      </c>
    </row>
    <row r="14510" spans="1:2">
      <c r="A14510">
        <v>408</v>
      </c>
      <c r="B14510">
        <v>570</v>
      </c>
    </row>
    <row r="14511" spans="1:2">
      <c r="A14511">
        <v>409</v>
      </c>
      <c r="B14511">
        <v>578</v>
      </c>
    </row>
    <row r="14512" spans="1:2">
      <c r="A14512">
        <v>410</v>
      </c>
      <c r="B14512">
        <v>585</v>
      </c>
    </row>
    <row r="14513" spans="1:2">
      <c r="A14513">
        <v>411</v>
      </c>
      <c r="B14513">
        <v>593</v>
      </c>
    </row>
    <row r="14514" spans="1:2">
      <c r="A14514">
        <v>412</v>
      </c>
      <c r="B14514">
        <v>600</v>
      </c>
    </row>
    <row r="14515" spans="1:2">
      <c r="A14515">
        <v>413</v>
      </c>
      <c r="B14515">
        <v>607</v>
      </c>
    </row>
    <row r="14516" spans="1:2">
      <c r="A14516">
        <v>414</v>
      </c>
      <c r="B14516">
        <v>615</v>
      </c>
    </row>
    <row r="14517" spans="1:2">
      <c r="A14517">
        <v>415</v>
      </c>
      <c r="B14517">
        <v>625</v>
      </c>
    </row>
    <row r="14518" spans="1:2">
      <c r="A14518">
        <v>416</v>
      </c>
      <c r="B14518">
        <v>634</v>
      </c>
    </row>
    <row r="14519" spans="1:2">
      <c r="A14519">
        <v>417</v>
      </c>
      <c r="B14519">
        <v>643</v>
      </c>
    </row>
    <row r="14520" spans="1:2">
      <c r="A14520">
        <v>418</v>
      </c>
      <c r="B14520">
        <v>651</v>
      </c>
    </row>
    <row r="14521" spans="1:2">
      <c r="A14521">
        <v>419</v>
      </c>
      <c r="B14521">
        <v>659</v>
      </c>
    </row>
    <row r="14522" spans="1:2">
      <c r="A14522">
        <v>420</v>
      </c>
      <c r="B14522">
        <v>666</v>
      </c>
    </row>
    <row r="14523" spans="1:2">
      <c r="A14523">
        <v>421</v>
      </c>
      <c r="B14523">
        <v>675</v>
      </c>
    </row>
    <row r="14524" spans="1:2">
      <c r="A14524">
        <v>422</v>
      </c>
      <c r="B14524">
        <v>682</v>
      </c>
    </row>
    <row r="14525" spans="1:2">
      <c r="A14525">
        <v>423</v>
      </c>
      <c r="B14525">
        <v>688</v>
      </c>
    </row>
    <row r="14526" spans="1:2">
      <c r="A14526">
        <v>424</v>
      </c>
      <c r="B14526">
        <v>696</v>
      </c>
    </row>
    <row r="14527" spans="1:2">
      <c r="A14527">
        <v>425</v>
      </c>
      <c r="B14527">
        <v>704</v>
      </c>
    </row>
    <row r="14528" spans="1:2">
      <c r="A14528">
        <v>426</v>
      </c>
      <c r="B14528">
        <v>711</v>
      </c>
    </row>
    <row r="14529" spans="1:2">
      <c r="A14529">
        <v>427</v>
      </c>
      <c r="B14529">
        <v>717</v>
      </c>
    </row>
    <row r="14530" spans="1:2">
      <c r="A14530">
        <v>428</v>
      </c>
      <c r="B14530">
        <v>723</v>
      </c>
    </row>
    <row r="14531" spans="1:2">
      <c r="A14531">
        <v>429</v>
      </c>
      <c r="B14531">
        <v>727</v>
      </c>
    </row>
    <row r="14532" spans="1:2">
      <c r="A14532">
        <v>430</v>
      </c>
      <c r="B14532">
        <v>730</v>
      </c>
    </row>
    <row r="14533" spans="1:2">
      <c r="A14533">
        <v>431</v>
      </c>
      <c r="B14533">
        <v>735</v>
      </c>
    </row>
    <row r="14534" spans="1:2">
      <c r="A14534">
        <v>432</v>
      </c>
      <c r="B14534">
        <v>736</v>
      </c>
    </row>
    <row r="14535" spans="1:2">
      <c r="A14535">
        <v>433</v>
      </c>
      <c r="B14535">
        <v>738</v>
      </c>
    </row>
    <row r="14536" spans="1:2">
      <c r="A14536">
        <v>434</v>
      </c>
      <c r="B14536">
        <v>739</v>
      </c>
    </row>
    <row r="14537" spans="1:2">
      <c r="A14537">
        <v>435</v>
      </c>
      <c r="B14537">
        <v>740</v>
      </c>
    </row>
    <row r="14538" spans="1:2">
      <c r="A14538">
        <v>436</v>
      </c>
      <c r="B14538">
        <v>740</v>
      </c>
    </row>
    <row r="14539" spans="1:2">
      <c r="A14539">
        <v>437</v>
      </c>
      <c r="B14539">
        <v>739</v>
      </c>
    </row>
    <row r="14540" spans="1:2">
      <c r="A14540">
        <v>438</v>
      </c>
      <c r="B14540">
        <v>738</v>
      </c>
    </row>
    <row r="14541" spans="1:2">
      <c r="A14541">
        <v>439</v>
      </c>
      <c r="B14541">
        <v>738</v>
      </c>
    </row>
    <row r="14542" spans="1:2">
      <c r="A14542">
        <v>440</v>
      </c>
      <c r="B14542">
        <v>735</v>
      </c>
    </row>
    <row r="14543" spans="1:2">
      <c r="A14543">
        <v>441</v>
      </c>
      <c r="B14543">
        <v>733</v>
      </c>
    </row>
    <row r="14544" spans="1:2">
      <c r="A14544">
        <v>442</v>
      </c>
      <c r="B14544">
        <v>731</v>
      </c>
    </row>
    <row r="14545" spans="1:2">
      <c r="A14545">
        <v>443</v>
      </c>
      <c r="B14545">
        <v>730</v>
      </c>
    </row>
    <row r="14546" spans="1:2">
      <c r="A14546">
        <v>444</v>
      </c>
      <c r="B14546">
        <v>729</v>
      </c>
    </row>
    <row r="14547" spans="1:2">
      <c r="A14547">
        <v>445</v>
      </c>
      <c r="B14547">
        <v>728</v>
      </c>
    </row>
    <row r="14548" spans="1:2">
      <c r="A14548">
        <v>446</v>
      </c>
      <c r="B14548">
        <v>728</v>
      </c>
    </row>
    <row r="14549" spans="1:2">
      <c r="A14549">
        <v>447</v>
      </c>
      <c r="B14549">
        <v>730</v>
      </c>
    </row>
    <row r="14550" spans="1:2">
      <c r="A14550">
        <v>448</v>
      </c>
      <c r="B14550">
        <v>728</v>
      </c>
    </row>
    <row r="14551" spans="1:2">
      <c r="A14551">
        <v>449</v>
      </c>
      <c r="B14551">
        <v>729</v>
      </c>
    </row>
    <row r="14552" spans="1:2">
      <c r="A14552">
        <v>450</v>
      </c>
      <c r="B14552">
        <v>730</v>
      </c>
    </row>
    <row r="14553" spans="1:2">
      <c r="A14553">
        <v>451</v>
      </c>
      <c r="B14553">
        <v>730</v>
      </c>
    </row>
    <row r="14554" spans="1:2">
      <c r="A14554">
        <v>452</v>
      </c>
      <c r="B14554">
        <v>729</v>
      </c>
    </row>
    <row r="14555" spans="1:2">
      <c r="A14555">
        <v>453</v>
      </c>
      <c r="B14555">
        <v>729</v>
      </c>
    </row>
    <row r="14556" spans="1:2">
      <c r="A14556">
        <v>454</v>
      </c>
      <c r="B14556">
        <v>729</v>
      </c>
    </row>
    <row r="14557" spans="1:2">
      <c r="A14557">
        <v>455</v>
      </c>
      <c r="B14557">
        <v>726</v>
      </c>
    </row>
    <row r="14558" spans="1:2">
      <c r="A14558">
        <v>456</v>
      </c>
      <c r="B14558">
        <v>725</v>
      </c>
    </row>
    <row r="14559" spans="1:2">
      <c r="A14559">
        <v>457</v>
      </c>
      <c r="B14559">
        <v>723</v>
      </c>
    </row>
    <row r="14560" spans="1:2">
      <c r="A14560">
        <v>458</v>
      </c>
      <c r="B14560">
        <v>721</v>
      </c>
    </row>
    <row r="14561" spans="1:2">
      <c r="A14561">
        <v>459</v>
      </c>
      <c r="B14561">
        <v>717</v>
      </c>
    </row>
    <row r="14562" spans="1:2">
      <c r="A14562">
        <v>460</v>
      </c>
      <c r="B14562">
        <v>713</v>
      </c>
    </row>
    <row r="14563" spans="1:2">
      <c r="A14563">
        <v>461</v>
      </c>
      <c r="B14563">
        <v>709</v>
      </c>
    </row>
    <row r="14564" spans="1:2">
      <c r="A14564">
        <v>462</v>
      </c>
      <c r="B14564">
        <v>707</v>
      </c>
    </row>
    <row r="14565" spans="1:2">
      <c r="A14565">
        <v>463</v>
      </c>
      <c r="B14565">
        <v>702</v>
      </c>
    </row>
    <row r="14566" spans="1:2">
      <c r="A14566">
        <v>464</v>
      </c>
      <c r="B14566">
        <v>698</v>
      </c>
    </row>
    <row r="14567" spans="1:2">
      <c r="A14567">
        <v>465</v>
      </c>
      <c r="B14567">
        <v>695</v>
      </c>
    </row>
    <row r="14568" spans="1:2">
      <c r="A14568">
        <v>466</v>
      </c>
      <c r="B14568">
        <v>692</v>
      </c>
    </row>
    <row r="14569" spans="1:2">
      <c r="A14569">
        <v>467</v>
      </c>
      <c r="B14569">
        <v>688</v>
      </c>
    </row>
    <row r="14570" spans="1:2">
      <c r="A14570">
        <v>468</v>
      </c>
      <c r="B14570">
        <v>684</v>
      </c>
    </row>
    <row r="14571" spans="1:2">
      <c r="A14571">
        <v>469</v>
      </c>
      <c r="B14571">
        <v>680</v>
      </c>
    </row>
    <row r="14572" spans="1:2">
      <c r="A14572">
        <v>470</v>
      </c>
      <c r="B14572">
        <v>676</v>
      </c>
    </row>
    <row r="14573" spans="1:2">
      <c r="A14573">
        <v>471</v>
      </c>
      <c r="B14573">
        <v>671</v>
      </c>
    </row>
    <row r="14574" spans="1:2">
      <c r="A14574">
        <v>472</v>
      </c>
      <c r="B14574">
        <v>667</v>
      </c>
    </row>
    <row r="14575" spans="1:2">
      <c r="A14575">
        <v>473</v>
      </c>
      <c r="B14575">
        <v>662</v>
      </c>
    </row>
    <row r="14576" spans="1:2">
      <c r="A14576">
        <v>474</v>
      </c>
      <c r="B14576">
        <v>656</v>
      </c>
    </row>
    <row r="14577" spans="1:2">
      <c r="A14577">
        <v>475</v>
      </c>
      <c r="B14577">
        <v>649</v>
      </c>
    </row>
    <row r="14578" spans="1:2">
      <c r="A14578">
        <v>476</v>
      </c>
      <c r="B14578">
        <v>642</v>
      </c>
    </row>
    <row r="14579" spans="1:2">
      <c r="A14579">
        <v>477</v>
      </c>
      <c r="B14579">
        <v>635</v>
      </c>
    </row>
    <row r="14580" spans="1:2">
      <c r="A14580">
        <v>478</v>
      </c>
      <c r="B14580">
        <v>627</v>
      </c>
    </row>
    <row r="14581" spans="1:2">
      <c r="A14581">
        <v>479</v>
      </c>
      <c r="B14581">
        <v>620</v>
      </c>
    </row>
    <row r="14582" spans="1:2">
      <c r="A14582">
        <v>480</v>
      </c>
      <c r="B14582">
        <v>613</v>
      </c>
    </row>
    <row r="14583" spans="1:2">
      <c r="A14583">
        <v>481</v>
      </c>
      <c r="B14583">
        <v>603</v>
      </c>
    </row>
    <row r="14584" spans="1:2">
      <c r="A14584">
        <v>482</v>
      </c>
      <c r="B14584">
        <v>594</v>
      </c>
    </row>
    <row r="14585" spans="1:2">
      <c r="A14585">
        <v>483</v>
      </c>
      <c r="B14585">
        <v>585</v>
      </c>
    </row>
    <row r="14586" spans="1:2">
      <c r="A14586">
        <v>484</v>
      </c>
      <c r="B14586">
        <v>576</v>
      </c>
    </row>
    <row r="14587" spans="1:2">
      <c r="A14587">
        <v>485</v>
      </c>
      <c r="B14587">
        <v>567</v>
      </c>
    </row>
    <row r="14588" spans="1:2">
      <c r="A14588">
        <v>486</v>
      </c>
      <c r="B14588">
        <v>557</v>
      </c>
    </row>
    <row r="14589" spans="1:2">
      <c r="A14589">
        <v>487</v>
      </c>
      <c r="B14589">
        <v>548</v>
      </c>
    </row>
    <row r="14590" spans="1:2">
      <c r="A14590">
        <v>488</v>
      </c>
      <c r="B14590">
        <v>538</v>
      </c>
    </row>
    <row r="14591" spans="1:2">
      <c r="A14591">
        <v>489</v>
      </c>
      <c r="B14591">
        <v>528</v>
      </c>
    </row>
    <row r="14592" spans="1:2">
      <c r="A14592">
        <v>490</v>
      </c>
      <c r="B14592">
        <v>519</v>
      </c>
    </row>
    <row r="14593" spans="1:2">
      <c r="A14593">
        <v>491</v>
      </c>
      <c r="B14593">
        <v>508</v>
      </c>
    </row>
    <row r="14594" spans="1:2">
      <c r="A14594">
        <v>492</v>
      </c>
      <c r="B14594">
        <v>496</v>
      </c>
    </row>
    <row r="14595" spans="1:2">
      <c r="A14595">
        <v>493</v>
      </c>
      <c r="B14595">
        <v>486</v>
      </c>
    </row>
    <row r="14596" spans="1:2">
      <c r="A14596">
        <v>494</v>
      </c>
      <c r="B14596">
        <v>474</v>
      </c>
    </row>
    <row r="14597" spans="1:2">
      <c r="A14597">
        <v>495</v>
      </c>
      <c r="B14597">
        <v>463</v>
      </c>
    </row>
    <row r="14598" spans="1:2">
      <c r="A14598">
        <v>496</v>
      </c>
      <c r="B14598">
        <v>455</v>
      </c>
    </row>
    <row r="14599" spans="1:2">
      <c r="A14599">
        <v>497</v>
      </c>
      <c r="B14599">
        <v>449</v>
      </c>
    </row>
    <row r="14600" spans="1:2">
      <c r="A14600">
        <v>498</v>
      </c>
      <c r="B14600">
        <v>443</v>
      </c>
    </row>
    <row r="14601" spans="1:2">
      <c r="A14601">
        <v>499</v>
      </c>
      <c r="B14601">
        <v>437</v>
      </c>
    </row>
    <row r="14602" spans="1:2">
      <c r="A14602">
        <v>500</v>
      </c>
      <c r="B14602">
        <v>431</v>
      </c>
    </row>
    <row r="14603" spans="1:2">
      <c r="A14603">
        <v>501</v>
      </c>
      <c r="B14603">
        <v>425</v>
      </c>
    </row>
    <row r="14604" spans="1:2">
      <c r="A14604">
        <v>502</v>
      </c>
      <c r="B14604">
        <v>419</v>
      </c>
    </row>
    <row r="14605" spans="1:2">
      <c r="A14605">
        <v>503</v>
      </c>
      <c r="B14605">
        <v>415</v>
      </c>
    </row>
    <row r="14606" spans="1:2">
      <c r="A14606">
        <v>504</v>
      </c>
      <c r="B14606">
        <v>410</v>
      </c>
    </row>
    <row r="14607" spans="1:2">
      <c r="A14607">
        <v>505</v>
      </c>
      <c r="B14607">
        <v>406</v>
      </c>
    </row>
    <row r="14608" spans="1:2">
      <c r="A14608">
        <v>506</v>
      </c>
      <c r="B14608">
        <v>401</v>
      </c>
    </row>
    <row r="14609" spans="1:2">
      <c r="A14609">
        <v>507</v>
      </c>
      <c r="B14609">
        <v>395</v>
      </c>
    </row>
    <row r="14610" spans="1:2">
      <c r="A14610">
        <v>508</v>
      </c>
      <c r="B14610">
        <v>389</v>
      </c>
    </row>
    <row r="14611" spans="1:2">
      <c r="A14611">
        <v>509</v>
      </c>
      <c r="B14611">
        <v>381</v>
      </c>
    </row>
    <row r="14612" spans="1:2">
      <c r="A14612">
        <v>510</v>
      </c>
      <c r="B14612">
        <v>372</v>
      </c>
    </row>
    <row r="14613" spans="1:2">
      <c r="A14613">
        <v>511</v>
      </c>
      <c r="B14613">
        <v>364</v>
      </c>
    </row>
    <row r="14614" spans="1:2">
      <c r="A14614">
        <v>512</v>
      </c>
      <c r="B14614">
        <v>357</v>
      </c>
    </row>
    <row r="14615" spans="1:2">
      <c r="A14615">
        <v>513</v>
      </c>
      <c r="B14615">
        <v>349</v>
      </c>
    </row>
    <row r="14616" spans="1:2">
      <c r="A14616">
        <v>514</v>
      </c>
      <c r="B14616">
        <v>340</v>
      </c>
    </row>
    <row r="14617" spans="1:2">
      <c r="A14617">
        <v>515</v>
      </c>
      <c r="B14617">
        <v>332</v>
      </c>
    </row>
    <row r="14618" spans="1:2">
      <c r="A14618">
        <v>516</v>
      </c>
      <c r="B14618">
        <v>323</v>
      </c>
    </row>
    <row r="14619" spans="1:2">
      <c r="A14619">
        <v>517</v>
      </c>
      <c r="B14619">
        <v>316</v>
      </c>
    </row>
    <row r="14620" spans="1:2">
      <c r="A14620">
        <v>518</v>
      </c>
      <c r="B14620">
        <v>309</v>
      </c>
    </row>
    <row r="14621" spans="1:2">
      <c r="A14621">
        <v>519</v>
      </c>
      <c r="B14621">
        <v>300</v>
      </c>
    </row>
    <row r="14622" spans="1:2">
      <c r="A14622">
        <v>520</v>
      </c>
      <c r="B14622">
        <v>294</v>
      </c>
    </row>
    <row r="14623" spans="1:2">
      <c r="A14623">
        <v>521</v>
      </c>
      <c r="B14623">
        <v>288</v>
      </c>
    </row>
    <row r="14624" spans="1:2">
      <c r="A14624">
        <v>522</v>
      </c>
      <c r="B14624">
        <v>280</v>
      </c>
    </row>
    <row r="14625" spans="1:2">
      <c r="A14625">
        <v>523</v>
      </c>
      <c r="B14625">
        <v>273</v>
      </c>
    </row>
    <row r="14626" spans="1:2">
      <c r="A14626">
        <v>524</v>
      </c>
      <c r="B14626">
        <v>265</v>
      </c>
    </row>
    <row r="14627" spans="1:2">
      <c r="A14627">
        <v>525</v>
      </c>
      <c r="B14627">
        <v>256</v>
      </c>
    </row>
    <row r="14628" spans="1:2">
      <c r="A14628">
        <v>526</v>
      </c>
      <c r="B14628">
        <v>249</v>
      </c>
    </row>
    <row r="14629" spans="1:2">
      <c r="A14629">
        <v>527</v>
      </c>
      <c r="B14629">
        <v>241</v>
      </c>
    </row>
    <row r="14630" spans="1:2">
      <c r="A14630">
        <v>528</v>
      </c>
      <c r="B14630">
        <v>236</v>
      </c>
    </row>
    <row r="14631" spans="1:2">
      <c r="A14631">
        <v>529</v>
      </c>
      <c r="B14631">
        <v>232</v>
      </c>
    </row>
    <row r="14632" spans="1:2">
      <c r="A14632">
        <v>530</v>
      </c>
      <c r="B14632">
        <v>230</v>
      </c>
    </row>
    <row r="14633" spans="1:2">
      <c r="A14633">
        <v>531</v>
      </c>
      <c r="B14633">
        <v>227</v>
      </c>
    </row>
    <row r="14634" spans="1:2">
      <c r="A14634">
        <v>532</v>
      </c>
      <c r="B14634">
        <v>226</v>
      </c>
    </row>
    <row r="14635" spans="1:2">
      <c r="A14635">
        <v>533</v>
      </c>
      <c r="B14635">
        <v>223</v>
      </c>
    </row>
    <row r="14636" spans="1:2">
      <c r="A14636">
        <v>534</v>
      </c>
      <c r="B14636">
        <v>223</v>
      </c>
    </row>
    <row r="14637" spans="1:2">
      <c r="A14637">
        <v>535</v>
      </c>
      <c r="B14637">
        <v>220</v>
      </c>
    </row>
    <row r="14638" spans="1:2">
      <c r="A14638">
        <v>536</v>
      </c>
      <c r="B14638">
        <v>219</v>
      </c>
    </row>
    <row r="14639" spans="1:2">
      <c r="A14639">
        <v>537</v>
      </c>
      <c r="B14639">
        <v>220</v>
      </c>
    </row>
    <row r="14640" spans="1:2">
      <c r="A14640">
        <v>538</v>
      </c>
      <c r="B14640">
        <v>222</v>
      </c>
    </row>
    <row r="14641" spans="1:2">
      <c r="A14641">
        <v>539</v>
      </c>
      <c r="B14641">
        <v>222</v>
      </c>
    </row>
    <row r="14642" spans="1:2">
      <c r="A14642">
        <v>540</v>
      </c>
      <c r="B14642">
        <v>226</v>
      </c>
    </row>
    <row r="14643" spans="1:2">
      <c r="A14643">
        <v>541</v>
      </c>
      <c r="B14643">
        <v>225</v>
      </c>
    </row>
    <row r="14644" spans="1:2">
      <c r="A14644">
        <v>542</v>
      </c>
      <c r="B14644">
        <v>228</v>
      </c>
    </row>
    <row r="14645" spans="1:2">
      <c r="A14645">
        <v>543</v>
      </c>
      <c r="B14645">
        <v>228</v>
      </c>
    </row>
    <row r="14646" spans="1:2">
      <c r="A14646">
        <v>544</v>
      </c>
      <c r="B14646">
        <v>229</v>
      </c>
    </row>
    <row r="14647" spans="1:2">
      <c r="A14647">
        <v>545</v>
      </c>
      <c r="B14647">
        <v>228</v>
      </c>
    </row>
    <row r="14648" spans="1:2">
      <c r="A14648">
        <v>546</v>
      </c>
      <c r="B14648">
        <v>230</v>
      </c>
    </row>
    <row r="14649" spans="1:2">
      <c r="A14649">
        <v>547</v>
      </c>
      <c r="B14649">
        <v>229</v>
      </c>
    </row>
    <row r="14650" spans="1:2">
      <c r="A14650">
        <v>548</v>
      </c>
      <c r="B14650">
        <v>229</v>
      </c>
    </row>
    <row r="14651" spans="1:2">
      <c r="A14651">
        <v>549</v>
      </c>
      <c r="B14651">
        <v>230</v>
      </c>
    </row>
    <row r="14652" spans="1:2">
      <c r="A14652">
        <v>550</v>
      </c>
      <c r="B14652">
        <v>228</v>
      </c>
    </row>
    <row r="14653" spans="1:2">
      <c r="A14653">
        <v>551</v>
      </c>
      <c r="B14653">
        <v>227</v>
      </c>
    </row>
    <row r="14654" spans="1:2">
      <c r="A14654">
        <v>552</v>
      </c>
      <c r="B14654">
        <v>227</v>
      </c>
    </row>
    <row r="14655" spans="1:2">
      <c r="A14655">
        <v>553</v>
      </c>
      <c r="B14655">
        <v>228</v>
      </c>
    </row>
    <row r="14656" spans="1:2">
      <c r="A14656">
        <v>554</v>
      </c>
      <c r="B14656">
        <v>229</v>
      </c>
    </row>
    <row r="14657" spans="1:2">
      <c r="A14657">
        <v>555</v>
      </c>
      <c r="B14657">
        <v>231</v>
      </c>
    </row>
    <row r="14658" spans="1:2">
      <c r="A14658">
        <v>556</v>
      </c>
      <c r="B14658">
        <v>232</v>
      </c>
    </row>
    <row r="14659" spans="1:2">
      <c r="A14659">
        <v>557</v>
      </c>
      <c r="B14659">
        <v>232</v>
      </c>
    </row>
    <row r="14660" spans="1:2">
      <c r="A14660">
        <v>558</v>
      </c>
      <c r="B14660">
        <v>235</v>
      </c>
    </row>
    <row r="14661" spans="1:2">
      <c r="A14661">
        <v>559</v>
      </c>
      <c r="B14661">
        <v>236</v>
      </c>
    </row>
    <row r="14662" spans="1:2">
      <c r="A14662">
        <v>560</v>
      </c>
      <c r="B14662">
        <v>241</v>
      </c>
    </row>
    <row r="14663" spans="1:2">
      <c r="A14663">
        <v>561</v>
      </c>
      <c r="B14663">
        <v>244</v>
      </c>
    </row>
    <row r="14664" spans="1:2">
      <c r="A14664">
        <v>562</v>
      </c>
      <c r="B14664">
        <v>247</v>
      </c>
    </row>
    <row r="14665" spans="1:2">
      <c r="A14665">
        <v>563</v>
      </c>
      <c r="B14665">
        <v>251</v>
      </c>
    </row>
    <row r="14666" spans="1:2">
      <c r="A14666">
        <v>564</v>
      </c>
      <c r="B14666">
        <v>255</v>
      </c>
    </row>
    <row r="14667" spans="1:2">
      <c r="A14667">
        <v>565</v>
      </c>
      <c r="B14667">
        <v>259</v>
      </c>
    </row>
    <row r="14668" spans="1:2">
      <c r="A14668">
        <v>566</v>
      </c>
      <c r="B14668">
        <v>261</v>
      </c>
    </row>
    <row r="14669" spans="1:2">
      <c r="A14669">
        <v>567</v>
      </c>
      <c r="B14669">
        <v>267</v>
      </c>
    </row>
    <row r="14670" spans="1:2">
      <c r="A14670">
        <v>568</v>
      </c>
      <c r="B14670">
        <v>273</v>
      </c>
    </row>
    <row r="14671" spans="1:2">
      <c r="A14671">
        <v>569</v>
      </c>
      <c r="B14671">
        <v>274</v>
      </c>
    </row>
    <row r="14672" spans="1:2">
      <c r="A14672">
        <v>570</v>
      </c>
      <c r="B14672">
        <v>278</v>
      </c>
    </row>
    <row r="14673" spans="1:2">
      <c r="A14673">
        <v>571</v>
      </c>
      <c r="B14673">
        <v>282</v>
      </c>
    </row>
    <row r="14674" spans="1:2">
      <c r="A14674">
        <v>572</v>
      </c>
      <c r="B14674">
        <v>285</v>
      </c>
    </row>
    <row r="14675" spans="1:2">
      <c r="A14675">
        <v>573</v>
      </c>
      <c r="B14675">
        <v>290</v>
      </c>
    </row>
    <row r="14676" spans="1:2">
      <c r="A14676">
        <v>574</v>
      </c>
      <c r="B14676">
        <v>295</v>
      </c>
    </row>
    <row r="14677" spans="1:2">
      <c r="A14677">
        <v>575</v>
      </c>
      <c r="B14677">
        <v>302</v>
      </c>
    </row>
    <row r="14678" spans="1:2">
      <c r="A14678">
        <v>576</v>
      </c>
      <c r="B14678">
        <v>310</v>
      </c>
    </row>
    <row r="14679" spans="1:2">
      <c r="A14679">
        <v>577</v>
      </c>
      <c r="B14679">
        <v>318</v>
      </c>
    </row>
    <row r="14680" spans="1:2">
      <c r="A14680">
        <v>578</v>
      </c>
      <c r="B14680">
        <v>325</v>
      </c>
    </row>
    <row r="14681" spans="1:2">
      <c r="A14681">
        <v>579</v>
      </c>
      <c r="B14681">
        <v>333</v>
      </c>
    </row>
    <row r="14682" spans="1:2">
      <c r="A14682">
        <v>580</v>
      </c>
      <c r="B14682">
        <v>342</v>
      </c>
    </row>
    <row r="14683" spans="1:2">
      <c r="A14683">
        <v>581</v>
      </c>
      <c r="B14683">
        <v>351</v>
      </c>
    </row>
    <row r="14684" spans="1:2">
      <c r="A14684">
        <v>582</v>
      </c>
      <c r="B14684">
        <v>361</v>
      </c>
    </row>
    <row r="14685" spans="1:2">
      <c r="A14685">
        <v>583</v>
      </c>
      <c r="B14685">
        <v>368</v>
      </c>
    </row>
    <row r="14686" spans="1:2">
      <c r="A14686">
        <v>584</v>
      </c>
      <c r="B14686">
        <v>377</v>
      </c>
    </row>
    <row r="14687" spans="1:2">
      <c r="A14687">
        <v>585</v>
      </c>
      <c r="B14687">
        <v>386</v>
      </c>
    </row>
    <row r="14688" spans="1:2">
      <c r="A14688">
        <v>586</v>
      </c>
      <c r="B14688">
        <v>395</v>
      </c>
    </row>
    <row r="14689" spans="1:2">
      <c r="A14689">
        <v>587</v>
      </c>
      <c r="B14689">
        <v>405</v>
      </c>
    </row>
    <row r="14690" spans="1:2">
      <c r="A14690">
        <v>588</v>
      </c>
      <c r="B14690">
        <v>414</v>
      </c>
    </row>
    <row r="14691" spans="1:2">
      <c r="A14691">
        <v>589</v>
      </c>
      <c r="B14691">
        <v>423</v>
      </c>
    </row>
    <row r="14692" spans="1:2">
      <c r="A14692">
        <v>590</v>
      </c>
      <c r="B14692">
        <v>434</v>
      </c>
    </row>
    <row r="14693" spans="1:2">
      <c r="A14693">
        <v>591</v>
      </c>
      <c r="B14693">
        <v>445</v>
      </c>
    </row>
    <row r="14694" spans="1:2">
      <c r="A14694">
        <v>592</v>
      </c>
      <c r="B14694">
        <v>456</v>
      </c>
    </row>
    <row r="14695" spans="1:2">
      <c r="A14695">
        <v>593</v>
      </c>
      <c r="B14695">
        <v>468</v>
      </c>
    </row>
    <row r="14696" spans="1:2">
      <c r="A14696">
        <v>594</v>
      </c>
      <c r="B14696">
        <v>479</v>
      </c>
    </row>
    <row r="14697" spans="1:2">
      <c r="A14697">
        <v>595</v>
      </c>
      <c r="B14697">
        <v>488</v>
      </c>
    </row>
    <row r="14698" spans="1:2">
      <c r="A14698">
        <v>596</v>
      </c>
      <c r="B14698">
        <v>497</v>
      </c>
    </row>
    <row r="14699" spans="1:2">
      <c r="A14699">
        <v>597</v>
      </c>
      <c r="B14699">
        <v>504</v>
      </c>
    </row>
    <row r="14700" spans="1:2">
      <c r="A14700">
        <v>598</v>
      </c>
      <c r="B14700">
        <v>511</v>
      </c>
    </row>
    <row r="14701" spans="1:2">
      <c r="A14701">
        <v>599</v>
      </c>
      <c r="B14701">
        <v>517</v>
      </c>
    </row>
    <row r="14702" spans="1:2">
      <c r="A14702">
        <v>600</v>
      </c>
      <c r="B14702">
        <v>523</v>
      </c>
    </row>
    <row r="14703" spans="1:2">
      <c r="A14703">
        <v>601</v>
      </c>
      <c r="B14703">
        <v>529</v>
      </c>
    </row>
    <row r="14704" spans="1:2">
      <c r="A14704">
        <v>602</v>
      </c>
      <c r="B14704">
        <v>534</v>
      </c>
    </row>
    <row r="14705" spans="1:2">
      <c r="A14705">
        <v>603</v>
      </c>
      <c r="B14705">
        <v>538</v>
      </c>
    </row>
    <row r="14706" spans="1:2">
      <c r="A14706">
        <v>604</v>
      </c>
      <c r="B14706">
        <v>542</v>
      </c>
    </row>
    <row r="14707" spans="1:2">
      <c r="A14707">
        <v>605</v>
      </c>
      <c r="B14707">
        <v>547</v>
      </c>
    </row>
    <row r="14708" spans="1:2">
      <c r="A14708">
        <v>606</v>
      </c>
      <c r="B14708">
        <v>551</v>
      </c>
    </row>
    <row r="14709" spans="1:2">
      <c r="A14709">
        <v>607</v>
      </c>
      <c r="B14709">
        <v>556</v>
      </c>
    </row>
    <row r="14710" spans="1:2">
      <c r="A14710">
        <v>608</v>
      </c>
      <c r="B14710">
        <v>563</v>
      </c>
    </row>
    <row r="14711" spans="1:2">
      <c r="A14711">
        <v>609</v>
      </c>
      <c r="B14711">
        <v>571</v>
      </c>
    </row>
    <row r="14712" spans="1:2">
      <c r="A14712">
        <v>610</v>
      </c>
      <c r="B14712">
        <v>580</v>
      </c>
    </row>
    <row r="14713" spans="1:2">
      <c r="A14713">
        <v>611</v>
      </c>
      <c r="B14713">
        <v>588</v>
      </c>
    </row>
    <row r="14714" spans="1:2">
      <c r="A14714">
        <v>612</v>
      </c>
      <c r="B14714">
        <v>596</v>
      </c>
    </row>
    <row r="14715" spans="1:2">
      <c r="A14715">
        <v>613</v>
      </c>
      <c r="B14715">
        <v>603</v>
      </c>
    </row>
    <row r="14716" spans="1:2">
      <c r="A14716">
        <v>614</v>
      </c>
      <c r="B14716">
        <v>611</v>
      </c>
    </row>
    <row r="14717" spans="1:2">
      <c r="A14717">
        <v>615</v>
      </c>
      <c r="B14717">
        <v>620</v>
      </c>
    </row>
    <row r="14718" spans="1:2">
      <c r="A14718">
        <v>616</v>
      </c>
      <c r="B14718">
        <v>628</v>
      </c>
    </row>
    <row r="14719" spans="1:2">
      <c r="A14719">
        <v>617</v>
      </c>
      <c r="B14719">
        <v>637</v>
      </c>
    </row>
    <row r="14720" spans="1:2">
      <c r="A14720">
        <v>618</v>
      </c>
      <c r="B14720">
        <v>646</v>
      </c>
    </row>
    <row r="14721" spans="1:2">
      <c r="A14721">
        <v>619</v>
      </c>
      <c r="B14721">
        <v>656</v>
      </c>
    </row>
    <row r="14722" spans="1:2">
      <c r="A14722">
        <v>620</v>
      </c>
      <c r="B14722">
        <v>663</v>
      </c>
    </row>
    <row r="14723" spans="1:2">
      <c r="A14723">
        <v>621</v>
      </c>
      <c r="B14723">
        <v>670</v>
      </c>
    </row>
    <row r="14724" spans="1:2">
      <c r="A14724">
        <v>622</v>
      </c>
      <c r="B14724">
        <v>678</v>
      </c>
    </row>
    <row r="14725" spans="1:2">
      <c r="A14725">
        <v>623</v>
      </c>
      <c r="B14725">
        <v>685</v>
      </c>
    </row>
    <row r="14726" spans="1:2">
      <c r="A14726">
        <v>624</v>
      </c>
      <c r="B14726">
        <v>692</v>
      </c>
    </row>
    <row r="14727" spans="1:2">
      <c r="A14727">
        <v>625</v>
      </c>
      <c r="B14727">
        <v>700</v>
      </c>
    </row>
    <row r="14728" spans="1:2">
      <c r="A14728">
        <v>626</v>
      </c>
      <c r="B14728">
        <v>707</v>
      </c>
    </row>
    <row r="14729" spans="1:2">
      <c r="A14729">
        <v>627</v>
      </c>
      <c r="B14729">
        <v>714</v>
      </c>
    </row>
    <row r="14730" spans="1:2">
      <c r="A14730">
        <v>628</v>
      </c>
      <c r="B14730">
        <v>720</v>
      </c>
    </row>
    <row r="14731" spans="1:2">
      <c r="A14731">
        <v>629</v>
      </c>
      <c r="B14731">
        <v>726</v>
      </c>
    </row>
    <row r="14732" spans="1:2">
      <c r="A14732">
        <v>630</v>
      </c>
      <c r="B14732">
        <v>731</v>
      </c>
    </row>
    <row r="14733" spans="1:2">
      <c r="A14733">
        <v>631</v>
      </c>
      <c r="B14733">
        <v>733</v>
      </c>
    </row>
    <row r="14734" spans="1:2">
      <c r="A14734">
        <v>632</v>
      </c>
      <c r="B14734">
        <v>736</v>
      </c>
    </row>
    <row r="14735" spans="1:2">
      <c r="A14735">
        <v>633</v>
      </c>
      <c r="B14735">
        <v>737</v>
      </c>
    </row>
    <row r="14736" spans="1:2">
      <c r="A14736">
        <v>634</v>
      </c>
      <c r="B14736">
        <v>738</v>
      </c>
    </row>
    <row r="14737" spans="1:2">
      <c r="A14737">
        <v>635</v>
      </c>
      <c r="B14737">
        <v>739</v>
      </c>
    </row>
    <row r="14738" spans="1:2">
      <c r="A14738">
        <v>636</v>
      </c>
      <c r="B14738">
        <v>740</v>
      </c>
    </row>
    <row r="14739" spans="1:2">
      <c r="A14739">
        <v>637</v>
      </c>
      <c r="B14739">
        <v>740</v>
      </c>
    </row>
    <row r="14740" spans="1:2">
      <c r="A14740">
        <v>638</v>
      </c>
      <c r="B14740">
        <v>741</v>
      </c>
    </row>
    <row r="14741" spans="1:2">
      <c r="A14741">
        <v>639</v>
      </c>
      <c r="B14741">
        <v>737</v>
      </c>
    </row>
    <row r="14742" spans="1:2">
      <c r="A14742">
        <v>640</v>
      </c>
      <c r="B14742">
        <v>736</v>
      </c>
    </row>
    <row r="14743" spans="1:2">
      <c r="A14743">
        <v>641</v>
      </c>
      <c r="B14743">
        <v>734</v>
      </c>
    </row>
    <row r="14744" spans="1:2">
      <c r="A14744">
        <v>642</v>
      </c>
      <c r="B14744">
        <v>733</v>
      </c>
    </row>
    <row r="14745" spans="1:2">
      <c r="A14745">
        <v>643</v>
      </c>
      <c r="B14745">
        <v>732</v>
      </c>
    </row>
    <row r="14746" spans="1:2">
      <c r="A14746">
        <v>644</v>
      </c>
      <c r="B14746">
        <v>732</v>
      </c>
    </row>
    <row r="14747" spans="1:2">
      <c r="A14747">
        <v>645</v>
      </c>
      <c r="B14747">
        <v>732</v>
      </c>
    </row>
    <row r="14748" spans="1:2">
      <c r="A14748">
        <v>646</v>
      </c>
      <c r="B14748">
        <v>732</v>
      </c>
    </row>
    <row r="14749" spans="1:2">
      <c r="A14749">
        <v>647</v>
      </c>
      <c r="B14749">
        <v>731</v>
      </c>
    </row>
    <row r="14750" spans="1:2">
      <c r="A14750">
        <v>648</v>
      </c>
      <c r="B14750">
        <v>732</v>
      </c>
    </row>
    <row r="14751" spans="1:2">
      <c r="A14751">
        <v>649</v>
      </c>
      <c r="B14751">
        <v>732</v>
      </c>
    </row>
    <row r="14752" spans="1:2">
      <c r="A14752">
        <v>650</v>
      </c>
      <c r="B14752">
        <v>732</v>
      </c>
    </row>
    <row r="14753" spans="1:2">
      <c r="A14753">
        <v>651</v>
      </c>
      <c r="B14753">
        <v>732</v>
      </c>
    </row>
    <row r="14754" spans="1:2">
      <c r="A14754">
        <v>652</v>
      </c>
      <c r="B14754">
        <v>732</v>
      </c>
    </row>
    <row r="14755" spans="1:2">
      <c r="A14755">
        <v>653</v>
      </c>
      <c r="B14755">
        <v>734</v>
      </c>
    </row>
    <row r="14756" spans="1:2">
      <c r="A14756">
        <v>654</v>
      </c>
      <c r="B14756">
        <v>731</v>
      </c>
    </row>
    <row r="14757" spans="1:2">
      <c r="A14757">
        <v>655</v>
      </c>
      <c r="B14757">
        <v>730</v>
      </c>
    </row>
    <row r="14758" spans="1:2">
      <c r="A14758">
        <v>656</v>
      </c>
      <c r="B14758">
        <v>728</v>
      </c>
    </row>
    <row r="14759" spans="1:2">
      <c r="A14759">
        <v>657</v>
      </c>
      <c r="B14759">
        <v>725</v>
      </c>
    </row>
    <row r="14760" spans="1:2">
      <c r="A14760">
        <v>658</v>
      </c>
      <c r="B14760">
        <v>723</v>
      </c>
    </row>
    <row r="14761" spans="1:2">
      <c r="A14761">
        <v>659</v>
      </c>
      <c r="B14761">
        <v>720</v>
      </c>
    </row>
    <row r="14762" spans="1:2">
      <c r="A14762">
        <v>660</v>
      </c>
      <c r="B14762">
        <v>717</v>
      </c>
    </row>
    <row r="14763" spans="1:2">
      <c r="A14763">
        <v>661</v>
      </c>
      <c r="B14763">
        <v>716</v>
      </c>
    </row>
    <row r="14764" spans="1:2">
      <c r="A14764">
        <v>662</v>
      </c>
      <c r="B14764">
        <v>710</v>
      </c>
    </row>
    <row r="14765" spans="1:2">
      <c r="A14765">
        <v>663</v>
      </c>
      <c r="B14765">
        <v>706</v>
      </c>
    </row>
    <row r="14766" spans="1:2">
      <c r="A14766">
        <v>664</v>
      </c>
      <c r="B14766">
        <v>702</v>
      </c>
    </row>
    <row r="14767" spans="1:2">
      <c r="A14767">
        <v>665</v>
      </c>
      <c r="B14767">
        <v>698</v>
      </c>
    </row>
    <row r="14768" spans="1:2">
      <c r="A14768">
        <v>666</v>
      </c>
      <c r="B14768">
        <v>695</v>
      </c>
    </row>
    <row r="14769" spans="1:2">
      <c r="A14769">
        <v>667</v>
      </c>
      <c r="B14769">
        <v>691</v>
      </c>
    </row>
    <row r="14770" spans="1:2">
      <c r="A14770">
        <v>668</v>
      </c>
      <c r="B14770">
        <v>687</v>
      </c>
    </row>
    <row r="14771" spans="1:2">
      <c r="A14771">
        <v>669</v>
      </c>
      <c r="B14771">
        <v>685</v>
      </c>
    </row>
    <row r="14772" spans="1:2">
      <c r="A14772">
        <v>670</v>
      </c>
      <c r="B14772">
        <v>679</v>
      </c>
    </row>
    <row r="14773" spans="1:2">
      <c r="A14773">
        <v>671</v>
      </c>
      <c r="B14773">
        <v>674</v>
      </c>
    </row>
    <row r="14774" spans="1:2">
      <c r="A14774">
        <v>672</v>
      </c>
      <c r="B14774">
        <v>668</v>
      </c>
    </row>
    <row r="14775" spans="1:2">
      <c r="A14775">
        <v>673</v>
      </c>
      <c r="B14775">
        <v>663</v>
      </c>
    </row>
    <row r="14776" spans="1:2">
      <c r="A14776">
        <v>674</v>
      </c>
      <c r="B14776">
        <v>657</v>
      </c>
    </row>
    <row r="14777" spans="1:2">
      <c r="A14777">
        <v>675</v>
      </c>
      <c r="B14777">
        <v>650</v>
      </c>
    </row>
    <row r="14778" spans="1:2">
      <c r="A14778">
        <v>676</v>
      </c>
      <c r="B14778">
        <v>643</v>
      </c>
    </row>
    <row r="14779" spans="1:2">
      <c r="A14779">
        <v>677</v>
      </c>
      <c r="B14779">
        <v>636</v>
      </c>
    </row>
    <row r="14780" spans="1:2">
      <c r="A14780">
        <v>678</v>
      </c>
      <c r="B14780">
        <v>630</v>
      </c>
    </row>
    <row r="14781" spans="1:2">
      <c r="A14781">
        <v>679</v>
      </c>
      <c r="B14781">
        <v>620</v>
      </c>
    </row>
    <row r="14782" spans="1:2">
      <c r="A14782">
        <v>680</v>
      </c>
      <c r="B14782">
        <v>612</v>
      </c>
    </row>
    <row r="14783" spans="1:2">
      <c r="A14783">
        <v>681</v>
      </c>
      <c r="B14783">
        <v>603</v>
      </c>
    </row>
    <row r="14784" spans="1:2">
      <c r="A14784">
        <v>682</v>
      </c>
      <c r="B14784">
        <v>594</v>
      </c>
    </row>
    <row r="14785" spans="1:2">
      <c r="A14785">
        <v>683</v>
      </c>
      <c r="B14785">
        <v>585</v>
      </c>
    </row>
    <row r="14786" spans="1:2">
      <c r="A14786">
        <v>684</v>
      </c>
      <c r="B14786">
        <v>575</v>
      </c>
    </row>
    <row r="14787" spans="1:2">
      <c r="A14787">
        <v>685</v>
      </c>
      <c r="B14787">
        <v>565</v>
      </c>
    </row>
    <row r="14788" spans="1:2">
      <c r="A14788">
        <v>686</v>
      </c>
      <c r="B14788">
        <v>555</v>
      </c>
    </row>
    <row r="14789" spans="1:2">
      <c r="A14789">
        <v>687</v>
      </c>
      <c r="B14789">
        <v>544</v>
      </c>
    </row>
    <row r="14790" spans="1:2">
      <c r="A14790">
        <v>688</v>
      </c>
      <c r="B14790">
        <v>535</v>
      </c>
    </row>
    <row r="14791" spans="1:2">
      <c r="A14791">
        <v>689</v>
      </c>
      <c r="B14791">
        <v>527</v>
      </c>
    </row>
    <row r="14792" spans="1:2">
      <c r="A14792">
        <v>690</v>
      </c>
      <c r="B14792">
        <v>518</v>
      </c>
    </row>
    <row r="14793" spans="1:2">
      <c r="A14793">
        <v>691</v>
      </c>
      <c r="B14793">
        <v>505</v>
      </c>
    </row>
    <row r="14794" spans="1:2">
      <c r="A14794">
        <v>692</v>
      </c>
      <c r="B14794">
        <v>495</v>
      </c>
    </row>
    <row r="14795" spans="1:2">
      <c r="A14795">
        <v>693</v>
      </c>
      <c r="B14795">
        <v>483</v>
      </c>
    </row>
    <row r="14796" spans="1:2">
      <c r="A14796">
        <v>694</v>
      </c>
      <c r="B14796">
        <v>471</v>
      </c>
    </row>
    <row r="14797" spans="1:2">
      <c r="A14797">
        <v>695</v>
      </c>
      <c r="B14797">
        <v>460</v>
      </c>
    </row>
    <row r="14798" spans="1:2">
      <c r="A14798">
        <v>696</v>
      </c>
      <c r="B14798">
        <v>450</v>
      </c>
    </row>
    <row r="14799" spans="1:2">
      <c r="A14799">
        <v>697</v>
      </c>
      <c r="B14799">
        <v>442</v>
      </c>
    </row>
    <row r="14800" spans="1:2">
      <c r="A14800">
        <v>698</v>
      </c>
      <c r="B14800">
        <v>435</v>
      </c>
    </row>
    <row r="14801" spans="1:2">
      <c r="A14801">
        <v>699</v>
      </c>
      <c r="B14801">
        <v>430</v>
      </c>
    </row>
    <row r="14802" spans="1:2">
      <c r="A14802">
        <v>700</v>
      </c>
      <c r="B14802">
        <v>425</v>
      </c>
    </row>
    <row r="14803" spans="1:2">
      <c r="A14803">
        <v>701</v>
      </c>
      <c r="B14803">
        <v>420</v>
      </c>
    </row>
    <row r="14804" spans="1:2">
      <c r="A14804">
        <v>702</v>
      </c>
      <c r="B14804">
        <v>414</v>
      </c>
    </row>
    <row r="14805" spans="1:2">
      <c r="A14805">
        <v>703</v>
      </c>
      <c r="B14805">
        <v>409</v>
      </c>
    </row>
    <row r="14806" spans="1:2">
      <c r="A14806">
        <v>704</v>
      </c>
      <c r="B14806">
        <v>403</v>
      </c>
    </row>
    <row r="14807" spans="1:2">
      <c r="A14807">
        <v>705</v>
      </c>
      <c r="B14807">
        <v>398</v>
      </c>
    </row>
    <row r="14808" spans="1:2">
      <c r="A14808">
        <v>706</v>
      </c>
      <c r="B14808">
        <v>393</v>
      </c>
    </row>
    <row r="14809" spans="1:2">
      <c r="A14809">
        <v>707</v>
      </c>
      <c r="B14809">
        <v>388</v>
      </c>
    </row>
    <row r="14810" spans="1:2">
      <c r="A14810">
        <v>708</v>
      </c>
      <c r="B14810">
        <v>381</v>
      </c>
    </row>
    <row r="14811" spans="1:2">
      <c r="A14811">
        <v>709</v>
      </c>
      <c r="B14811">
        <v>373</v>
      </c>
    </row>
    <row r="14812" spans="1:2">
      <c r="A14812">
        <v>710</v>
      </c>
      <c r="B14812">
        <v>364</v>
      </c>
    </row>
    <row r="14813" spans="1:2">
      <c r="A14813">
        <v>711</v>
      </c>
      <c r="B14813">
        <v>356</v>
      </c>
    </row>
    <row r="14814" spans="1:2">
      <c r="A14814">
        <v>712</v>
      </c>
      <c r="B14814">
        <v>348</v>
      </c>
    </row>
    <row r="14815" spans="1:2">
      <c r="A14815">
        <v>713</v>
      </c>
      <c r="B14815">
        <v>342</v>
      </c>
    </row>
    <row r="14816" spans="1:2">
      <c r="A14816">
        <v>714</v>
      </c>
      <c r="B14816">
        <v>335</v>
      </c>
    </row>
    <row r="14817" spans="1:2">
      <c r="A14817">
        <v>715</v>
      </c>
      <c r="B14817">
        <v>325</v>
      </c>
    </row>
    <row r="14818" spans="1:2">
      <c r="A14818">
        <v>716</v>
      </c>
      <c r="B14818">
        <v>317</v>
      </c>
    </row>
    <row r="14819" spans="1:2">
      <c r="A14819">
        <v>717</v>
      </c>
      <c r="B14819">
        <v>310</v>
      </c>
    </row>
    <row r="14820" spans="1:2">
      <c r="A14820">
        <v>718</v>
      </c>
      <c r="B14820">
        <v>301</v>
      </c>
    </row>
    <row r="14821" spans="1:2">
      <c r="A14821">
        <v>719</v>
      </c>
      <c r="B14821">
        <v>293</v>
      </c>
    </row>
    <row r="14822" spans="1:2">
      <c r="A14822">
        <v>720</v>
      </c>
      <c r="B14822">
        <v>286</v>
      </c>
    </row>
    <row r="14823" spans="1:2">
      <c r="A14823">
        <v>721</v>
      </c>
      <c r="B14823">
        <v>278</v>
      </c>
    </row>
    <row r="14824" spans="1:2">
      <c r="A14824">
        <v>722</v>
      </c>
      <c r="B14824">
        <v>272</v>
      </c>
    </row>
    <row r="14825" spans="1:2">
      <c r="A14825">
        <v>723</v>
      </c>
      <c r="B14825">
        <v>265</v>
      </c>
    </row>
    <row r="14826" spans="1:2">
      <c r="A14826">
        <v>724</v>
      </c>
      <c r="B14826">
        <v>259</v>
      </c>
    </row>
    <row r="14827" spans="1:2">
      <c r="A14827">
        <v>725</v>
      </c>
      <c r="B14827">
        <v>252</v>
      </c>
    </row>
    <row r="14828" spans="1:2">
      <c r="A14828">
        <v>726</v>
      </c>
      <c r="B14828">
        <v>243</v>
      </c>
    </row>
    <row r="14829" spans="1:2">
      <c r="A14829">
        <v>727</v>
      </c>
      <c r="B14829">
        <v>237</v>
      </c>
    </row>
    <row r="14830" spans="1:2">
      <c r="A14830">
        <v>728</v>
      </c>
      <c r="B14830">
        <v>230</v>
      </c>
    </row>
    <row r="14831" spans="1:2">
      <c r="A14831">
        <v>729</v>
      </c>
      <c r="B14831">
        <v>228</v>
      </c>
    </row>
    <row r="14832" spans="1:2">
      <c r="A14832">
        <v>730</v>
      </c>
      <c r="B14832">
        <v>223</v>
      </c>
    </row>
    <row r="14833" spans="1:2">
      <c r="A14833">
        <v>731</v>
      </c>
      <c r="B14833">
        <v>220</v>
      </c>
    </row>
    <row r="14834" spans="1:2">
      <c r="A14834">
        <v>732</v>
      </c>
      <c r="B14834">
        <v>221</v>
      </c>
    </row>
    <row r="14835" spans="1:2">
      <c r="A14835">
        <v>733</v>
      </c>
      <c r="B14835">
        <v>219</v>
      </c>
    </row>
    <row r="14836" spans="1:2">
      <c r="A14836">
        <v>734</v>
      </c>
      <c r="B14836">
        <v>217</v>
      </c>
    </row>
    <row r="14837" spans="1:2">
      <c r="A14837">
        <v>735</v>
      </c>
      <c r="B14837">
        <v>215</v>
      </c>
    </row>
    <row r="14838" spans="1:2">
      <c r="A14838">
        <v>736</v>
      </c>
      <c r="B14838">
        <v>215</v>
      </c>
    </row>
    <row r="14839" spans="1:2">
      <c r="A14839">
        <v>737</v>
      </c>
      <c r="B14839">
        <v>214</v>
      </c>
    </row>
    <row r="14840" spans="1:2">
      <c r="A14840">
        <v>738</v>
      </c>
      <c r="B14840">
        <v>216</v>
      </c>
    </row>
    <row r="14841" spans="1:2">
      <c r="A14841">
        <v>739</v>
      </c>
      <c r="B14841">
        <v>219</v>
      </c>
    </row>
    <row r="14842" spans="1:2">
      <c r="A14842">
        <v>740</v>
      </c>
      <c r="B14842">
        <v>221</v>
      </c>
    </row>
    <row r="14843" spans="1:2">
      <c r="A14843">
        <v>741</v>
      </c>
      <c r="B14843">
        <v>224</v>
      </c>
    </row>
    <row r="14844" spans="1:2">
      <c r="A14844">
        <v>742</v>
      </c>
      <c r="B14844">
        <v>224</v>
      </c>
    </row>
    <row r="14845" spans="1:2">
      <c r="A14845">
        <v>743</v>
      </c>
      <c r="B14845">
        <v>226</v>
      </c>
    </row>
    <row r="14846" spans="1:2">
      <c r="A14846">
        <v>744</v>
      </c>
      <c r="B14846">
        <v>226</v>
      </c>
    </row>
    <row r="14847" spans="1:2">
      <c r="A14847">
        <v>745</v>
      </c>
      <c r="B14847">
        <v>224</v>
      </c>
    </row>
    <row r="14848" spans="1:2">
      <c r="A14848">
        <v>746</v>
      </c>
      <c r="B14848">
        <v>226</v>
      </c>
    </row>
    <row r="14849" spans="1:2">
      <c r="A14849">
        <v>747</v>
      </c>
      <c r="B14849">
        <v>227</v>
      </c>
    </row>
    <row r="14850" spans="1:2">
      <c r="A14850">
        <v>748</v>
      </c>
      <c r="B14850">
        <v>225</v>
      </c>
    </row>
    <row r="14851" spans="1:2">
      <c r="A14851">
        <v>749</v>
      </c>
      <c r="B14851">
        <v>225</v>
      </c>
    </row>
    <row r="14852" spans="1:2">
      <c r="A14852">
        <v>750</v>
      </c>
      <c r="B14852">
        <v>226</v>
      </c>
    </row>
    <row r="14853" spans="1:2">
      <c r="A14853">
        <v>751</v>
      </c>
      <c r="B14853">
        <v>224</v>
      </c>
    </row>
    <row r="14854" spans="1:2">
      <c r="A14854">
        <v>752</v>
      </c>
      <c r="B14854">
        <v>226</v>
      </c>
    </row>
    <row r="14855" spans="1:2">
      <c r="A14855">
        <v>753</v>
      </c>
      <c r="B14855">
        <v>228</v>
      </c>
    </row>
    <row r="14856" spans="1:2">
      <c r="A14856">
        <v>754</v>
      </c>
      <c r="B14856">
        <v>227</v>
      </c>
    </row>
    <row r="14857" spans="1:2">
      <c r="A14857">
        <v>755</v>
      </c>
      <c r="B14857">
        <v>228</v>
      </c>
    </row>
    <row r="14858" spans="1:2">
      <c r="A14858">
        <v>756</v>
      </c>
      <c r="B14858">
        <v>230</v>
      </c>
    </row>
    <row r="14859" spans="1:2">
      <c r="A14859">
        <v>757</v>
      </c>
      <c r="B14859">
        <v>232</v>
      </c>
    </row>
    <row r="14860" spans="1:2">
      <c r="A14860">
        <v>758</v>
      </c>
      <c r="B14860">
        <v>236</v>
      </c>
    </row>
    <row r="14861" spans="1:2">
      <c r="A14861">
        <v>759</v>
      </c>
      <c r="B14861">
        <v>237</v>
      </c>
    </row>
    <row r="14862" spans="1:2">
      <c r="A14862">
        <v>760</v>
      </c>
      <c r="B14862">
        <v>240</v>
      </c>
    </row>
    <row r="14863" spans="1:2">
      <c r="A14863">
        <v>761</v>
      </c>
      <c r="B14863">
        <v>246</v>
      </c>
    </row>
    <row r="14864" spans="1:2">
      <c r="A14864">
        <v>762</v>
      </c>
      <c r="B14864">
        <v>249</v>
      </c>
    </row>
    <row r="14865" spans="1:2">
      <c r="A14865">
        <v>763</v>
      </c>
      <c r="B14865">
        <v>253</v>
      </c>
    </row>
    <row r="14866" spans="1:2">
      <c r="A14866">
        <v>764</v>
      </c>
      <c r="B14866">
        <v>258</v>
      </c>
    </row>
    <row r="14867" spans="1:2">
      <c r="A14867">
        <v>765</v>
      </c>
      <c r="B14867">
        <v>263</v>
      </c>
    </row>
    <row r="14868" spans="1:2">
      <c r="A14868">
        <v>766</v>
      </c>
      <c r="B14868">
        <v>264</v>
      </c>
    </row>
    <row r="14869" spans="1:2">
      <c r="A14869">
        <v>767</v>
      </c>
      <c r="B14869">
        <v>268</v>
      </c>
    </row>
    <row r="14870" spans="1:2">
      <c r="A14870">
        <v>768</v>
      </c>
      <c r="B14870">
        <v>272</v>
      </c>
    </row>
    <row r="14871" spans="1:2">
      <c r="A14871">
        <v>769</v>
      </c>
      <c r="B14871">
        <v>277</v>
      </c>
    </row>
    <row r="14872" spans="1:2">
      <c r="A14872">
        <v>770</v>
      </c>
      <c r="B14872">
        <v>282</v>
      </c>
    </row>
    <row r="14873" spans="1:2">
      <c r="A14873">
        <v>771</v>
      </c>
      <c r="B14873">
        <v>287</v>
      </c>
    </row>
    <row r="14874" spans="1:2">
      <c r="A14874">
        <v>772</v>
      </c>
      <c r="B14874">
        <v>292</v>
      </c>
    </row>
    <row r="14875" spans="1:2">
      <c r="A14875">
        <v>773</v>
      </c>
      <c r="B14875">
        <v>296</v>
      </c>
    </row>
    <row r="14876" spans="1:2">
      <c r="A14876">
        <v>774</v>
      </c>
      <c r="B14876">
        <v>302</v>
      </c>
    </row>
    <row r="14877" spans="1:2">
      <c r="A14877">
        <v>775</v>
      </c>
      <c r="B14877">
        <v>309</v>
      </c>
    </row>
    <row r="14878" spans="1:2">
      <c r="A14878">
        <v>776</v>
      </c>
      <c r="B14878">
        <v>317</v>
      </c>
    </row>
    <row r="14879" spans="1:2">
      <c r="A14879">
        <v>777</v>
      </c>
      <c r="B14879">
        <v>326</v>
      </c>
    </row>
    <row r="14880" spans="1:2">
      <c r="A14880">
        <v>778</v>
      </c>
      <c r="B14880">
        <v>335</v>
      </c>
    </row>
    <row r="14881" spans="1:2">
      <c r="A14881">
        <v>779</v>
      </c>
      <c r="B14881">
        <v>341</v>
      </c>
    </row>
    <row r="14882" spans="1:2">
      <c r="A14882">
        <v>780</v>
      </c>
      <c r="B14882">
        <v>351</v>
      </c>
    </row>
    <row r="14883" spans="1:2">
      <c r="A14883">
        <v>781</v>
      </c>
      <c r="B14883">
        <v>360</v>
      </c>
    </row>
    <row r="14884" spans="1:2">
      <c r="A14884">
        <v>782</v>
      </c>
      <c r="B14884">
        <v>368</v>
      </c>
    </row>
    <row r="14885" spans="1:2">
      <c r="A14885">
        <v>783</v>
      </c>
      <c r="B14885">
        <v>377</v>
      </c>
    </row>
    <row r="14886" spans="1:2">
      <c r="A14886">
        <v>784</v>
      </c>
      <c r="B14886">
        <v>387</v>
      </c>
    </row>
    <row r="14887" spans="1:2">
      <c r="A14887">
        <v>785</v>
      </c>
      <c r="B14887">
        <v>396</v>
      </c>
    </row>
    <row r="14888" spans="1:2">
      <c r="A14888">
        <v>786</v>
      </c>
      <c r="B14888">
        <v>407</v>
      </c>
    </row>
    <row r="14889" spans="1:2">
      <c r="A14889">
        <v>787</v>
      </c>
      <c r="B14889">
        <v>417</v>
      </c>
    </row>
    <row r="14890" spans="1:2">
      <c r="A14890">
        <v>788</v>
      </c>
      <c r="B14890">
        <v>426</v>
      </c>
    </row>
    <row r="14891" spans="1:2">
      <c r="A14891">
        <v>789</v>
      </c>
      <c r="B14891">
        <v>436</v>
      </c>
    </row>
    <row r="14892" spans="1:2">
      <c r="A14892">
        <v>790</v>
      </c>
      <c r="B14892">
        <v>446</v>
      </c>
    </row>
    <row r="14893" spans="1:2">
      <c r="A14893">
        <v>791</v>
      </c>
      <c r="B14893">
        <v>457</v>
      </c>
    </row>
    <row r="14894" spans="1:2">
      <c r="A14894">
        <v>792</v>
      </c>
      <c r="B14894">
        <v>469</v>
      </c>
    </row>
    <row r="14895" spans="1:2">
      <c r="A14895">
        <v>793</v>
      </c>
      <c r="B14895">
        <v>480</v>
      </c>
    </row>
    <row r="14896" spans="1:2">
      <c r="A14896">
        <v>794</v>
      </c>
      <c r="B14896">
        <v>493</v>
      </c>
    </row>
    <row r="14897" spans="1:2">
      <c r="A14897">
        <v>795</v>
      </c>
      <c r="B14897">
        <v>504</v>
      </c>
    </row>
    <row r="14898" spans="1:2">
      <c r="A14898">
        <v>796</v>
      </c>
      <c r="B14898">
        <v>512</v>
      </c>
    </row>
    <row r="14899" spans="1:2">
      <c r="A14899">
        <v>797</v>
      </c>
      <c r="B14899">
        <v>518</v>
      </c>
    </row>
    <row r="14900" spans="1:2">
      <c r="A14900">
        <v>798</v>
      </c>
      <c r="B14900">
        <v>523</v>
      </c>
    </row>
    <row r="14901" spans="1:2">
      <c r="A14901">
        <v>799</v>
      </c>
      <c r="B14901">
        <v>528</v>
      </c>
    </row>
    <row r="14902" spans="1:2">
      <c r="A14902">
        <v>800</v>
      </c>
      <c r="B14902">
        <v>532</v>
      </c>
    </row>
    <row r="14903" spans="1:2">
      <c r="A14903">
        <v>801</v>
      </c>
      <c r="B14903">
        <v>537</v>
      </c>
    </row>
    <row r="14904" spans="1:2">
      <c r="A14904">
        <v>802</v>
      </c>
      <c r="B14904">
        <v>543</v>
      </c>
    </row>
    <row r="14905" spans="1:2">
      <c r="A14905">
        <v>803</v>
      </c>
      <c r="B14905">
        <v>549</v>
      </c>
    </row>
    <row r="14906" spans="1:2">
      <c r="A14906">
        <v>804</v>
      </c>
      <c r="B14906">
        <v>555</v>
      </c>
    </row>
    <row r="14907" spans="1:2">
      <c r="A14907">
        <v>805</v>
      </c>
      <c r="B14907">
        <v>560</v>
      </c>
    </row>
    <row r="14908" spans="1:2">
      <c r="A14908">
        <v>806</v>
      </c>
      <c r="B14908">
        <v>565</v>
      </c>
    </row>
    <row r="14909" spans="1:2">
      <c r="A14909">
        <v>807</v>
      </c>
      <c r="B14909">
        <v>570</v>
      </c>
    </row>
    <row r="14910" spans="1:2">
      <c r="A14910">
        <v>808</v>
      </c>
      <c r="B14910">
        <v>576</v>
      </c>
    </row>
    <row r="14911" spans="1:2">
      <c r="A14911">
        <v>809</v>
      </c>
      <c r="B14911">
        <v>584</v>
      </c>
    </row>
    <row r="14912" spans="1:2">
      <c r="A14912">
        <v>810</v>
      </c>
      <c r="B14912">
        <v>592</v>
      </c>
    </row>
    <row r="14913" spans="1:2">
      <c r="A14913">
        <v>811</v>
      </c>
      <c r="B14913">
        <v>601</v>
      </c>
    </row>
    <row r="14914" spans="1:2">
      <c r="A14914">
        <v>812</v>
      </c>
      <c r="B14914">
        <v>609</v>
      </c>
    </row>
    <row r="14915" spans="1:2">
      <c r="A14915">
        <v>813</v>
      </c>
      <c r="B14915">
        <v>618</v>
      </c>
    </row>
    <row r="14916" spans="1:2">
      <c r="A14916">
        <v>814</v>
      </c>
      <c r="B14916">
        <v>626</v>
      </c>
    </row>
    <row r="14917" spans="1:2">
      <c r="A14917">
        <v>815</v>
      </c>
      <c r="B14917">
        <v>636</v>
      </c>
    </row>
    <row r="14918" spans="1:2">
      <c r="A14918">
        <v>816</v>
      </c>
      <c r="B14918">
        <v>642</v>
      </c>
    </row>
    <row r="14919" spans="1:2">
      <c r="A14919">
        <v>817</v>
      </c>
      <c r="B14919">
        <v>650</v>
      </c>
    </row>
    <row r="14920" spans="1:2">
      <c r="A14920">
        <v>818</v>
      </c>
      <c r="B14920">
        <v>657</v>
      </c>
    </row>
    <row r="14921" spans="1:2">
      <c r="A14921">
        <v>819</v>
      </c>
      <c r="B14921">
        <v>665</v>
      </c>
    </row>
    <row r="14922" spans="1:2">
      <c r="A14922">
        <v>820</v>
      </c>
      <c r="B14922">
        <v>673</v>
      </c>
    </row>
    <row r="14923" spans="1:2">
      <c r="A14923">
        <v>821</v>
      </c>
      <c r="B14923">
        <v>680</v>
      </c>
    </row>
    <row r="14924" spans="1:2">
      <c r="A14924">
        <v>822</v>
      </c>
      <c r="B14924">
        <v>687</v>
      </c>
    </row>
    <row r="14925" spans="1:2">
      <c r="A14925">
        <v>823</v>
      </c>
      <c r="B14925">
        <v>693</v>
      </c>
    </row>
    <row r="14926" spans="1:2">
      <c r="A14926">
        <v>824</v>
      </c>
      <c r="B14926">
        <v>700</v>
      </c>
    </row>
    <row r="14927" spans="1:2">
      <c r="A14927">
        <v>825</v>
      </c>
      <c r="B14927">
        <v>708</v>
      </c>
    </row>
    <row r="14928" spans="1:2">
      <c r="A14928">
        <v>826</v>
      </c>
      <c r="B14928">
        <v>716</v>
      </c>
    </row>
    <row r="14929" spans="1:2">
      <c r="A14929">
        <v>827</v>
      </c>
      <c r="B14929">
        <v>724</v>
      </c>
    </row>
    <row r="14930" spans="1:2">
      <c r="A14930">
        <v>828</v>
      </c>
      <c r="B14930">
        <v>729</v>
      </c>
    </row>
    <row r="14931" spans="1:2">
      <c r="A14931">
        <v>829</v>
      </c>
      <c r="B14931">
        <v>734</v>
      </c>
    </row>
    <row r="14932" spans="1:2">
      <c r="A14932">
        <v>830</v>
      </c>
      <c r="B14932">
        <v>737</v>
      </c>
    </row>
    <row r="14933" spans="1:2">
      <c r="A14933">
        <v>831</v>
      </c>
      <c r="B14933">
        <v>740</v>
      </c>
    </row>
    <row r="14934" spans="1:2">
      <c r="A14934">
        <v>832</v>
      </c>
      <c r="B14934">
        <v>741</v>
      </c>
    </row>
    <row r="14935" spans="1:2">
      <c r="A14935">
        <v>833</v>
      </c>
      <c r="B14935">
        <v>742</v>
      </c>
    </row>
    <row r="14936" spans="1:2">
      <c r="A14936">
        <v>834</v>
      </c>
      <c r="B14936">
        <v>743</v>
      </c>
    </row>
    <row r="14937" spans="1:2">
      <c r="A14937">
        <v>835</v>
      </c>
      <c r="B14937">
        <v>746</v>
      </c>
    </row>
    <row r="14938" spans="1:2">
      <c r="A14938">
        <v>836</v>
      </c>
      <c r="B14938">
        <v>745</v>
      </c>
    </row>
    <row r="14939" spans="1:2">
      <c r="A14939">
        <v>837</v>
      </c>
      <c r="B14939">
        <v>745</v>
      </c>
    </row>
    <row r="14940" spans="1:2">
      <c r="A14940">
        <v>838</v>
      </c>
      <c r="B14940">
        <v>743</v>
      </c>
    </row>
    <row r="14941" spans="1:2">
      <c r="A14941">
        <v>839</v>
      </c>
      <c r="B14941">
        <v>741</v>
      </c>
    </row>
    <row r="14942" spans="1:2">
      <c r="A14942">
        <v>840</v>
      </c>
      <c r="B14942">
        <v>738</v>
      </c>
    </row>
    <row r="14943" spans="1:2">
      <c r="A14943">
        <v>841</v>
      </c>
      <c r="B14943">
        <v>736</v>
      </c>
    </row>
    <row r="14944" spans="1:2">
      <c r="A14944">
        <v>842</v>
      </c>
      <c r="B14944">
        <v>736</v>
      </c>
    </row>
    <row r="14945" spans="1:2">
      <c r="A14945">
        <v>843</v>
      </c>
      <c r="B14945">
        <v>734</v>
      </c>
    </row>
    <row r="14946" spans="1:2">
      <c r="A14946">
        <v>844</v>
      </c>
      <c r="B14946">
        <v>734</v>
      </c>
    </row>
    <row r="14947" spans="1:2">
      <c r="A14947">
        <v>845</v>
      </c>
      <c r="B14947">
        <v>734</v>
      </c>
    </row>
    <row r="14948" spans="1:2">
      <c r="A14948">
        <v>846</v>
      </c>
      <c r="B14948">
        <v>733</v>
      </c>
    </row>
    <row r="14949" spans="1:2">
      <c r="A14949">
        <v>847</v>
      </c>
      <c r="B14949">
        <v>732</v>
      </c>
    </row>
    <row r="14950" spans="1:2">
      <c r="A14950">
        <v>848</v>
      </c>
      <c r="B14950">
        <v>732</v>
      </c>
    </row>
    <row r="14951" spans="1:2">
      <c r="A14951">
        <v>849</v>
      </c>
      <c r="B14951">
        <v>732</v>
      </c>
    </row>
    <row r="14952" spans="1:2">
      <c r="A14952">
        <v>850</v>
      </c>
      <c r="B14952">
        <v>734</v>
      </c>
    </row>
    <row r="14953" spans="1:2">
      <c r="A14953">
        <v>851</v>
      </c>
      <c r="B14953">
        <v>731</v>
      </c>
    </row>
    <row r="14954" spans="1:2">
      <c r="A14954">
        <v>852</v>
      </c>
      <c r="B14954">
        <v>731</v>
      </c>
    </row>
    <row r="14955" spans="1:2">
      <c r="A14955">
        <v>853</v>
      </c>
      <c r="B14955">
        <v>729</v>
      </c>
    </row>
    <row r="14956" spans="1:2">
      <c r="A14956">
        <v>854</v>
      </c>
      <c r="B14956">
        <v>728</v>
      </c>
    </row>
    <row r="14957" spans="1:2">
      <c r="A14957">
        <v>855</v>
      </c>
      <c r="B14957">
        <v>726</v>
      </c>
    </row>
    <row r="14958" spans="1:2">
      <c r="A14958">
        <v>856</v>
      </c>
      <c r="B14958">
        <v>724</v>
      </c>
    </row>
    <row r="14959" spans="1:2">
      <c r="A14959">
        <v>857</v>
      </c>
      <c r="B14959">
        <v>722</v>
      </c>
    </row>
    <row r="14960" spans="1:2">
      <c r="A14960">
        <v>858</v>
      </c>
      <c r="B14960">
        <v>719</v>
      </c>
    </row>
    <row r="14961" spans="1:2">
      <c r="A14961">
        <v>859</v>
      </c>
      <c r="B14961">
        <v>716</v>
      </c>
    </row>
    <row r="14962" spans="1:2">
      <c r="A14962">
        <v>860</v>
      </c>
      <c r="B14962">
        <v>712</v>
      </c>
    </row>
    <row r="14963" spans="1:2">
      <c r="A14963">
        <v>861</v>
      </c>
      <c r="B14963">
        <v>708</v>
      </c>
    </row>
    <row r="14964" spans="1:2">
      <c r="A14964">
        <v>862</v>
      </c>
      <c r="B14964">
        <v>704</v>
      </c>
    </row>
    <row r="14965" spans="1:2">
      <c r="A14965">
        <v>863</v>
      </c>
      <c r="B14965">
        <v>699</v>
      </c>
    </row>
    <row r="14966" spans="1:2">
      <c r="A14966">
        <v>864</v>
      </c>
      <c r="B14966">
        <v>695</v>
      </c>
    </row>
    <row r="14967" spans="1:2">
      <c r="A14967">
        <v>865</v>
      </c>
      <c r="B14967">
        <v>693</v>
      </c>
    </row>
    <row r="14968" spans="1:2">
      <c r="A14968">
        <v>866</v>
      </c>
      <c r="B14968">
        <v>688</v>
      </c>
    </row>
    <row r="14969" spans="1:2">
      <c r="A14969">
        <v>867</v>
      </c>
      <c r="B14969">
        <v>685</v>
      </c>
    </row>
    <row r="14970" spans="1:2">
      <c r="A14970">
        <v>868</v>
      </c>
      <c r="B14970">
        <v>680</v>
      </c>
    </row>
    <row r="14971" spans="1:2">
      <c r="A14971">
        <v>869</v>
      </c>
      <c r="B14971">
        <v>675</v>
      </c>
    </row>
    <row r="14972" spans="1:2">
      <c r="A14972">
        <v>870</v>
      </c>
      <c r="B14972">
        <v>670</v>
      </c>
    </row>
    <row r="14973" spans="1:2">
      <c r="A14973">
        <v>871</v>
      </c>
      <c r="B14973">
        <v>665</v>
      </c>
    </row>
    <row r="14974" spans="1:2">
      <c r="A14974">
        <v>872</v>
      </c>
      <c r="B14974">
        <v>660</v>
      </c>
    </row>
    <row r="14975" spans="1:2">
      <c r="A14975">
        <v>873</v>
      </c>
      <c r="B14975">
        <v>655</v>
      </c>
    </row>
    <row r="14976" spans="1:2">
      <c r="A14976">
        <v>874</v>
      </c>
      <c r="B14976">
        <v>652</v>
      </c>
    </row>
    <row r="14977" spans="1:2">
      <c r="A14977">
        <v>875</v>
      </c>
      <c r="B14977">
        <v>644</v>
      </c>
    </row>
    <row r="14978" spans="1:2">
      <c r="A14978">
        <v>876</v>
      </c>
      <c r="B14978">
        <v>636</v>
      </c>
    </row>
    <row r="14979" spans="1:2">
      <c r="A14979">
        <v>877</v>
      </c>
      <c r="B14979">
        <v>627</v>
      </c>
    </row>
    <row r="14980" spans="1:2">
      <c r="A14980">
        <v>878</v>
      </c>
      <c r="B14980">
        <v>619</v>
      </c>
    </row>
    <row r="14981" spans="1:2">
      <c r="A14981">
        <v>879</v>
      </c>
      <c r="B14981">
        <v>610</v>
      </c>
    </row>
    <row r="14982" spans="1:2">
      <c r="A14982">
        <v>880</v>
      </c>
      <c r="B14982">
        <v>601</v>
      </c>
    </row>
    <row r="14983" spans="1:2">
      <c r="A14983">
        <v>881</v>
      </c>
      <c r="B14983">
        <v>592</v>
      </c>
    </row>
    <row r="14984" spans="1:2">
      <c r="A14984">
        <v>882</v>
      </c>
      <c r="B14984">
        <v>583</v>
      </c>
    </row>
    <row r="14985" spans="1:2">
      <c r="A14985">
        <v>883</v>
      </c>
      <c r="B14985">
        <v>575</v>
      </c>
    </row>
    <row r="14986" spans="1:2">
      <c r="A14986">
        <v>884</v>
      </c>
      <c r="B14986">
        <v>567</v>
      </c>
    </row>
    <row r="14987" spans="1:2">
      <c r="A14987">
        <v>885</v>
      </c>
      <c r="B14987">
        <v>560</v>
      </c>
    </row>
    <row r="14988" spans="1:2">
      <c r="A14988">
        <v>886</v>
      </c>
      <c r="B14988">
        <v>547</v>
      </c>
    </row>
    <row r="14989" spans="1:2">
      <c r="A14989">
        <v>887</v>
      </c>
      <c r="B14989">
        <v>537</v>
      </c>
    </row>
    <row r="14990" spans="1:2">
      <c r="A14990">
        <v>888</v>
      </c>
      <c r="B14990">
        <v>527</v>
      </c>
    </row>
    <row r="14991" spans="1:2">
      <c r="A14991">
        <v>889</v>
      </c>
      <c r="B14991">
        <v>517</v>
      </c>
    </row>
    <row r="14992" spans="1:2">
      <c r="A14992">
        <v>890</v>
      </c>
      <c r="B14992">
        <v>506</v>
      </c>
    </row>
    <row r="14993" spans="1:2">
      <c r="A14993">
        <v>891</v>
      </c>
      <c r="B14993">
        <v>495</v>
      </c>
    </row>
    <row r="14994" spans="1:2">
      <c r="A14994">
        <v>892</v>
      </c>
      <c r="B14994">
        <v>484</v>
      </c>
    </row>
    <row r="14995" spans="1:2">
      <c r="A14995">
        <v>893</v>
      </c>
      <c r="B14995">
        <v>474</v>
      </c>
    </row>
    <row r="14996" spans="1:2">
      <c r="A14996">
        <v>894</v>
      </c>
      <c r="B14996">
        <v>463</v>
      </c>
    </row>
    <row r="14997" spans="1:2">
      <c r="A14997">
        <v>895</v>
      </c>
      <c r="B14997">
        <v>453</v>
      </c>
    </row>
    <row r="14998" spans="1:2">
      <c r="A14998">
        <v>896</v>
      </c>
      <c r="B14998">
        <v>444</v>
      </c>
    </row>
    <row r="14999" spans="1:2">
      <c r="A14999">
        <v>897</v>
      </c>
      <c r="B14999">
        <v>436</v>
      </c>
    </row>
    <row r="15000" spans="1:2">
      <c r="A15000">
        <v>898</v>
      </c>
      <c r="B15000">
        <v>429</v>
      </c>
    </row>
    <row r="15001" spans="1:2">
      <c r="A15001">
        <v>899</v>
      </c>
      <c r="B15001">
        <v>424</v>
      </c>
    </row>
    <row r="15002" spans="1:2">
      <c r="A15002">
        <v>900</v>
      </c>
      <c r="B15002">
        <v>419</v>
      </c>
    </row>
    <row r="15003" spans="1:2">
      <c r="A15003">
        <v>901</v>
      </c>
      <c r="B15003">
        <v>414</v>
      </c>
    </row>
    <row r="15004" spans="1:2">
      <c r="A15004">
        <v>902</v>
      </c>
      <c r="B15004">
        <v>408</v>
      </c>
    </row>
    <row r="15005" spans="1:2">
      <c r="A15005">
        <v>903</v>
      </c>
      <c r="B15005">
        <v>403</v>
      </c>
    </row>
    <row r="15006" spans="1:2">
      <c r="A15006">
        <v>904</v>
      </c>
      <c r="B15006">
        <v>397</v>
      </c>
    </row>
    <row r="15007" spans="1:2">
      <c r="A15007">
        <v>905</v>
      </c>
      <c r="B15007">
        <v>393</v>
      </c>
    </row>
    <row r="15008" spans="1:2">
      <c r="A15008">
        <v>906</v>
      </c>
      <c r="B15008">
        <v>388</v>
      </c>
    </row>
    <row r="15009" spans="1:2">
      <c r="A15009">
        <v>907</v>
      </c>
      <c r="B15009">
        <v>382</v>
      </c>
    </row>
    <row r="15010" spans="1:2">
      <c r="A15010">
        <v>908</v>
      </c>
      <c r="B15010">
        <v>376</v>
      </c>
    </row>
    <row r="15011" spans="1:2">
      <c r="A15011">
        <v>909</v>
      </c>
      <c r="B15011">
        <v>368</v>
      </c>
    </row>
    <row r="15012" spans="1:2">
      <c r="A15012">
        <v>910</v>
      </c>
      <c r="B15012">
        <v>360</v>
      </c>
    </row>
    <row r="15013" spans="1:2">
      <c r="A15013">
        <v>911</v>
      </c>
      <c r="B15013">
        <v>352</v>
      </c>
    </row>
    <row r="15014" spans="1:2">
      <c r="A15014">
        <v>912</v>
      </c>
      <c r="B15014">
        <v>343</v>
      </c>
    </row>
    <row r="15015" spans="1:2">
      <c r="A15015">
        <v>913</v>
      </c>
      <c r="B15015">
        <v>334</v>
      </c>
    </row>
    <row r="15016" spans="1:2">
      <c r="A15016">
        <v>914</v>
      </c>
      <c r="B15016">
        <v>326</v>
      </c>
    </row>
    <row r="15017" spans="1:2">
      <c r="A15017">
        <v>915</v>
      </c>
      <c r="B15017">
        <v>319</v>
      </c>
    </row>
    <row r="15018" spans="1:2">
      <c r="A15018">
        <v>916</v>
      </c>
      <c r="B15018">
        <v>311</v>
      </c>
    </row>
    <row r="15019" spans="1:2">
      <c r="A15019">
        <v>917</v>
      </c>
      <c r="B15019">
        <v>304</v>
      </c>
    </row>
    <row r="15020" spans="1:2">
      <c r="A15020">
        <v>918</v>
      </c>
      <c r="B15020">
        <v>297</v>
      </c>
    </row>
    <row r="15021" spans="1:2">
      <c r="A15021">
        <v>919</v>
      </c>
      <c r="B15021">
        <v>289</v>
      </c>
    </row>
    <row r="15022" spans="1:2">
      <c r="A15022">
        <v>920</v>
      </c>
      <c r="B15022">
        <v>281</v>
      </c>
    </row>
    <row r="15023" spans="1:2">
      <c r="A15023">
        <v>921</v>
      </c>
      <c r="B15023">
        <v>273</v>
      </c>
    </row>
    <row r="15024" spans="1:2">
      <c r="A15024">
        <v>922</v>
      </c>
      <c r="B15024">
        <v>268</v>
      </c>
    </row>
    <row r="15025" spans="1:2">
      <c r="A15025">
        <v>923</v>
      </c>
      <c r="B15025">
        <v>261</v>
      </c>
    </row>
    <row r="15026" spans="1:2">
      <c r="A15026">
        <v>924</v>
      </c>
      <c r="B15026">
        <v>257</v>
      </c>
    </row>
    <row r="15027" spans="1:2">
      <c r="A15027">
        <v>925</v>
      </c>
      <c r="B15027">
        <v>250</v>
      </c>
    </row>
    <row r="15028" spans="1:2">
      <c r="A15028">
        <v>926</v>
      </c>
      <c r="B15028">
        <v>243</v>
      </c>
    </row>
    <row r="15029" spans="1:2">
      <c r="A15029">
        <v>927</v>
      </c>
      <c r="B15029">
        <v>237</v>
      </c>
    </row>
    <row r="15030" spans="1:2">
      <c r="A15030">
        <v>928</v>
      </c>
      <c r="B15030">
        <v>232</v>
      </c>
    </row>
    <row r="15031" spans="1:2">
      <c r="A15031">
        <v>929</v>
      </c>
      <c r="B15031">
        <v>226</v>
      </c>
    </row>
    <row r="15032" spans="1:2">
      <c r="A15032">
        <v>930</v>
      </c>
      <c r="B15032">
        <v>222</v>
      </c>
    </row>
    <row r="15033" spans="1:2">
      <c r="A15033">
        <v>931</v>
      </c>
      <c r="B15033">
        <v>219</v>
      </c>
    </row>
    <row r="15034" spans="1:2">
      <c r="A15034">
        <v>932</v>
      </c>
      <c r="B15034">
        <v>217</v>
      </c>
    </row>
    <row r="15035" spans="1:2">
      <c r="A15035">
        <v>933</v>
      </c>
      <c r="B15035">
        <v>218</v>
      </c>
    </row>
    <row r="15036" spans="1:2">
      <c r="A15036">
        <v>934</v>
      </c>
      <c r="B15036">
        <v>216</v>
      </c>
    </row>
    <row r="15037" spans="1:2">
      <c r="A15037">
        <v>935</v>
      </c>
      <c r="B15037">
        <v>216</v>
      </c>
    </row>
    <row r="15038" spans="1:2">
      <c r="A15038">
        <v>936</v>
      </c>
      <c r="B15038">
        <v>215</v>
      </c>
    </row>
    <row r="15039" spans="1:2">
      <c r="A15039">
        <v>937</v>
      </c>
      <c r="B15039">
        <v>216</v>
      </c>
    </row>
    <row r="15040" spans="1:2">
      <c r="A15040">
        <v>938</v>
      </c>
      <c r="B15040">
        <v>216</v>
      </c>
    </row>
    <row r="15041" spans="1:2">
      <c r="A15041">
        <v>939</v>
      </c>
      <c r="B15041">
        <v>218</v>
      </c>
    </row>
    <row r="15042" spans="1:2">
      <c r="A15042">
        <v>940</v>
      </c>
      <c r="B15042">
        <v>223</v>
      </c>
    </row>
    <row r="15043" spans="1:2">
      <c r="A15043">
        <v>941</v>
      </c>
      <c r="B15043">
        <v>222</v>
      </c>
    </row>
    <row r="15044" spans="1:2">
      <c r="A15044">
        <v>942</v>
      </c>
      <c r="B15044">
        <v>226</v>
      </c>
    </row>
    <row r="15045" spans="1:2">
      <c r="A15045">
        <v>943</v>
      </c>
      <c r="B15045">
        <v>224</v>
      </c>
    </row>
    <row r="15046" spans="1:2">
      <c r="A15046">
        <v>944</v>
      </c>
      <c r="B15046">
        <v>226</v>
      </c>
    </row>
    <row r="15047" spans="1:2">
      <c r="A15047">
        <v>945</v>
      </c>
      <c r="B15047">
        <v>226</v>
      </c>
    </row>
    <row r="15048" spans="1:2">
      <c r="A15048">
        <v>946</v>
      </c>
      <c r="B15048">
        <v>226</v>
      </c>
    </row>
    <row r="15049" spans="1:2">
      <c r="A15049">
        <v>947</v>
      </c>
      <c r="B15049">
        <v>228</v>
      </c>
    </row>
    <row r="15050" spans="1:2">
      <c r="A15050">
        <v>948</v>
      </c>
      <c r="B15050">
        <v>227</v>
      </c>
    </row>
    <row r="15051" spans="1:2">
      <c r="A15051">
        <v>949</v>
      </c>
      <c r="B15051">
        <v>229</v>
      </c>
    </row>
    <row r="15052" spans="1:2">
      <c r="A15052">
        <v>950</v>
      </c>
      <c r="B15052">
        <v>228</v>
      </c>
    </row>
    <row r="15053" spans="1:2">
      <c r="A15053">
        <v>951</v>
      </c>
      <c r="B15053">
        <v>228</v>
      </c>
    </row>
    <row r="15054" spans="1:2">
      <c r="A15054">
        <v>952</v>
      </c>
      <c r="B15054">
        <v>229</v>
      </c>
    </row>
    <row r="15055" spans="1:2">
      <c r="A15055">
        <v>953</v>
      </c>
      <c r="B15055">
        <v>229</v>
      </c>
    </row>
    <row r="15056" spans="1:2">
      <c r="A15056">
        <v>954</v>
      </c>
      <c r="B15056">
        <v>230</v>
      </c>
    </row>
    <row r="15057" spans="1:2">
      <c r="A15057">
        <v>955</v>
      </c>
      <c r="B15057">
        <v>234</v>
      </c>
    </row>
    <row r="15058" spans="1:2">
      <c r="A15058">
        <v>956</v>
      </c>
      <c r="B15058">
        <v>234</v>
      </c>
    </row>
    <row r="15059" spans="1:2">
      <c r="A15059">
        <v>957</v>
      </c>
      <c r="B15059">
        <v>238</v>
      </c>
    </row>
    <row r="15060" spans="1:2">
      <c r="A15060">
        <v>958</v>
      </c>
      <c r="B15060">
        <v>240</v>
      </c>
    </row>
    <row r="15061" spans="1:2">
      <c r="A15061">
        <v>959</v>
      </c>
      <c r="B15061">
        <v>242</v>
      </c>
    </row>
    <row r="15062" spans="1:2">
      <c r="A15062">
        <v>960</v>
      </c>
      <c r="B15062">
        <v>247</v>
      </c>
    </row>
    <row r="15063" spans="1:2">
      <c r="A15063">
        <v>961</v>
      </c>
      <c r="B15063">
        <v>252</v>
      </c>
    </row>
    <row r="15064" spans="1:2">
      <c r="A15064">
        <v>962</v>
      </c>
      <c r="B15064">
        <v>253</v>
      </c>
    </row>
    <row r="15065" spans="1:2">
      <c r="A15065">
        <v>963</v>
      </c>
      <c r="B15065">
        <v>256</v>
      </c>
    </row>
    <row r="15066" spans="1:2">
      <c r="A15066">
        <v>964</v>
      </c>
      <c r="B15066">
        <v>261</v>
      </c>
    </row>
    <row r="15067" spans="1:2">
      <c r="A15067">
        <v>965</v>
      </c>
      <c r="B15067">
        <v>265</v>
      </c>
    </row>
    <row r="15068" spans="1:2">
      <c r="A15068">
        <v>966</v>
      </c>
      <c r="B15068">
        <v>269</v>
      </c>
    </row>
    <row r="15069" spans="1:2">
      <c r="A15069">
        <v>967</v>
      </c>
      <c r="B15069">
        <v>272</v>
      </c>
    </row>
    <row r="15070" spans="1:2">
      <c r="A15070">
        <v>968</v>
      </c>
      <c r="B15070">
        <v>275</v>
      </c>
    </row>
    <row r="15071" spans="1:2">
      <c r="A15071">
        <v>969</v>
      </c>
      <c r="B15071">
        <v>281</v>
      </c>
    </row>
    <row r="15072" spans="1:2">
      <c r="A15072">
        <v>970</v>
      </c>
      <c r="B15072">
        <v>285</v>
      </c>
    </row>
    <row r="15073" spans="1:2">
      <c r="A15073">
        <v>971</v>
      </c>
      <c r="B15073">
        <v>289</v>
      </c>
    </row>
    <row r="15074" spans="1:2">
      <c r="A15074">
        <v>972</v>
      </c>
      <c r="B15074">
        <v>294</v>
      </c>
    </row>
    <row r="15075" spans="1:2">
      <c r="A15075">
        <v>973</v>
      </c>
      <c r="B15075">
        <v>301</v>
      </c>
    </row>
    <row r="15076" spans="1:2">
      <c r="A15076">
        <v>974</v>
      </c>
      <c r="B15076">
        <v>306</v>
      </c>
    </row>
    <row r="15077" spans="1:2">
      <c r="A15077">
        <v>975</v>
      </c>
      <c r="B15077">
        <v>312</v>
      </c>
    </row>
    <row r="15078" spans="1:2">
      <c r="A15078">
        <v>976</v>
      </c>
      <c r="B15078">
        <v>319</v>
      </c>
    </row>
    <row r="15079" spans="1:2">
      <c r="A15079">
        <v>977</v>
      </c>
      <c r="B15079">
        <v>327</v>
      </c>
    </row>
    <row r="15080" spans="1:2">
      <c r="A15080">
        <v>978</v>
      </c>
      <c r="B15080">
        <v>335</v>
      </c>
    </row>
    <row r="15081" spans="1:2">
      <c r="A15081">
        <v>979</v>
      </c>
      <c r="B15081">
        <v>344</v>
      </c>
    </row>
    <row r="15082" spans="1:2">
      <c r="A15082">
        <v>980</v>
      </c>
      <c r="B15082">
        <v>353</v>
      </c>
    </row>
    <row r="15083" spans="1:2">
      <c r="A15083">
        <v>981</v>
      </c>
      <c r="B15083">
        <v>361</v>
      </c>
    </row>
    <row r="15084" spans="1:2">
      <c r="A15084">
        <v>982</v>
      </c>
      <c r="B15084">
        <v>370</v>
      </c>
    </row>
    <row r="15085" spans="1:2">
      <c r="A15085">
        <v>983</v>
      </c>
      <c r="B15085">
        <v>378</v>
      </c>
    </row>
    <row r="15086" spans="1:2">
      <c r="A15086">
        <v>984</v>
      </c>
      <c r="B15086">
        <v>387</v>
      </c>
    </row>
    <row r="15087" spans="1:2">
      <c r="A15087">
        <v>985</v>
      </c>
      <c r="B15087">
        <v>397</v>
      </c>
    </row>
    <row r="15088" spans="1:2">
      <c r="A15088">
        <v>986</v>
      </c>
      <c r="B15088">
        <v>407</v>
      </c>
    </row>
    <row r="15089" spans="1:2">
      <c r="A15089">
        <v>987</v>
      </c>
      <c r="B15089">
        <v>419</v>
      </c>
    </row>
    <row r="15090" spans="1:2">
      <c r="A15090">
        <v>988</v>
      </c>
      <c r="B15090">
        <v>430</v>
      </c>
    </row>
    <row r="15091" spans="1:2">
      <c r="A15091">
        <v>989</v>
      </c>
      <c r="B15091">
        <v>438</v>
      </c>
    </row>
    <row r="15092" spans="1:2">
      <c r="A15092">
        <v>990</v>
      </c>
      <c r="B15092">
        <v>449</v>
      </c>
    </row>
    <row r="15093" spans="1:2">
      <c r="A15093">
        <v>991</v>
      </c>
      <c r="B15093">
        <v>459</v>
      </c>
    </row>
    <row r="15094" spans="1:2">
      <c r="A15094">
        <v>992</v>
      </c>
      <c r="B15094">
        <v>469</v>
      </c>
    </row>
    <row r="15095" spans="1:2">
      <c r="A15095">
        <v>993</v>
      </c>
      <c r="B15095">
        <v>479</v>
      </c>
    </row>
    <row r="15096" spans="1:2">
      <c r="A15096">
        <v>994</v>
      </c>
      <c r="B15096">
        <v>489</v>
      </c>
    </row>
    <row r="15097" spans="1:2">
      <c r="A15097">
        <v>995</v>
      </c>
      <c r="B15097">
        <v>499</v>
      </c>
    </row>
    <row r="15098" spans="1:2">
      <c r="A15098">
        <v>996</v>
      </c>
      <c r="B15098">
        <v>508</v>
      </c>
    </row>
    <row r="15099" spans="1:2">
      <c r="A15099">
        <v>997</v>
      </c>
      <c r="B15099">
        <v>516</v>
      </c>
    </row>
    <row r="15100" spans="1:2">
      <c r="A15100">
        <v>998</v>
      </c>
      <c r="B15100">
        <v>522</v>
      </c>
    </row>
    <row r="15101" spans="1:2">
      <c r="A15101">
        <v>999</v>
      </c>
      <c r="B15101">
        <v>527</v>
      </c>
    </row>
    <row r="15102" spans="1:2">
      <c r="A15102">
        <v>1000</v>
      </c>
      <c r="B15102">
        <v>531</v>
      </c>
    </row>
    <row r="15103" spans="1:2">
      <c r="A15103">
        <v>1001</v>
      </c>
      <c r="B15103">
        <v>535</v>
      </c>
    </row>
    <row r="15104" spans="1:2">
      <c r="A15104">
        <v>1002</v>
      </c>
      <c r="B15104">
        <v>539</v>
      </c>
    </row>
    <row r="15105" spans="1:2">
      <c r="A15105">
        <v>1003</v>
      </c>
      <c r="B15105">
        <v>544</v>
      </c>
    </row>
    <row r="15106" spans="1:2">
      <c r="A15106">
        <v>1004</v>
      </c>
      <c r="B15106">
        <v>550</v>
      </c>
    </row>
    <row r="15107" spans="1:2">
      <c r="A15107">
        <v>1005</v>
      </c>
      <c r="B15107">
        <v>556</v>
      </c>
    </row>
    <row r="15108" spans="1:2">
      <c r="A15108">
        <v>1006</v>
      </c>
      <c r="B15108">
        <v>561</v>
      </c>
    </row>
    <row r="15109" spans="1:2">
      <c r="A15109">
        <v>1007</v>
      </c>
      <c r="B15109">
        <v>566</v>
      </c>
    </row>
    <row r="15110" spans="1:2">
      <c r="A15110">
        <v>1008</v>
      </c>
      <c r="B15110">
        <v>572</v>
      </c>
    </row>
    <row r="15111" spans="1:2">
      <c r="A15111">
        <v>1009</v>
      </c>
      <c r="B15111">
        <v>580</v>
      </c>
    </row>
    <row r="15112" spans="1:2">
      <c r="A15112">
        <v>1010</v>
      </c>
      <c r="B15112">
        <v>589</v>
      </c>
    </row>
    <row r="15113" spans="1:2">
      <c r="A15113">
        <v>1011</v>
      </c>
      <c r="B15113">
        <v>596</v>
      </c>
    </row>
    <row r="15114" spans="1:2">
      <c r="A15114">
        <v>1012</v>
      </c>
      <c r="B15114">
        <v>604</v>
      </c>
    </row>
    <row r="15115" spans="1:2">
      <c r="A15115">
        <v>1013</v>
      </c>
      <c r="B15115">
        <v>613</v>
      </c>
    </row>
    <row r="15116" spans="1:2">
      <c r="A15116">
        <v>1014</v>
      </c>
      <c r="B15116">
        <v>621</v>
      </c>
    </row>
    <row r="15117" spans="1:2">
      <c r="A15117">
        <v>1015</v>
      </c>
      <c r="B15117">
        <v>629</v>
      </c>
    </row>
    <row r="15118" spans="1:2">
      <c r="A15118">
        <v>1016</v>
      </c>
      <c r="B15118">
        <v>636</v>
      </c>
    </row>
    <row r="15119" spans="1:2">
      <c r="A15119">
        <v>1017</v>
      </c>
      <c r="B15119">
        <v>643</v>
      </c>
    </row>
    <row r="15120" spans="1:2">
      <c r="A15120">
        <v>1018</v>
      </c>
      <c r="B15120">
        <v>651</v>
      </c>
    </row>
    <row r="15121" spans="1:2">
      <c r="A15121">
        <v>1019</v>
      </c>
      <c r="B15121">
        <v>659</v>
      </c>
    </row>
    <row r="15122" spans="1:2">
      <c r="A15122">
        <v>1020</v>
      </c>
      <c r="B15122">
        <v>667</v>
      </c>
    </row>
    <row r="15123" spans="1:2">
      <c r="A15123">
        <v>1021</v>
      </c>
      <c r="B15123">
        <v>675</v>
      </c>
    </row>
    <row r="15124" spans="1:2">
      <c r="A15124">
        <v>1022</v>
      </c>
      <c r="B15124">
        <v>683</v>
      </c>
    </row>
    <row r="15125" spans="1:2">
      <c r="A15125">
        <v>1023</v>
      </c>
      <c r="B15125">
        <v>690</v>
      </c>
    </row>
    <row r="15126" spans="1:2">
      <c r="A15126" t="s">
        <v>2</v>
      </c>
      <c r="B15126" t="s">
        <v>3</v>
      </c>
    </row>
    <row r="15127" spans="1:2">
      <c r="A15127">
        <v>0</v>
      </c>
      <c r="B15127">
        <v>2987</v>
      </c>
    </row>
    <row r="15128" spans="1:2">
      <c r="A15128">
        <v>1</v>
      </c>
      <c r="B15128">
        <v>3388</v>
      </c>
    </row>
    <row r="15129" spans="1:2">
      <c r="A15129">
        <v>2</v>
      </c>
      <c r="B15129">
        <v>4358</v>
      </c>
    </row>
    <row r="15130" spans="1:2">
      <c r="A15130">
        <v>3</v>
      </c>
      <c r="B15130">
        <v>6836</v>
      </c>
    </row>
    <row r="15131" spans="1:2">
      <c r="A15131">
        <v>4</v>
      </c>
      <c r="B15131">
        <v>13576</v>
      </c>
    </row>
    <row r="15132" spans="1:2">
      <c r="A15132">
        <v>5</v>
      </c>
      <c r="B15132">
        <v>130045</v>
      </c>
    </row>
    <row r="15133" spans="1:2">
      <c r="A15133">
        <v>6</v>
      </c>
      <c r="B15133">
        <v>18359</v>
      </c>
    </row>
    <row r="15134" spans="1:2">
      <c r="A15134">
        <v>7</v>
      </c>
      <c r="B15134">
        <v>10439</v>
      </c>
    </row>
    <row r="15135" spans="1:2">
      <c r="A15135">
        <v>8</v>
      </c>
      <c r="B15135">
        <v>6183</v>
      </c>
    </row>
    <row r="15136" spans="1:2">
      <c r="A15136">
        <v>9</v>
      </c>
      <c r="B15136">
        <v>4946</v>
      </c>
    </row>
    <row r="15137" spans="1:2">
      <c r="A15137">
        <v>10</v>
      </c>
      <c r="B15137">
        <v>3903</v>
      </c>
    </row>
    <row r="15138" spans="1:2">
      <c r="A15138">
        <v>11</v>
      </c>
      <c r="B15138">
        <v>3405</v>
      </c>
    </row>
    <row r="15139" spans="1:2">
      <c r="A15139">
        <v>12</v>
      </c>
      <c r="B15139">
        <v>2941</v>
      </c>
    </row>
    <row r="15140" spans="1:2">
      <c r="A15140">
        <v>13</v>
      </c>
      <c r="B15140">
        <v>2496</v>
      </c>
    </row>
    <row r="15141" spans="1:2">
      <c r="A15141">
        <v>14</v>
      </c>
      <c r="B15141">
        <v>2302</v>
      </c>
    </row>
    <row r="15142" spans="1:2">
      <c r="A15142">
        <v>15</v>
      </c>
      <c r="B15142">
        <v>2159</v>
      </c>
    </row>
    <row r="15143" spans="1:2">
      <c r="A15143">
        <v>16</v>
      </c>
      <c r="B15143">
        <v>2562</v>
      </c>
    </row>
    <row r="15144" spans="1:2">
      <c r="A15144">
        <v>17</v>
      </c>
      <c r="B15144">
        <v>2060</v>
      </c>
    </row>
    <row r="15145" spans="1:2">
      <c r="A15145">
        <v>18</v>
      </c>
      <c r="B15145">
        <v>1976</v>
      </c>
    </row>
    <row r="15146" spans="1:2">
      <c r="A15146">
        <v>19</v>
      </c>
      <c r="B15146">
        <v>1839</v>
      </c>
    </row>
    <row r="15147" spans="1:2">
      <c r="A15147">
        <v>20</v>
      </c>
      <c r="B15147">
        <v>1803</v>
      </c>
    </row>
    <row r="15148" spans="1:2">
      <c r="A15148">
        <v>21</v>
      </c>
      <c r="B15148">
        <v>1475</v>
      </c>
    </row>
    <row r="15149" spans="1:2">
      <c r="A15149">
        <v>22</v>
      </c>
      <c r="B15149">
        <v>1552</v>
      </c>
    </row>
    <row r="15150" spans="1:2">
      <c r="A15150">
        <v>23</v>
      </c>
      <c r="B15150">
        <v>1628</v>
      </c>
    </row>
    <row r="15151" spans="1:2">
      <c r="A15151">
        <v>24</v>
      </c>
      <c r="B15151">
        <v>1802</v>
      </c>
    </row>
    <row r="15152" spans="1:2">
      <c r="A15152">
        <v>25</v>
      </c>
      <c r="B15152">
        <v>3426</v>
      </c>
    </row>
    <row r="15153" spans="1:2">
      <c r="A15153">
        <v>26</v>
      </c>
      <c r="B15153">
        <v>4286</v>
      </c>
    </row>
    <row r="15154" spans="1:2">
      <c r="A15154">
        <v>27</v>
      </c>
      <c r="B15154">
        <v>1452</v>
      </c>
    </row>
    <row r="15155" spans="1:2">
      <c r="A15155">
        <v>28</v>
      </c>
      <c r="B15155">
        <v>1117</v>
      </c>
    </row>
    <row r="15156" spans="1:2">
      <c r="A15156">
        <v>29</v>
      </c>
      <c r="B15156">
        <v>994</v>
      </c>
    </row>
    <row r="15157" spans="1:2">
      <c r="A15157">
        <v>30</v>
      </c>
      <c r="B15157">
        <v>942</v>
      </c>
    </row>
    <row r="15158" spans="1:2">
      <c r="A15158">
        <v>31</v>
      </c>
      <c r="B15158">
        <v>989</v>
      </c>
    </row>
    <row r="15159" spans="1:2">
      <c r="A15159">
        <v>32</v>
      </c>
      <c r="B15159">
        <v>934</v>
      </c>
    </row>
    <row r="15160" spans="1:2">
      <c r="A15160">
        <v>33</v>
      </c>
      <c r="B15160">
        <v>898</v>
      </c>
    </row>
    <row r="15161" spans="1:2">
      <c r="A15161">
        <v>34</v>
      </c>
      <c r="B15161">
        <v>857</v>
      </c>
    </row>
    <row r="15162" spans="1:2">
      <c r="A15162">
        <v>35</v>
      </c>
      <c r="B15162">
        <v>1096</v>
      </c>
    </row>
    <row r="15163" spans="1:2">
      <c r="A15163">
        <v>36</v>
      </c>
      <c r="B15163">
        <v>2878</v>
      </c>
    </row>
    <row r="15164" spans="1:2">
      <c r="A15164">
        <v>37</v>
      </c>
      <c r="B15164">
        <v>862</v>
      </c>
    </row>
    <row r="15165" spans="1:2">
      <c r="A15165">
        <v>38</v>
      </c>
      <c r="B15165">
        <v>733</v>
      </c>
    </row>
    <row r="15166" spans="1:2">
      <c r="A15166">
        <v>39</v>
      </c>
      <c r="B15166">
        <v>707</v>
      </c>
    </row>
    <row r="15167" spans="1:2">
      <c r="A15167">
        <v>40</v>
      </c>
      <c r="B15167">
        <v>737</v>
      </c>
    </row>
    <row r="15168" spans="1:2">
      <c r="A15168">
        <v>41</v>
      </c>
      <c r="B15168">
        <v>741</v>
      </c>
    </row>
    <row r="15169" spans="1:2">
      <c r="A15169">
        <v>42</v>
      </c>
      <c r="B15169">
        <v>692</v>
      </c>
    </row>
    <row r="15170" spans="1:2">
      <c r="A15170">
        <v>43</v>
      </c>
      <c r="B15170">
        <v>673</v>
      </c>
    </row>
    <row r="15171" spans="1:2">
      <c r="A15171">
        <v>44</v>
      </c>
      <c r="B15171">
        <v>712</v>
      </c>
    </row>
    <row r="15172" spans="1:2">
      <c r="A15172">
        <v>45</v>
      </c>
      <c r="B15172">
        <v>701</v>
      </c>
    </row>
    <row r="15173" spans="1:2">
      <c r="A15173">
        <v>46</v>
      </c>
      <c r="B15173">
        <v>1019</v>
      </c>
    </row>
    <row r="15174" spans="1:2">
      <c r="A15174">
        <v>47</v>
      </c>
      <c r="B15174">
        <v>598</v>
      </c>
    </row>
    <row r="15175" spans="1:2">
      <c r="A15175">
        <v>48</v>
      </c>
      <c r="B15175">
        <v>541</v>
      </c>
    </row>
    <row r="15176" spans="1:2">
      <c r="A15176">
        <v>49</v>
      </c>
      <c r="B15176">
        <v>585</v>
      </c>
    </row>
    <row r="15177" spans="1:2">
      <c r="A15177">
        <v>50</v>
      </c>
      <c r="B15177">
        <v>590</v>
      </c>
    </row>
    <row r="15178" spans="1:2">
      <c r="A15178">
        <v>51</v>
      </c>
      <c r="B15178">
        <v>576</v>
      </c>
    </row>
    <row r="15179" spans="1:2">
      <c r="A15179">
        <v>52</v>
      </c>
      <c r="B15179">
        <v>593</v>
      </c>
    </row>
    <row r="15180" spans="1:2">
      <c r="A15180">
        <v>53</v>
      </c>
      <c r="B15180">
        <v>611</v>
      </c>
    </row>
    <row r="15181" spans="1:2">
      <c r="A15181">
        <v>54</v>
      </c>
      <c r="B15181">
        <v>655</v>
      </c>
    </row>
    <row r="15182" spans="1:2">
      <c r="A15182">
        <v>55</v>
      </c>
      <c r="B15182">
        <v>757</v>
      </c>
    </row>
    <row r="15183" spans="1:2">
      <c r="A15183">
        <v>56</v>
      </c>
      <c r="B15183">
        <v>1434</v>
      </c>
    </row>
    <row r="15184" spans="1:2">
      <c r="A15184">
        <v>57</v>
      </c>
      <c r="B15184">
        <v>49</v>
      </c>
    </row>
    <row r="15185" spans="1:2">
      <c r="A15185">
        <v>58</v>
      </c>
      <c r="B15185">
        <v>191</v>
      </c>
    </row>
    <row r="15186" spans="1:2">
      <c r="A15186">
        <v>59</v>
      </c>
      <c r="B15186">
        <v>336</v>
      </c>
    </row>
    <row r="15187" spans="1:2">
      <c r="A15187">
        <v>60</v>
      </c>
      <c r="B15187">
        <v>383</v>
      </c>
    </row>
    <row r="15188" spans="1:2">
      <c r="A15188">
        <v>61</v>
      </c>
      <c r="B15188">
        <v>390</v>
      </c>
    </row>
    <row r="15189" spans="1:2">
      <c r="A15189">
        <v>62</v>
      </c>
      <c r="B15189">
        <v>388</v>
      </c>
    </row>
    <row r="15190" spans="1:2">
      <c r="A15190">
        <v>63</v>
      </c>
      <c r="B15190">
        <v>447</v>
      </c>
    </row>
    <row r="15191" spans="1:2">
      <c r="A15191">
        <v>64</v>
      </c>
      <c r="B15191">
        <v>420</v>
      </c>
    </row>
    <row r="15192" spans="1:2">
      <c r="A15192">
        <v>65</v>
      </c>
      <c r="B15192">
        <v>482</v>
      </c>
    </row>
    <row r="15193" spans="1:2">
      <c r="A15193">
        <v>66</v>
      </c>
      <c r="B15193">
        <v>565</v>
      </c>
    </row>
    <row r="15194" spans="1:2">
      <c r="A15194">
        <v>67</v>
      </c>
      <c r="B15194">
        <v>398</v>
      </c>
    </row>
    <row r="15195" spans="1:2">
      <c r="A15195">
        <v>68</v>
      </c>
      <c r="B15195">
        <v>368</v>
      </c>
    </row>
    <row r="15196" spans="1:2">
      <c r="A15196">
        <v>69</v>
      </c>
      <c r="B15196">
        <v>326</v>
      </c>
    </row>
    <row r="15197" spans="1:2">
      <c r="A15197">
        <v>70</v>
      </c>
      <c r="B15197">
        <v>341</v>
      </c>
    </row>
    <row r="15198" spans="1:2">
      <c r="A15198">
        <v>71</v>
      </c>
      <c r="B15198">
        <v>303</v>
      </c>
    </row>
    <row r="15199" spans="1:2">
      <c r="A15199">
        <v>72</v>
      </c>
      <c r="B15199">
        <v>361</v>
      </c>
    </row>
    <row r="15200" spans="1:2">
      <c r="A15200">
        <v>73</v>
      </c>
      <c r="B15200">
        <v>327</v>
      </c>
    </row>
    <row r="15201" spans="1:2">
      <c r="A15201">
        <v>74</v>
      </c>
      <c r="B15201">
        <v>375</v>
      </c>
    </row>
    <row r="15202" spans="1:2">
      <c r="A15202">
        <v>75</v>
      </c>
      <c r="B15202">
        <v>336</v>
      </c>
    </row>
    <row r="15203" spans="1:2">
      <c r="A15203">
        <v>76</v>
      </c>
      <c r="B15203">
        <v>320</v>
      </c>
    </row>
    <row r="15204" spans="1:2">
      <c r="A15204">
        <v>77</v>
      </c>
      <c r="B15204">
        <v>410</v>
      </c>
    </row>
    <row r="15205" spans="1:2">
      <c r="A15205">
        <v>78</v>
      </c>
      <c r="B15205">
        <v>354</v>
      </c>
    </row>
    <row r="15206" spans="1:2">
      <c r="A15206">
        <v>79</v>
      </c>
      <c r="B15206">
        <v>331</v>
      </c>
    </row>
    <row r="15207" spans="1:2">
      <c r="A15207">
        <v>80</v>
      </c>
      <c r="B15207">
        <v>292</v>
      </c>
    </row>
    <row r="15208" spans="1:2">
      <c r="A15208">
        <v>81</v>
      </c>
      <c r="B15208">
        <v>313</v>
      </c>
    </row>
    <row r="15209" spans="1:2">
      <c r="A15209">
        <v>82</v>
      </c>
      <c r="B15209">
        <v>345</v>
      </c>
    </row>
    <row r="15210" spans="1:2">
      <c r="A15210">
        <v>83</v>
      </c>
      <c r="B15210">
        <v>218</v>
      </c>
    </row>
    <row r="15211" spans="1:2">
      <c r="A15211">
        <v>84</v>
      </c>
      <c r="B15211">
        <v>372</v>
      </c>
    </row>
    <row r="15212" spans="1:2">
      <c r="A15212">
        <v>85</v>
      </c>
      <c r="B15212">
        <v>345</v>
      </c>
    </row>
    <row r="15213" spans="1:2">
      <c r="A15213">
        <v>86</v>
      </c>
      <c r="B15213">
        <v>296</v>
      </c>
    </row>
    <row r="15214" spans="1:2">
      <c r="A15214">
        <v>87</v>
      </c>
      <c r="B15214">
        <v>327</v>
      </c>
    </row>
    <row r="15215" spans="1:2">
      <c r="A15215">
        <v>88</v>
      </c>
      <c r="B15215">
        <v>350</v>
      </c>
    </row>
    <row r="15216" spans="1:2">
      <c r="A15216">
        <v>89</v>
      </c>
      <c r="B15216">
        <v>314</v>
      </c>
    </row>
    <row r="15217" spans="1:2">
      <c r="A15217">
        <v>90</v>
      </c>
      <c r="B15217">
        <v>415</v>
      </c>
    </row>
    <row r="15218" spans="1:2">
      <c r="A15218">
        <v>91</v>
      </c>
      <c r="B15218">
        <v>286</v>
      </c>
    </row>
    <row r="15219" spans="1:2">
      <c r="A15219">
        <v>92</v>
      </c>
      <c r="B15219">
        <v>267</v>
      </c>
    </row>
    <row r="15220" spans="1:2">
      <c r="A15220">
        <v>93</v>
      </c>
      <c r="B15220">
        <v>283</v>
      </c>
    </row>
    <row r="15221" spans="1:2">
      <c r="A15221">
        <v>94</v>
      </c>
      <c r="B15221">
        <v>275</v>
      </c>
    </row>
    <row r="15222" spans="1:2">
      <c r="A15222">
        <v>95</v>
      </c>
      <c r="B15222">
        <v>304</v>
      </c>
    </row>
    <row r="15223" spans="1:2">
      <c r="A15223">
        <v>96</v>
      </c>
      <c r="B15223">
        <v>289</v>
      </c>
    </row>
    <row r="15224" spans="1:2">
      <c r="A15224">
        <v>97</v>
      </c>
      <c r="B15224">
        <v>316</v>
      </c>
    </row>
    <row r="15225" spans="1:2">
      <c r="A15225">
        <v>98</v>
      </c>
      <c r="B15225">
        <v>276</v>
      </c>
    </row>
    <row r="15226" spans="1:2">
      <c r="A15226">
        <v>99</v>
      </c>
      <c r="B15226">
        <v>348</v>
      </c>
    </row>
    <row r="15227" spans="1:2">
      <c r="A15227">
        <v>100</v>
      </c>
      <c r="B15227">
        <v>394</v>
      </c>
    </row>
    <row r="15228" spans="1:2">
      <c r="A15228">
        <v>101</v>
      </c>
      <c r="B15228">
        <v>186</v>
      </c>
    </row>
    <row r="15229" spans="1:2">
      <c r="A15229">
        <v>102</v>
      </c>
      <c r="B15229">
        <v>232</v>
      </c>
    </row>
    <row r="15230" spans="1:2">
      <c r="A15230">
        <v>103</v>
      </c>
      <c r="B15230">
        <v>253</v>
      </c>
    </row>
    <row r="15231" spans="1:2">
      <c r="A15231">
        <v>104</v>
      </c>
      <c r="B15231">
        <v>250</v>
      </c>
    </row>
    <row r="15232" spans="1:2">
      <c r="A15232">
        <v>105</v>
      </c>
      <c r="B15232">
        <v>265</v>
      </c>
    </row>
    <row r="15233" spans="1:2">
      <c r="A15233">
        <v>106</v>
      </c>
      <c r="B15233">
        <v>246</v>
      </c>
    </row>
    <row r="15234" spans="1:2">
      <c r="A15234">
        <v>107</v>
      </c>
      <c r="B15234">
        <v>244</v>
      </c>
    </row>
    <row r="15235" spans="1:2">
      <c r="A15235">
        <v>108</v>
      </c>
      <c r="B15235">
        <v>232</v>
      </c>
    </row>
    <row r="15236" spans="1:2">
      <c r="A15236">
        <v>109</v>
      </c>
      <c r="B15236">
        <v>227</v>
      </c>
    </row>
    <row r="15237" spans="1:2">
      <c r="A15237">
        <v>110</v>
      </c>
      <c r="B15237">
        <v>219</v>
      </c>
    </row>
    <row r="15238" spans="1:2">
      <c r="A15238">
        <v>111</v>
      </c>
      <c r="B15238">
        <v>220</v>
      </c>
    </row>
    <row r="15239" spans="1:2">
      <c r="A15239">
        <v>112</v>
      </c>
      <c r="B15239">
        <v>226</v>
      </c>
    </row>
    <row r="15240" spans="1:2">
      <c r="A15240">
        <v>113</v>
      </c>
      <c r="B15240">
        <v>241</v>
      </c>
    </row>
    <row r="15241" spans="1:2">
      <c r="A15241">
        <v>114</v>
      </c>
      <c r="B15241">
        <v>253</v>
      </c>
    </row>
    <row r="15242" spans="1:2">
      <c r="A15242">
        <v>115</v>
      </c>
      <c r="B15242">
        <v>267</v>
      </c>
    </row>
    <row r="15243" spans="1:2">
      <c r="A15243">
        <v>116</v>
      </c>
      <c r="B15243">
        <v>243</v>
      </c>
    </row>
    <row r="15244" spans="1:2">
      <c r="A15244">
        <v>117</v>
      </c>
      <c r="B15244">
        <v>384</v>
      </c>
    </row>
    <row r="15245" spans="1:2">
      <c r="A15245">
        <v>118</v>
      </c>
      <c r="B15245">
        <v>206</v>
      </c>
    </row>
    <row r="15246" spans="1:2">
      <c r="A15246">
        <v>119</v>
      </c>
      <c r="B15246">
        <v>168</v>
      </c>
    </row>
    <row r="15247" spans="1:2">
      <c r="A15247">
        <v>120</v>
      </c>
      <c r="B15247">
        <v>223</v>
      </c>
    </row>
    <row r="15248" spans="1:2">
      <c r="A15248">
        <v>121</v>
      </c>
      <c r="B15248">
        <v>225</v>
      </c>
    </row>
    <row r="15249" spans="1:2">
      <c r="A15249">
        <v>122</v>
      </c>
      <c r="B15249">
        <v>224</v>
      </c>
    </row>
    <row r="15250" spans="1:2">
      <c r="A15250">
        <v>123</v>
      </c>
      <c r="B15250">
        <v>225</v>
      </c>
    </row>
    <row r="15251" spans="1:2">
      <c r="A15251">
        <v>124</v>
      </c>
      <c r="B15251">
        <v>191</v>
      </c>
    </row>
    <row r="15252" spans="1:2">
      <c r="A15252">
        <v>125</v>
      </c>
      <c r="B15252">
        <v>257</v>
      </c>
    </row>
    <row r="15253" spans="1:2">
      <c r="A15253">
        <v>126</v>
      </c>
      <c r="B15253">
        <v>291</v>
      </c>
    </row>
    <row r="15254" spans="1:2">
      <c r="A15254">
        <v>127</v>
      </c>
      <c r="B15254">
        <v>360</v>
      </c>
    </row>
    <row r="15255" spans="1:2">
      <c r="A15255">
        <v>128</v>
      </c>
      <c r="B15255">
        <v>190</v>
      </c>
    </row>
    <row r="15256" spans="1:2">
      <c r="A15256">
        <v>129</v>
      </c>
      <c r="B15256">
        <v>191</v>
      </c>
    </row>
    <row r="15257" spans="1:2">
      <c r="A15257">
        <v>130</v>
      </c>
      <c r="B15257">
        <v>207</v>
      </c>
    </row>
    <row r="15258" spans="1:2">
      <c r="A15258">
        <v>131</v>
      </c>
      <c r="B15258">
        <v>222</v>
      </c>
    </row>
    <row r="15259" spans="1:2">
      <c r="A15259">
        <v>132</v>
      </c>
      <c r="B15259">
        <v>204</v>
      </c>
    </row>
    <row r="15260" spans="1:2">
      <c r="A15260">
        <v>133</v>
      </c>
      <c r="B15260">
        <v>179</v>
      </c>
    </row>
    <row r="15261" spans="1:2">
      <c r="A15261">
        <v>134</v>
      </c>
      <c r="B15261">
        <v>194</v>
      </c>
    </row>
    <row r="15262" spans="1:2">
      <c r="A15262">
        <v>135</v>
      </c>
      <c r="B15262">
        <v>157</v>
      </c>
    </row>
    <row r="15263" spans="1:2">
      <c r="A15263">
        <v>136</v>
      </c>
      <c r="B15263">
        <v>173</v>
      </c>
    </row>
    <row r="15264" spans="1:2">
      <c r="A15264">
        <v>137</v>
      </c>
      <c r="B15264">
        <v>190</v>
      </c>
    </row>
    <row r="15265" spans="1:2">
      <c r="A15265">
        <v>138</v>
      </c>
      <c r="B15265">
        <v>201</v>
      </c>
    </row>
    <row r="15266" spans="1:2">
      <c r="A15266">
        <v>139</v>
      </c>
      <c r="B15266">
        <v>212</v>
      </c>
    </row>
    <row r="15267" spans="1:2">
      <c r="A15267">
        <v>140</v>
      </c>
      <c r="B15267">
        <v>174</v>
      </c>
    </row>
    <row r="15268" spans="1:2">
      <c r="A15268">
        <v>141</v>
      </c>
      <c r="B15268">
        <v>159</v>
      </c>
    </row>
    <row r="15269" spans="1:2">
      <c r="A15269">
        <v>142</v>
      </c>
      <c r="B15269">
        <v>183</v>
      </c>
    </row>
    <row r="15270" spans="1:2">
      <c r="A15270">
        <v>143</v>
      </c>
      <c r="B15270">
        <v>207</v>
      </c>
    </row>
    <row r="15271" spans="1:2">
      <c r="A15271">
        <v>144</v>
      </c>
      <c r="B15271">
        <v>181</v>
      </c>
    </row>
    <row r="15272" spans="1:2">
      <c r="A15272">
        <v>145</v>
      </c>
      <c r="B15272">
        <v>183</v>
      </c>
    </row>
    <row r="15273" spans="1:2">
      <c r="A15273">
        <v>146</v>
      </c>
      <c r="B15273">
        <v>200</v>
      </c>
    </row>
    <row r="15274" spans="1:2">
      <c r="A15274">
        <v>147</v>
      </c>
      <c r="B15274">
        <v>196</v>
      </c>
    </row>
    <row r="15275" spans="1:2">
      <c r="A15275">
        <v>148</v>
      </c>
      <c r="B15275">
        <v>58</v>
      </c>
    </row>
    <row r="15276" spans="1:2">
      <c r="A15276">
        <v>149</v>
      </c>
      <c r="B15276">
        <v>191</v>
      </c>
    </row>
    <row r="15277" spans="1:2">
      <c r="A15277">
        <v>150</v>
      </c>
      <c r="B15277">
        <v>171</v>
      </c>
    </row>
    <row r="15278" spans="1:2">
      <c r="A15278">
        <v>151</v>
      </c>
      <c r="B15278">
        <v>185</v>
      </c>
    </row>
    <row r="15279" spans="1:2">
      <c r="A15279">
        <v>152</v>
      </c>
      <c r="B15279">
        <v>191</v>
      </c>
    </row>
    <row r="15280" spans="1:2">
      <c r="A15280">
        <v>153</v>
      </c>
      <c r="B15280">
        <v>197</v>
      </c>
    </row>
    <row r="15281" spans="1:2">
      <c r="A15281">
        <v>154</v>
      </c>
      <c r="B15281">
        <v>173</v>
      </c>
    </row>
    <row r="15282" spans="1:2">
      <c r="A15282">
        <v>155</v>
      </c>
      <c r="B15282">
        <v>185</v>
      </c>
    </row>
    <row r="15283" spans="1:2">
      <c r="A15283">
        <v>156</v>
      </c>
      <c r="B15283">
        <v>172</v>
      </c>
    </row>
    <row r="15284" spans="1:2">
      <c r="A15284">
        <v>157</v>
      </c>
      <c r="B15284">
        <v>149</v>
      </c>
    </row>
    <row r="15285" spans="1:2">
      <c r="A15285">
        <v>158</v>
      </c>
      <c r="B15285">
        <v>154</v>
      </c>
    </row>
    <row r="15286" spans="1:2">
      <c r="A15286">
        <v>159</v>
      </c>
      <c r="B15286">
        <v>176</v>
      </c>
    </row>
    <row r="15287" spans="1:2">
      <c r="A15287">
        <v>160</v>
      </c>
      <c r="B15287">
        <v>188</v>
      </c>
    </row>
    <row r="15288" spans="1:2">
      <c r="A15288">
        <v>161</v>
      </c>
      <c r="B15288">
        <v>145</v>
      </c>
    </row>
    <row r="15289" spans="1:2">
      <c r="A15289">
        <v>162</v>
      </c>
      <c r="B15289">
        <v>180</v>
      </c>
    </row>
    <row r="15290" spans="1:2">
      <c r="A15290">
        <v>163</v>
      </c>
      <c r="B15290">
        <v>181</v>
      </c>
    </row>
    <row r="15291" spans="1:2">
      <c r="A15291">
        <v>164</v>
      </c>
      <c r="B15291">
        <v>157</v>
      </c>
    </row>
    <row r="15292" spans="1:2">
      <c r="A15292">
        <v>165</v>
      </c>
      <c r="B15292">
        <v>158</v>
      </c>
    </row>
    <row r="15293" spans="1:2">
      <c r="A15293">
        <v>166</v>
      </c>
      <c r="B15293">
        <v>159</v>
      </c>
    </row>
    <row r="15294" spans="1:2">
      <c r="A15294">
        <v>167</v>
      </c>
      <c r="B15294">
        <v>203</v>
      </c>
    </row>
    <row r="15295" spans="1:2">
      <c r="A15295">
        <v>168</v>
      </c>
      <c r="B15295">
        <v>179</v>
      </c>
    </row>
    <row r="15296" spans="1:2">
      <c r="A15296">
        <v>169</v>
      </c>
      <c r="B15296">
        <v>142</v>
      </c>
    </row>
    <row r="15297" spans="1:2">
      <c r="A15297">
        <v>170</v>
      </c>
      <c r="B15297">
        <v>163</v>
      </c>
    </row>
    <row r="15298" spans="1:2">
      <c r="A15298">
        <v>171</v>
      </c>
      <c r="B15298">
        <v>155</v>
      </c>
    </row>
    <row r="15299" spans="1:2">
      <c r="A15299">
        <v>172</v>
      </c>
      <c r="B15299">
        <v>169</v>
      </c>
    </row>
    <row r="15300" spans="1:2">
      <c r="A15300">
        <v>173</v>
      </c>
      <c r="B15300">
        <v>172</v>
      </c>
    </row>
    <row r="15301" spans="1:2">
      <c r="A15301">
        <v>174</v>
      </c>
      <c r="B15301">
        <v>159</v>
      </c>
    </row>
    <row r="15302" spans="1:2">
      <c r="A15302">
        <v>175</v>
      </c>
      <c r="B15302">
        <v>155</v>
      </c>
    </row>
    <row r="15303" spans="1:2">
      <c r="A15303">
        <v>176</v>
      </c>
      <c r="B15303">
        <v>171</v>
      </c>
    </row>
    <row r="15304" spans="1:2">
      <c r="A15304">
        <v>177</v>
      </c>
      <c r="B15304">
        <v>127</v>
      </c>
    </row>
    <row r="15305" spans="1:2">
      <c r="A15305">
        <v>178</v>
      </c>
      <c r="B15305">
        <v>170</v>
      </c>
    </row>
    <row r="15306" spans="1:2">
      <c r="A15306">
        <v>179</v>
      </c>
      <c r="B15306">
        <v>217</v>
      </c>
    </row>
    <row r="15307" spans="1:2">
      <c r="A15307">
        <v>180</v>
      </c>
      <c r="B15307">
        <v>140</v>
      </c>
    </row>
    <row r="15308" spans="1:2">
      <c r="A15308">
        <v>181</v>
      </c>
      <c r="B15308">
        <v>137</v>
      </c>
    </row>
    <row r="15309" spans="1:2">
      <c r="A15309">
        <v>182</v>
      </c>
      <c r="B15309">
        <v>162</v>
      </c>
    </row>
    <row r="15310" spans="1:2">
      <c r="A15310">
        <v>183</v>
      </c>
      <c r="B15310">
        <v>155</v>
      </c>
    </row>
    <row r="15311" spans="1:2">
      <c r="A15311">
        <v>184</v>
      </c>
      <c r="B15311">
        <v>159</v>
      </c>
    </row>
    <row r="15312" spans="1:2">
      <c r="A15312">
        <v>185</v>
      </c>
      <c r="B15312">
        <v>154</v>
      </c>
    </row>
    <row r="15313" spans="1:2">
      <c r="A15313">
        <v>186</v>
      </c>
      <c r="B15313">
        <v>155</v>
      </c>
    </row>
    <row r="15314" spans="1:2">
      <c r="A15314">
        <v>187</v>
      </c>
      <c r="B15314">
        <v>154</v>
      </c>
    </row>
    <row r="15315" spans="1:2">
      <c r="A15315">
        <v>188</v>
      </c>
      <c r="B15315">
        <v>164</v>
      </c>
    </row>
    <row r="15316" spans="1:2">
      <c r="A15316">
        <v>189</v>
      </c>
      <c r="B15316">
        <v>151</v>
      </c>
    </row>
    <row r="15317" spans="1:2">
      <c r="A15317">
        <v>190</v>
      </c>
      <c r="B15317">
        <v>125</v>
      </c>
    </row>
    <row r="15318" spans="1:2">
      <c r="A15318">
        <v>191</v>
      </c>
      <c r="B15318">
        <v>159</v>
      </c>
    </row>
    <row r="15319" spans="1:2">
      <c r="A15319">
        <v>192</v>
      </c>
      <c r="B15319">
        <v>114</v>
      </c>
    </row>
    <row r="15320" spans="1:2">
      <c r="A15320">
        <v>193</v>
      </c>
      <c r="B15320">
        <v>140</v>
      </c>
    </row>
    <row r="15321" spans="1:2">
      <c r="A15321">
        <v>194</v>
      </c>
      <c r="B15321">
        <v>149</v>
      </c>
    </row>
    <row r="15322" spans="1:2">
      <c r="A15322">
        <v>195</v>
      </c>
      <c r="B15322">
        <v>144</v>
      </c>
    </row>
    <row r="15323" spans="1:2">
      <c r="A15323">
        <v>196</v>
      </c>
      <c r="B15323">
        <v>156</v>
      </c>
    </row>
    <row r="15324" spans="1:2">
      <c r="A15324">
        <v>197</v>
      </c>
      <c r="B15324">
        <v>152</v>
      </c>
    </row>
    <row r="15325" spans="1:2">
      <c r="A15325">
        <v>198</v>
      </c>
      <c r="B15325">
        <v>131</v>
      </c>
    </row>
    <row r="15326" spans="1:2">
      <c r="A15326">
        <v>199</v>
      </c>
      <c r="B15326">
        <v>145</v>
      </c>
    </row>
    <row r="15327" spans="1:2">
      <c r="A15327">
        <v>200</v>
      </c>
      <c r="B15327">
        <v>140</v>
      </c>
    </row>
    <row r="15328" spans="1:2">
      <c r="A15328">
        <v>201</v>
      </c>
      <c r="B15328">
        <v>152</v>
      </c>
    </row>
    <row r="15329" spans="1:2">
      <c r="A15329">
        <v>202</v>
      </c>
      <c r="B15329">
        <v>137</v>
      </c>
    </row>
    <row r="15330" spans="1:2">
      <c r="A15330">
        <v>203</v>
      </c>
      <c r="B15330">
        <v>163</v>
      </c>
    </row>
    <row r="15331" spans="1:2">
      <c r="A15331">
        <v>204</v>
      </c>
      <c r="B15331">
        <v>127</v>
      </c>
    </row>
    <row r="15332" spans="1:2">
      <c r="A15332">
        <v>205</v>
      </c>
      <c r="B15332">
        <v>123</v>
      </c>
    </row>
    <row r="15333" spans="1:2">
      <c r="A15333">
        <v>206</v>
      </c>
      <c r="B15333">
        <v>129</v>
      </c>
    </row>
    <row r="15334" spans="1:2">
      <c r="A15334">
        <v>207</v>
      </c>
      <c r="B15334">
        <v>122</v>
      </c>
    </row>
    <row r="15335" spans="1:2">
      <c r="A15335">
        <v>208</v>
      </c>
      <c r="B15335">
        <v>138</v>
      </c>
    </row>
    <row r="15336" spans="1:2">
      <c r="A15336">
        <v>209</v>
      </c>
      <c r="B15336">
        <v>160</v>
      </c>
    </row>
    <row r="15337" spans="1:2">
      <c r="A15337">
        <v>210</v>
      </c>
      <c r="B15337">
        <v>90</v>
      </c>
    </row>
    <row r="15338" spans="1:2">
      <c r="A15338">
        <v>211</v>
      </c>
      <c r="B15338">
        <v>104</v>
      </c>
    </row>
    <row r="15339" spans="1:2">
      <c r="A15339">
        <v>212</v>
      </c>
      <c r="B15339">
        <v>141</v>
      </c>
    </row>
    <row r="15340" spans="1:2">
      <c r="A15340">
        <v>213</v>
      </c>
      <c r="B15340">
        <v>134</v>
      </c>
    </row>
    <row r="15341" spans="1:2">
      <c r="A15341">
        <v>214</v>
      </c>
      <c r="B15341">
        <v>112</v>
      </c>
    </row>
    <row r="15342" spans="1:2">
      <c r="A15342">
        <v>215</v>
      </c>
      <c r="B15342">
        <v>121</v>
      </c>
    </row>
    <row r="15343" spans="1:2">
      <c r="A15343">
        <v>216</v>
      </c>
      <c r="B15343">
        <v>151</v>
      </c>
    </row>
    <row r="15344" spans="1:2">
      <c r="A15344">
        <v>217</v>
      </c>
      <c r="B15344">
        <v>132</v>
      </c>
    </row>
    <row r="15345" spans="1:2">
      <c r="A15345">
        <v>218</v>
      </c>
      <c r="B15345">
        <v>116</v>
      </c>
    </row>
    <row r="15346" spans="1:2">
      <c r="A15346">
        <v>219</v>
      </c>
      <c r="B15346">
        <v>127</v>
      </c>
    </row>
    <row r="15347" spans="1:2">
      <c r="A15347">
        <v>220</v>
      </c>
      <c r="B15347">
        <v>119</v>
      </c>
    </row>
    <row r="15348" spans="1:2">
      <c r="A15348">
        <v>221</v>
      </c>
      <c r="B15348">
        <v>142</v>
      </c>
    </row>
    <row r="15349" spans="1:2">
      <c r="A15349">
        <v>222</v>
      </c>
      <c r="B15349">
        <v>90</v>
      </c>
    </row>
    <row r="15350" spans="1:2">
      <c r="A15350">
        <v>223</v>
      </c>
      <c r="B15350">
        <v>128</v>
      </c>
    </row>
    <row r="15351" spans="1:2">
      <c r="A15351">
        <v>224</v>
      </c>
      <c r="B15351">
        <v>115</v>
      </c>
    </row>
    <row r="15352" spans="1:2">
      <c r="A15352">
        <v>225</v>
      </c>
      <c r="B15352">
        <v>141</v>
      </c>
    </row>
    <row r="15353" spans="1:2">
      <c r="A15353">
        <v>226</v>
      </c>
      <c r="B15353">
        <v>120</v>
      </c>
    </row>
    <row r="15354" spans="1:2">
      <c r="A15354">
        <v>227</v>
      </c>
      <c r="B15354">
        <v>126</v>
      </c>
    </row>
    <row r="15355" spans="1:2">
      <c r="A15355">
        <v>228</v>
      </c>
      <c r="B15355">
        <v>139</v>
      </c>
    </row>
    <row r="15356" spans="1:2">
      <c r="A15356">
        <v>229</v>
      </c>
      <c r="B15356">
        <v>123</v>
      </c>
    </row>
    <row r="15357" spans="1:2">
      <c r="A15357">
        <v>230</v>
      </c>
      <c r="B15357">
        <v>145</v>
      </c>
    </row>
    <row r="15358" spans="1:2">
      <c r="A15358">
        <v>231</v>
      </c>
      <c r="B15358">
        <v>157</v>
      </c>
    </row>
    <row r="15359" spans="1:2">
      <c r="A15359">
        <v>232</v>
      </c>
      <c r="B15359">
        <v>132</v>
      </c>
    </row>
    <row r="15360" spans="1:2">
      <c r="A15360">
        <v>233</v>
      </c>
      <c r="B15360">
        <v>116</v>
      </c>
    </row>
    <row r="15361" spans="1:2">
      <c r="A15361">
        <v>234</v>
      </c>
      <c r="B15361">
        <v>144</v>
      </c>
    </row>
    <row r="15362" spans="1:2">
      <c r="A15362">
        <v>235</v>
      </c>
      <c r="B15362">
        <v>146</v>
      </c>
    </row>
    <row r="15363" spans="1:2">
      <c r="A15363">
        <v>236</v>
      </c>
      <c r="B15363">
        <v>130</v>
      </c>
    </row>
    <row r="15364" spans="1:2">
      <c r="A15364">
        <v>237</v>
      </c>
      <c r="B15364">
        <v>139</v>
      </c>
    </row>
    <row r="15365" spans="1:2">
      <c r="A15365">
        <v>238</v>
      </c>
      <c r="B15365">
        <v>152</v>
      </c>
    </row>
    <row r="15366" spans="1:2">
      <c r="A15366">
        <v>239</v>
      </c>
      <c r="B15366">
        <v>161</v>
      </c>
    </row>
    <row r="15367" spans="1:2">
      <c r="A15367">
        <v>240</v>
      </c>
      <c r="B15367">
        <v>93</v>
      </c>
    </row>
    <row r="15368" spans="1:2">
      <c r="A15368">
        <v>241</v>
      </c>
      <c r="B15368">
        <v>103</v>
      </c>
    </row>
    <row r="15369" spans="1:2">
      <c r="A15369">
        <v>242</v>
      </c>
      <c r="B15369">
        <v>88</v>
      </c>
    </row>
    <row r="15370" spans="1:2">
      <c r="A15370">
        <v>243</v>
      </c>
      <c r="B15370">
        <v>114</v>
      </c>
    </row>
    <row r="15371" spans="1:2">
      <c r="A15371">
        <v>244</v>
      </c>
      <c r="B15371">
        <v>134</v>
      </c>
    </row>
    <row r="15372" spans="1:2">
      <c r="A15372">
        <v>245</v>
      </c>
      <c r="B15372">
        <v>111</v>
      </c>
    </row>
    <row r="15373" spans="1:2">
      <c r="A15373">
        <v>246</v>
      </c>
      <c r="B15373">
        <v>111</v>
      </c>
    </row>
    <row r="15374" spans="1:2">
      <c r="A15374">
        <v>247</v>
      </c>
      <c r="B15374">
        <v>153</v>
      </c>
    </row>
    <row r="15375" spans="1:2">
      <c r="A15375">
        <v>248</v>
      </c>
      <c r="B15375">
        <v>128</v>
      </c>
    </row>
    <row r="15376" spans="1:2">
      <c r="A15376">
        <v>249</v>
      </c>
      <c r="B15376">
        <v>116</v>
      </c>
    </row>
    <row r="15377" spans="1:2">
      <c r="A15377">
        <v>250</v>
      </c>
      <c r="B15377">
        <v>128</v>
      </c>
    </row>
    <row r="15378" spans="1:2">
      <c r="A15378">
        <v>251</v>
      </c>
      <c r="B15378">
        <v>112</v>
      </c>
    </row>
    <row r="15379" spans="1:2">
      <c r="A15379">
        <v>252</v>
      </c>
      <c r="B15379">
        <v>120</v>
      </c>
    </row>
    <row r="15380" spans="1:2">
      <c r="A15380">
        <v>253</v>
      </c>
      <c r="B15380">
        <v>136</v>
      </c>
    </row>
    <row r="15381" spans="1:2">
      <c r="A15381">
        <v>254</v>
      </c>
      <c r="B15381">
        <v>118</v>
      </c>
    </row>
    <row r="15382" spans="1:2">
      <c r="A15382">
        <v>255</v>
      </c>
      <c r="B15382">
        <v>120</v>
      </c>
    </row>
    <row r="15383" spans="1:2">
      <c r="A15383">
        <v>256</v>
      </c>
      <c r="B15383">
        <v>101</v>
      </c>
    </row>
    <row r="15384" spans="1:2">
      <c r="A15384">
        <v>257</v>
      </c>
      <c r="B15384">
        <v>74</v>
      </c>
    </row>
    <row r="15385" spans="1:2">
      <c r="A15385">
        <v>258</v>
      </c>
      <c r="B15385">
        <v>118</v>
      </c>
    </row>
    <row r="15386" spans="1:2">
      <c r="A15386">
        <v>259</v>
      </c>
      <c r="B15386">
        <v>124</v>
      </c>
    </row>
    <row r="15387" spans="1:2">
      <c r="A15387">
        <v>260</v>
      </c>
      <c r="B15387">
        <v>113</v>
      </c>
    </row>
    <row r="15388" spans="1:2">
      <c r="A15388">
        <v>261</v>
      </c>
      <c r="B15388">
        <v>148</v>
      </c>
    </row>
    <row r="15389" spans="1:2">
      <c r="A15389">
        <v>262</v>
      </c>
      <c r="B15389">
        <v>134</v>
      </c>
    </row>
    <row r="15390" spans="1:2">
      <c r="A15390">
        <v>263</v>
      </c>
      <c r="B15390">
        <v>125</v>
      </c>
    </row>
    <row r="15391" spans="1:2">
      <c r="A15391">
        <v>264</v>
      </c>
      <c r="B15391">
        <v>95</v>
      </c>
    </row>
    <row r="15392" spans="1:2">
      <c r="A15392">
        <v>265</v>
      </c>
      <c r="B15392">
        <v>124</v>
      </c>
    </row>
    <row r="15393" spans="1:2">
      <c r="A15393">
        <v>266</v>
      </c>
      <c r="B15393">
        <v>143</v>
      </c>
    </row>
    <row r="15394" spans="1:2">
      <c r="A15394">
        <v>267</v>
      </c>
      <c r="B15394">
        <v>131</v>
      </c>
    </row>
    <row r="15395" spans="1:2">
      <c r="A15395">
        <v>268</v>
      </c>
      <c r="B15395">
        <v>117</v>
      </c>
    </row>
    <row r="15396" spans="1:2">
      <c r="A15396">
        <v>269</v>
      </c>
      <c r="B15396">
        <v>93</v>
      </c>
    </row>
    <row r="15397" spans="1:2">
      <c r="A15397">
        <v>270</v>
      </c>
      <c r="B15397">
        <v>98</v>
      </c>
    </row>
    <row r="15398" spans="1:2">
      <c r="A15398">
        <v>271</v>
      </c>
      <c r="B15398">
        <v>100</v>
      </c>
    </row>
    <row r="15399" spans="1:2">
      <c r="A15399">
        <v>272</v>
      </c>
      <c r="B15399">
        <v>108</v>
      </c>
    </row>
    <row r="15400" spans="1:2">
      <c r="A15400">
        <v>273</v>
      </c>
      <c r="B15400">
        <v>99</v>
      </c>
    </row>
    <row r="15401" spans="1:2">
      <c r="A15401">
        <v>274</v>
      </c>
      <c r="B15401">
        <v>130</v>
      </c>
    </row>
    <row r="15402" spans="1:2">
      <c r="A15402">
        <v>275</v>
      </c>
      <c r="B15402">
        <v>102</v>
      </c>
    </row>
    <row r="15403" spans="1:2">
      <c r="A15403">
        <v>276</v>
      </c>
      <c r="B15403">
        <v>81</v>
      </c>
    </row>
    <row r="15404" spans="1:2">
      <c r="A15404">
        <v>277</v>
      </c>
      <c r="B15404">
        <v>92</v>
      </c>
    </row>
    <row r="15405" spans="1:2">
      <c r="A15405">
        <v>278</v>
      </c>
      <c r="B15405">
        <v>87</v>
      </c>
    </row>
    <row r="15406" spans="1:2">
      <c r="A15406">
        <v>279</v>
      </c>
      <c r="B15406">
        <v>127</v>
      </c>
    </row>
    <row r="15407" spans="1:2">
      <c r="A15407">
        <v>280</v>
      </c>
      <c r="B15407">
        <v>83</v>
      </c>
    </row>
    <row r="15408" spans="1:2">
      <c r="A15408">
        <v>281</v>
      </c>
      <c r="B15408">
        <v>121</v>
      </c>
    </row>
    <row r="15409" spans="1:2">
      <c r="A15409">
        <v>282</v>
      </c>
      <c r="B15409">
        <v>133</v>
      </c>
    </row>
    <row r="15410" spans="1:2">
      <c r="A15410">
        <v>283</v>
      </c>
      <c r="B15410">
        <v>127</v>
      </c>
    </row>
    <row r="15411" spans="1:2">
      <c r="A15411">
        <v>284</v>
      </c>
      <c r="B15411">
        <v>100</v>
      </c>
    </row>
    <row r="15412" spans="1:2">
      <c r="A15412">
        <v>285</v>
      </c>
      <c r="B15412">
        <v>125</v>
      </c>
    </row>
    <row r="15413" spans="1:2">
      <c r="A15413">
        <v>286</v>
      </c>
      <c r="B15413">
        <v>134</v>
      </c>
    </row>
    <row r="15414" spans="1:2">
      <c r="A15414">
        <v>287</v>
      </c>
      <c r="B15414">
        <v>89</v>
      </c>
    </row>
    <row r="15415" spans="1:2">
      <c r="A15415">
        <v>288</v>
      </c>
      <c r="B15415">
        <v>118</v>
      </c>
    </row>
    <row r="15416" spans="1:2">
      <c r="A15416">
        <v>289</v>
      </c>
      <c r="B15416">
        <v>132</v>
      </c>
    </row>
    <row r="15417" spans="1:2">
      <c r="A15417">
        <v>290</v>
      </c>
      <c r="B15417">
        <v>103</v>
      </c>
    </row>
    <row r="15418" spans="1:2">
      <c r="A15418">
        <v>291</v>
      </c>
      <c r="B15418">
        <v>104</v>
      </c>
    </row>
    <row r="15419" spans="1:2">
      <c r="A15419">
        <v>292</v>
      </c>
      <c r="B15419">
        <v>126</v>
      </c>
    </row>
    <row r="15420" spans="1:2">
      <c r="A15420">
        <v>293</v>
      </c>
      <c r="B15420">
        <v>90</v>
      </c>
    </row>
    <row r="15421" spans="1:2">
      <c r="A15421">
        <v>294</v>
      </c>
      <c r="B15421">
        <v>99</v>
      </c>
    </row>
    <row r="15422" spans="1:2">
      <c r="A15422">
        <v>295</v>
      </c>
      <c r="B15422">
        <v>111</v>
      </c>
    </row>
    <row r="15423" spans="1:2">
      <c r="A15423">
        <v>296</v>
      </c>
      <c r="B15423">
        <v>112</v>
      </c>
    </row>
    <row r="15424" spans="1:2">
      <c r="A15424">
        <v>297</v>
      </c>
      <c r="B15424">
        <v>120</v>
      </c>
    </row>
    <row r="15425" spans="1:2">
      <c r="A15425">
        <v>298</v>
      </c>
      <c r="B15425">
        <v>104</v>
      </c>
    </row>
    <row r="15426" spans="1:2">
      <c r="A15426">
        <v>299</v>
      </c>
      <c r="B15426">
        <v>98</v>
      </c>
    </row>
    <row r="15427" spans="1:2">
      <c r="A15427">
        <v>300</v>
      </c>
      <c r="B15427">
        <v>110</v>
      </c>
    </row>
    <row r="15428" spans="1:2">
      <c r="A15428">
        <v>301</v>
      </c>
      <c r="B15428">
        <v>99</v>
      </c>
    </row>
    <row r="15429" spans="1:2">
      <c r="A15429">
        <v>302</v>
      </c>
      <c r="B15429">
        <v>119</v>
      </c>
    </row>
    <row r="15430" spans="1:2">
      <c r="A15430">
        <v>303</v>
      </c>
      <c r="B15430">
        <v>92</v>
      </c>
    </row>
    <row r="15431" spans="1:2">
      <c r="A15431">
        <v>304</v>
      </c>
      <c r="B15431">
        <v>117</v>
      </c>
    </row>
    <row r="15432" spans="1:2">
      <c r="A15432">
        <v>305</v>
      </c>
      <c r="B15432">
        <v>111</v>
      </c>
    </row>
    <row r="15433" spans="1:2">
      <c r="A15433">
        <v>306</v>
      </c>
      <c r="B15433">
        <v>116</v>
      </c>
    </row>
    <row r="15434" spans="1:2">
      <c r="A15434">
        <v>307</v>
      </c>
      <c r="B15434">
        <v>87</v>
      </c>
    </row>
    <row r="15435" spans="1:2">
      <c r="A15435">
        <v>308</v>
      </c>
      <c r="B15435">
        <v>88</v>
      </c>
    </row>
    <row r="15436" spans="1:2">
      <c r="A15436">
        <v>309</v>
      </c>
      <c r="B15436">
        <v>79</v>
      </c>
    </row>
    <row r="15437" spans="1:2">
      <c r="A15437">
        <v>310</v>
      </c>
      <c r="B15437">
        <v>104</v>
      </c>
    </row>
    <row r="15438" spans="1:2">
      <c r="A15438">
        <v>311</v>
      </c>
      <c r="B15438">
        <v>130</v>
      </c>
    </row>
    <row r="15439" spans="1:2">
      <c r="A15439">
        <v>312</v>
      </c>
      <c r="B15439">
        <v>125</v>
      </c>
    </row>
    <row r="15440" spans="1:2">
      <c r="A15440">
        <v>313</v>
      </c>
      <c r="B15440">
        <v>103</v>
      </c>
    </row>
    <row r="15441" spans="1:2">
      <c r="A15441">
        <v>314</v>
      </c>
      <c r="B15441">
        <v>94</v>
      </c>
    </row>
    <row r="15442" spans="1:2">
      <c r="A15442">
        <v>315</v>
      </c>
      <c r="B15442">
        <v>92</v>
      </c>
    </row>
    <row r="15443" spans="1:2">
      <c r="A15443">
        <v>316</v>
      </c>
      <c r="B15443">
        <v>70</v>
      </c>
    </row>
    <row r="15444" spans="1:2">
      <c r="A15444">
        <v>317</v>
      </c>
      <c r="B15444">
        <v>134</v>
      </c>
    </row>
    <row r="15445" spans="1:2">
      <c r="A15445">
        <v>318</v>
      </c>
      <c r="B15445">
        <v>128</v>
      </c>
    </row>
    <row r="15446" spans="1:2">
      <c r="A15446">
        <v>319</v>
      </c>
      <c r="B15446">
        <v>93</v>
      </c>
    </row>
    <row r="15447" spans="1:2">
      <c r="A15447">
        <v>320</v>
      </c>
      <c r="B15447">
        <v>97</v>
      </c>
    </row>
    <row r="15448" spans="1:2">
      <c r="A15448">
        <v>321</v>
      </c>
      <c r="B15448">
        <v>78</v>
      </c>
    </row>
    <row r="15449" spans="1:2">
      <c r="A15449">
        <v>322</v>
      </c>
      <c r="B15449">
        <v>97</v>
      </c>
    </row>
    <row r="15450" spans="1:2">
      <c r="A15450">
        <v>323</v>
      </c>
      <c r="B15450">
        <v>87</v>
      </c>
    </row>
    <row r="15451" spans="1:2">
      <c r="A15451">
        <v>324</v>
      </c>
      <c r="B15451">
        <v>101</v>
      </c>
    </row>
    <row r="15452" spans="1:2">
      <c r="A15452">
        <v>325</v>
      </c>
      <c r="B15452">
        <v>98</v>
      </c>
    </row>
    <row r="15453" spans="1:2">
      <c r="A15453">
        <v>326</v>
      </c>
      <c r="B15453">
        <v>107</v>
      </c>
    </row>
    <row r="15454" spans="1:2">
      <c r="A15454">
        <v>327</v>
      </c>
      <c r="B15454">
        <v>104</v>
      </c>
    </row>
    <row r="15455" spans="1:2">
      <c r="A15455">
        <v>328</v>
      </c>
      <c r="B15455">
        <v>60</v>
      </c>
    </row>
    <row r="15456" spans="1:2">
      <c r="A15456">
        <v>329</v>
      </c>
      <c r="B15456">
        <v>108</v>
      </c>
    </row>
    <row r="15457" spans="1:2">
      <c r="A15457">
        <v>330</v>
      </c>
      <c r="B15457">
        <v>94</v>
      </c>
    </row>
    <row r="15458" spans="1:2">
      <c r="A15458">
        <v>331</v>
      </c>
      <c r="B15458">
        <v>105</v>
      </c>
    </row>
    <row r="15459" spans="1:2">
      <c r="A15459">
        <v>332</v>
      </c>
      <c r="B15459">
        <v>90</v>
      </c>
    </row>
    <row r="15460" spans="1:2">
      <c r="A15460">
        <v>333</v>
      </c>
      <c r="B15460">
        <v>117</v>
      </c>
    </row>
    <row r="15461" spans="1:2">
      <c r="A15461">
        <v>334</v>
      </c>
      <c r="B15461">
        <v>113</v>
      </c>
    </row>
    <row r="15462" spans="1:2">
      <c r="A15462">
        <v>335</v>
      </c>
      <c r="B15462">
        <v>121</v>
      </c>
    </row>
    <row r="15463" spans="1:2">
      <c r="A15463">
        <v>336</v>
      </c>
      <c r="B15463">
        <v>75</v>
      </c>
    </row>
    <row r="15464" spans="1:2">
      <c r="A15464">
        <v>337</v>
      </c>
      <c r="B15464">
        <v>82</v>
      </c>
    </row>
    <row r="15465" spans="1:2">
      <c r="A15465">
        <v>338</v>
      </c>
      <c r="B15465">
        <v>86</v>
      </c>
    </row>
    <row r="15466" spans="1:2">
      <c r="A15466">
        <v>339</v>
      </c>
      <c r="B15466">
        <v>93</v>
      </c>
    </row>
    <row r="15467" spans="1:2">
      <c r="A15467">
        <v>340</v>
      </c>
      <c r="B15467">
        <v>83</v>
      </c>
    </row>
    <row r="15468" spans="1:2">
      <c r="A15468">
        <v>341</v>
      </c>
      <c r="B15468">
        <v>96</v>
      </c>
    </row>
    <row r="15469" spans="1:2">
      <c r="A15469">
        <v>342</v>
      </c>
      <c r="B15469">
        <v>113</v>
      </c>
    </row>
    <row r="15470" spans="1:2">
      <c r="A15470">
        <v>343</v>
      </c>
      <c r="B15470">
        <v>88</v>
      </c>
    </row>
    <row r="15471" spans="1:2">
      <c r="A15471">
        <v>344</v>
      </c>
      <c r="B15471">
        <v>107</v>
      </c>
    </row>
    <row r="15472" spans="1:2">
      <c r="A15472">
        <v>345</v>
      </c>
      <c r="B15472">
        <v>97</v>
      </c>
    </row>
    <row r="15473" spans="1:2">
      <c r="A15473">
        <v>346</v>
      </c>
      <c r="B15473">
        <v>82</v>
      </c>
    </row>
    <row r="15474" spans="1:2">
      <c r="A15474">
        <v>347</v>
      </c>
      <c r="B15474">
        <v>76</v>
      </c>
    </row>
    <row r="15475" spans="1:2">
      <c r="A15475">
        <v>348</v>
      </c>
      <c r="B15475">
        <v>106</v>
      </c>
    </row>
    <row r="15476" spans="1:2">
      <c r="A15476">
        <v>349</v>
      </c>
      <c r="B15476">
        <v>105</v>
      </c>
    </row>
    <row r="15477" spans="1:2">
      <c r="A15477">
        <v>350</v>
      </c>
      <c r="B15477">
        <v>93</v>
      </c>
    </row>
    <row r="15478" spans="1:2">
      <c r="A15478">
        <v>351</v>
      </c>
      <c r="B15478">
        <v>97</v>
      </c>
    </row>
    <row r="15479" spans="1:2">
      <c r="A15479">
        <v>352</v>
      </c>
      <c r="B15479">
        <v>83</v>
      </c>
    </row>
    <row r="15480" spans="1:2">
      <c r="A15480">
        <v>353</v>
      </c>
      <c r="B15480">
        <v>95</v>
      </c>
    </row>
    <row r="15481" spans="1:2">
      <c r="A15481">
        <v>354</v>
      </c>
      <c r="B15481">
        <v>74</v>
      </c>
    </row>
    <row r="15482" spans="1:2">
      <c r="A15482">
        <v>355</v>
      </c>
      <c r="B15482">
        <v>84</v>
      </c>
    </row>
    <row r="15483" spans="1:2">
      <c r="A15483">
        <v>356</v>
      </c>
      <c r="B15483">
        <v>118</v>
      </c>
    </row>
    <row r="15484" spans="1:2">
      <c r="A15484">
        <v>357</v>
      </c>
      <c r="B15484">
        <v>94</v>
      </c>
    </row>
    <row r="15485" spans="1:2">
      <c r="A15485">
        <v>358</v>
      </c>
      <c r="B15485">
        <v>70</v>
      </c>
    </row>
    <row r="15486" spans="1:2">
      <c r="A15486">
        <v>359</v>
      </c>
      <c r="B15486">
        <v>97</v>
      </c>
    </row>
    <row r="15487" spans="1:2">
      <c r="A15487">
        <v>360</v>
      </c>
      <c r="B15487">
        <v>100</v>
      </c>
    </row>
    <row r="15488" spans="1:2">
      <c r="A15488">
        <v>361</v>
      </c>
      <c r="B15488">
        <v>53</v>
      </c>
    </row>
    <row r="15489" spans="1:2">
      <c r="A15489">
        <v>362</v>
      </c>
      <c r="B15489">
        <v>68</v>
      </c>
    </row>
    <row r="15490" spans="1:2">
      <c r="A15490">
        <v>363</v>
      </c>
      <c r="B15490">
        <v>111</v>
      </c>
    </row>
    <row r="15491" spans="1:2">
      <c r="A15491">
        <v>364</v>
      </c>
      <c r="B15491">
        <v>82</v>
      </c>
    </row>
    <row r="15492" spans="1:2">
      <c r="A15492">
        <v>365</v>
      </c>
      <c r="B15492">
        <v>122</v>
      </c>
    </row>
    <row r="15493" spans="1:2">
      <c r="A15493">
        <v>366</v>
      </c>
      <c r="B15493">
        <v>76</v>
      </c>
    </row>
    <row r="15494" spans="1:2">
      <c r="A15494">
        <v>367</v>
      </c>
      <c r="B15494">
        <v>100</v>
      </c>
    </row>
    <row r="15495" spans="1:2">
      <c r="A15495">
        <v>368</v>
      </c>
      <c r="B15495">
        <v>86</v>
      </c>
    </row>
    <row r="15496" spans="1:2">
      <c r="A15496">
        <v>369</v>
      </c>
      <c r="B15496">
        <v>83</v>
      </c>
    </row>
    <row r="15497" spans="1:2">
      <c r="A15497">
        <v>370</v>
      </c>
      <c r="B15497">
        <v>63</v>
      </c>
    </row>
    <row r="15498" spans="1:2">
      <c r="A15498">
        <v>371</v>
      </c>
      <c r="B15498">
        <v>107</v>
      </c>
    </row>
    <row r="15499" spans="1:2">
      <c r="A15499">
        <v>372</v>
      </c>
      <c r="B15499">
        <v>85</v>
      </c>
    </row>
    <row r="15500" spans="1:2">
      <c r="A15500">
        <v>373</v>
      </c>
      <c r="B15500">
        <v>70</v>
      </c>
    </row>
    <row r="15501" spans="1:2">
      <c r="A15501">
        <v>374</v>
      </c>
      <c r="B15501">
        <v>89</v>
      </c>
    </row>
    <row r="15502" spans="1:2">
      <c r="A15502">
        <v>375</v>
      </c>
      <c r="B15502">
        <v>91</v>
      </c>
    </row>
    <row r="15503" spans="1:2">
      <c r="A15503">
        <v>376</v>
      </c>
      <c r="B15503">
        <v>85</v>
      </c>
    </row>
    <row r="15504" spans="1:2">
      <c r="A15504">
        <v>377</v>
      </c>
      <c r="B15504">
        <v>112</v>
      </c>
    </row>
    <row r="15505" spans="1:2">
      <c r="A15505">
        <v>378</v>
      </c>
      <c r="B15505">
        <v>93</v>
      </c>
    </row>
    <row r="15506" spans="1:2">
      <c r="A15506">
        <v>379</v>
      </c>
      <c r="B15506">
        <v>93</v>
      </c>
    </row>
    <row r="15507" spans="1:2">
      <c r="A15507">
        <v>380</v>
      </c>
      <c r="B15507">
        <v>87</v>
      </c>
    </row>
    <row r="15508" spans="1:2">
      <c r="A15508">
        <v>381</v>
      </c>
      <c r="B15508">
        <v>94</v>
      </c>
    </row>
    <row r="15509" spans="1:2">
      <c r="A15509">
        <v>382</v>
      </c>
      <c r="B15509">
        <v>78</v>
      </c>
    </row>
    <row r="15510" spans="1:2">
      <c r="A15510">
        <v>383</v>
      </c>
      <c r="B15510">
        <v>81</v>
      </c>
    </row>
    <row r="15511" spans="1:2">
      <c r="A15511">
        <v>384</v>
      </c>
      <c r="B15511">
        <v>99</v>
      </c>
    </row>
    <row r="15512" spans="1:2">
      <c r="A15512">
        <v>385</v>
      </c>
      <c r="B15512">
        <v>101</v>
      </c>
    </row>
    <row r="15513" spans="1:2">
      <c r="A15513">
        <v>386</v>
      </c>
      <c r="B15513">
        <v>70</v>
      </c>
    </row>
    <row r="15514" spans="1:2">
      <c r="A15514">
        <v>387</v>
      </c>
      <c r="B15514">
        <v>79</v>
      </c>
    </row>
    <row r="15515" spans="1:2">
      <c r="A15515">
        <v>388</v>
      </c>
      <c r="B15515">
        <v>79</v>
      </c>
    </row>
    <row r="15516" spans="1:2">
      <c r="A15516">
        <v>389</v>
      </c>
      <c r="B15516">
        <v>68</v>
      </c>
    </row>
    <row r="15517" spans="1:2">
      <c r="A15517">
        <v>390</v>
      </c>
      <c r="B15517">
        <v>102</v>
      </c>
    </row>
    <row r="15518" spans="1:2">
      <c r="A15518">
        <v>391</v>
      </c>
      <c r="B15518">
        <v>98</v>
      </c>
    </row>
    <row r="15519" spans="1:2">
      <c r="A15519">
        <v>392</v>
      </c>
      <c r="B15519">
        <v>82</v>
      </c>
    </row>
    <row r="15520" spans="1:2">
      <c r="A15520">
        <v>393</v>
      </c>
      <c r="B15520">
        <v>105</v>
      </c>
    </row>
    <row r="15521" spans="1:2">
      <c r="A15521">
        <v>394</v>
      </c>
      <c r="B15521">
        <v>97</v>
      </c>
    </row>
    <row r="15522" spans="1:2">
      <c r="A15522">
        <v>395</v>
      </c>
      <c r="B15522">
        <v>53</v>
      </c>
    </row>
    <row r="15523" spans="1:2">
      <c r="A15523">
        <v>396</v>
      </c>
      <c r="B15523">
        <v>105</v>
      </c>
    </row>
    <row r="15524" spans="1:2">
      <c r="A15524">
        <v>397</v>
      </c>
      <c r="B15524">
        <v>91</v>
      </c>
    </row>
    <row r="15525" spans="1:2">
      <c r="A15525">
        <v>398</v>
      </c>
      <c r="B15525">
        <v>99</v>
      </c>
    </row>
    <row r="15526" spans="1:2">
      <c r="A15526">
        <v>399</v>
      </c>
      <c r="B15526">
        <v>74</v>
      </c>
    </row>
    <row r="15527" spans="1:2">
      <c r="A15527">
        <v>400</v>
      </c>
      <c r="B15527">
        <v>79</v>
      </c>
    </row>
    <row r="15528" spans="1:2">
      <c r="A15528">
        <v>401</v>
      </c>
      <c r="B15528">
        <v>90</v>
      </c>
    </row>
    <row r="15529" spans="1:2">
      <c r="A15529">
        <v>402</v>
      </c>
      <c r="B15529">
        <v>104</v>
      </c>
    </row>
    <row r="15530" spans="1:2">
      <c r="A15530">
        <v>403</v>
      </c>
      <c r="B15530">
        <v>79</v>
      </c>
    </row>
    <row r="15531" spans="1:2">
      <c r="A15531">
        <v>404</v>
      </c>
      <c r="B15531">
        <v>78</v>
      </c>
    </row>
    <row r="15532" spans="1:2">
      <c r="A15532">
        <v>405</v>
      </c>
      <c r="B15532">
        <v>108</v>
      </c>
    </row>
    <row r="15533" spans="1:2">
      <c r="A15533">
        <v>406</v>
      </c>
      <c r="B15533">
        <v>82</v>
      </c>
    </row>
    <row r="15534" spans="1:2">
      <c r="A15534">
        <v>407</v>
      </c>
      <c r="B15534">
        <v>105</v>
      </c>
    </row>
    <row r="15535" spans="1:2">
      <c r="A15535">
        <v>408</v>
      </c>
      <c r="B15535">
        <v>95</v>
      </c>
    </row>
    <row r="15536" spans="1:2">
      <c r="A15536">
        <v>409</v>
      </c>
      <c r="B15536">
        <v>89</v>
      </c>
    </row>
    <row r="15537" spans="1:2">
      <c r="A15537">
        <v>410</v>
      </c>
      <c r="B15537">
        <v>69</v>
      </c>
    </row>
    <row r="15538" spans="1:2">
      <c r="A15538">
        <v>411</v>
      </c>
      <c r="B15538">
        <v>54</v>
      </c>
    </row>
    <row r="15539" spans="1:2">
      <c r="A15539">
        <v>412</v>
      </c>
      <c r="B15539">
        <v>75</v>
      </c>
    </row>
    <row r="15540" spans="1:2">
      <c r="A15540">
        <v>413</v>
      </c>
      <c r="B15540">
        <v>66</v>
      </c>
    </row>
    <row r="15541" spans="1:2">
      <c r="A15541">
        <v>414</v>
      </c>
      <c r="B15541">
        <v>86</v>
      </c>
    </row>
    <row r="15542" spans="1:2">
      <c r="A15542">
        <v>415</v>
      </c>
      <c r="B15542">
        <v>93</v>
      </c>
    </row>
    <row r="15543" spans="1:2">
      <c r="A15543">
        <v>416</v>
      </c>
      <c r="B15543">
        <v>88</v>
      </c>
    </row>
    <row r="15544" spans="1:2">
      <c r="A15544">
        <v>417</v>
      </c>
      <c r="B15544">
        <v>76</v>
      </c>
    </row>
    <row r="15545" spans="1:2">
      <c r="A15545">
        <v>418</v>
      </c>
      <c r="B15545">
        <v>101</v>
      </c>
    </row>
    <row r="15546" spans="1:2">
      <c r="A15546">
        <v>419</v>
      </c>
      <c r="B15546">
        <v>94</v>
      </c>
    </row>
    <row r="15547" spans="1:2">
      <c r="A15547">
        <v>420</v>
      </c>
      <c r="B15547">
        <v>78</v>
      </c>
    </row>
    <row r="15548" spans="1:2">
      <c r="A15548">
        <v>421</v>
      </c>
      <c r="B15548">
        <v>115</v>
      </c>
    </row>
    <row r="15549" spans="1:2">
      <c r="A15549">
        <v>422</v>
      </c>
      <c r="B15549">
        <v>99</v>
      </c>
    </row>
    <row r="15550" spans="1:2">
      <c r="A15550">
        <v>423</v>
      </c>
      <c r="B15550">
        <v>54</v>
      </c>
    </row>
    <row r="15551" spans="1:2">
      <c r="A15551">
        <v>424</v>
      </c>
      <c r="B15551">
        <v>64</v>
      </c>
    </row>
    <row r="15552" spans="1:2">
      <c r="A15552">
        <v>425</v>
      </c>
      <c r="B15552">
        <v>82</v>
      </c>
    </row>
    <row r="15553" spans="1:2">
      <c r="A15553">
        <v>426</v>
      </c>
      <c r="B15553">
        <v>62</v>
      </c>
    </row>
    <row r="15554" spans="1:2">
      <c r="A15554">
        <v>427</v>
      </c>
      <c r="B15554">
        <v>70</v>
      </c>
    </row>
    <row r="15555" spans="1:2">
      <c r="A15555">
        <v>428</v>
      </c>
      <c r="B15555">
        <v>84</v>
      </c>
    </row>
    <row r="15556" spans="1:2">
      <c r="A15556">
        <v>429</v>
      </c>
      <c r="B15556">
        <v>87</v>
      </c>
    </row>
    <row r="15557" spans="1:2">
      <c r="A15557">
        <v>430</v>
      </c>
      <c r="B15557">
        <v>101</v>
      </c>
    </row>
    <row r="15558" spans="1:2">
      <c r="A15558">
        <v>431</v>
      </c>
      <c r="B15558">
        <v>80</v>
      </c>
    </row>
    <row r="15559" spans="1:2">
      <c r="A15559">
        <v>432</v>
      </c>
      <c r="B15559">
        <v>95</v>
      </c>
    </row>
    <row r="15560" spans="1:2">
      <c r="A15560">
        <v>433</v>
      </c>
      <c r="B15560">
        <v>84</v>
      </c>
    </row>
    <row r="15561" spans="1:2">
      <c r="A15561">
        <v>434</v>
      </c>
      <c r="B15561">
        <v>99</v>
      </c>
    </row>
    <row r="15562" spans="1:2">
      <c r="A15562">
        <v>435</v>
      </c>
      <c r="B15562">
        <v>78</v>
      </c>
    </row>
    <row r="15563" spans="1:2">
      <c r="A15563">
        <v>436</v>
      </c>
      <c r="B15563">
        <v>104</v>
      </c>
    </row>
    <row r="15564" spans="1:2">
      <c r="A15564">
        <v>437</v>
      </c>
      <c r="B15564">
        <v>76</v>
      </c>
    </row>
    <row r="15565" spans="1:2">
      <c r="A15565">
        <v>438</v>
      </c>
      <c r="B15565">
        <v>63</v>
      </c>
    </row>
    <row r="15566" spans="1:2">
      <c r="A15566">
        <v>439</v>
      </c>
      <c r="B15566">
        <v>98</v>
      </c>
    </row>
    <row r="15567" spans="1:2">
      <c r="A15567">
        <v>440</v>
      </c>
      <c r="B15567">
        <v>67</v>
      </c>
    </row>
    <row r="15568" spans="1:2">
      <c r="A15568">
        <v>441</v>
      </c>
      <c r="B15568">
        <v>65</v>
      </c>
    </row>
    <row r="15569" spans="1:2">
      <c r="A15569">
        <v>442</v>
      </c>
      <c r="B15569">
        <v>70</v>
      </c>
    </row>
    <row r="15570" spans="1:2">
      <c r="A15570">
        <v>443</v>
      </c>
      <c r="B15570">
        <v>101</v>
      </c>
    </row>
    <row r="15571" spans="1:2">
      <c r="A15571">
        <v>444</v>
      </c>
      <c r="B15571">
        <v>91</v>
      </c>
    </row>
    <row r="15572" spans="1:2">
      <c r="A15572">
        <v>445</v>
      </c>
      <c r="B15572">
        <v>112</v>
      </c>
    </row>
    <row r="15573" spans="1:2">
      <c r="A15573">
        <v>446</v>
      </c>
      <c r="B15573">
        <v>93</v>
      </c>
    </row>
    <row r="15574" spans="1:2">
      <c r="A15574">
        <v>447</v>
      </c>
      <c r="B15574">
        <v>76</v>
      </c>
    </row>
    <row r="15575" spans="1:2">
      <c r="A15575">
        <v>448</v>
      </c>
      <c r="B15575">
        <v>87</v>
      </c>
    </row>
    <row r="15576" spans="1:2">
      <c r="A15576">
        <v>449</v>
      </c>
      <c r="B15576">
        <v>69</v>
      </c>
    </row>
    <row r="15577" spans="1:2">
      <c r="A15577">
        <v>450</v>
      </c>
      <c r="B15577">
        <v>51</v>
      </c>
    </row>
    <row r="15578" spans="1:2">
      <c r="A15578">
        <v>451</v>
      </c>
      <c r="B15578">
        <v>76</v>
      </c>
    </row>
    <row r="15579" spans="1:2">
      <c r="A15579">
        <v>452</v>
      </c>
      <c r="B15579">
        <v>63</v>
      </c>
    </row>
    <row r="15580" spans="1:2">
      <c r="A15580">
        <v>453</v>
      </c>
      <c r="B15580">
        <v>103</v>
      </c>
    </row>
    <row r="15581" spans="1:2">
      <c r="A15581">
        <v>454</v>
      </c>
      <c r="B15581">
        <v>108</v>
      </c>
    </row>
    <row r="15582" spans="1:2">
      <c r="A15582">
        <v>455</v>
      </c>
      <c r="B15582">
        <v>77</v>
      </c>
    </row>
    <row r="15583" spans="1:2">
      <c r="A15583">
        <v>456</v>
      </c>
      <c r="B15583">
        <v>83</v>
      </c>
    </row>
    <row r="15584" spans="1:2">
      <c r="A15584">
        <v>457</v>
      </c>
      <c r="B15584">
        <v>88</v>
      </c>
    </row>
    <row r="15585" spans="1:2">
      <c r="A15585">
        <v>458</v>
      </c>
      <c r="B15585">
        <v>79</v>
      </c>
    </row>
    <row r="15586" spans="1:2">
      <c r="A15586">
        <v>459</v>
      </c>
      <c r="B15586">
        <v>79</v>
      </c>
    </row>
    <row r="15587" spans="1:2">
      <c r="A15587">
        <v>460</v>
      </c>
      <c r="B15587">
        <v>96</v>
      </c>
    </row>
    <row r="15588" spans="1:2">
      <c r="A15588">
        <v>461</v>
      </c>
      <c r="B15588">
        <v>68</v>
      </c>
    </row>
    <row r="15589" spans="1:2">
      <c r="A15589">
        <v>462</v>
      </c>
      <c r="B15589">
        <v>79</v>
      </c>
    </row>
    <row r="15590" spans="1:2">
      <c r="A15590">
        <v>463</v>
      </c>
      <c r="B15590">
        <v>72</v>
      </c>
    </row>
    <row r="15591" spans="1:2">
      <c r="A15591">
        <v>464</v>
      </c>
      <c r="B15591">
        <v>73</v>
      </c>
    </row>
    <row r="15592" spans="1:2">
      <c r="A15592">
        <v>465</v>
      </c>
      <c r="B15592">
        <v>65</v>
      </c>
    </row>
    <row r="15593" spans="1:2">
      <c r="A15593">
        <v>466</v>
      </c>
      <c r="B15593">
        <v>80</v>
      </c>
    </row>
    <row r="15594" spans="1:2">
      <c r="A15594">
        <v>467</v>
      </c>
      <c r="B15594">
        <v>105</v>
      </c>
    </row>
    <row r="15595" spans="1:2">
      <c r="A15595">
        <v>468</v>
      </c>
      <c r="B15595">
        <v>107</v>
      </c>
    </row>
    <row r="15596" spans="1:2">
      <c r="A15596">
        <v>469</v>
      </c>
      <c r="B15596">
        <v>107</v>
      </c>
    </row>
    <row r="15597" spans="1:2">
      <c r="A15597">
        <v>470</v>
      </c>
      <c r="B15597">
        <v>87</v>
      </c>
    </row>
    <row r="15598" spans="1:2">
      <c r="A15598">
        <v>471</v>
      </c>
      <c r="B15598">
        <v>92</v>
      </c>
    </row>
    <row r="15599" spans="1:2">
      <c r="A15599">
        <v>472</v>
      </c>
      <c r="B15599">
        <v>76</v>
      </c>
    </row>
    <row r="15600" spans="1:2">
      <c r="A15600">
        <v>473</v>
      </c>
      <c r="B15600">
        <v>99</v>
      </c>
    </row>
    <row r="15601" spans="1:2">
      <c r="A15601">
        <v>474</v>
      </c>
      <c r="B15601">
        <v>80</v>
      </c>
    </row>
    <row r="15602" spans="1:2">
      <c r="A15602">
        <v>475</v>
      </c>
      <c r="B15602">
        <v>84</v>
      </c>
    </row>
    <row r="15603" spans="1:2">
      <c r="A15603">
        <v>476</v>
      </c>
      <c r="B15603">
        <v>69</v>
      </c>
    </row>
    <row r="15604" spans="1:2">
      <c r="A15604">
        <v>477</v>
      </c>
      <c r="B15604">
        <v>72</v>
      </c>
    </row>
    <row r="15605" spans="1:2">
      <c r="A15605">
        <v>478</v>
      </c>
      <c r="B15605">
        <v>83</v>
      </c>
    </row>
    <row r="15606" spans="1:2">
      <c r="A15606">
        <v>479</v>
      </c>
      <c r="B15606">
        <v>104</v>
      </c>
    </row>
    <row r="15607" spans="1:2">
      <c r="A15607">
        <v>480</v>
      </c>
      <c r="B15607">
        <v>94</v>
      </c>
    </row>
    <row r="15608" spans="1:2">
      <c r="A15608">
        <v>481</v>
      </c>
      <c r="B15608">
        <v>78</v>
      </c>
    </row>
    <row r="15609" spans="1:2">
      <c r="A15609">
        <v>482</v>
      </c>
      <c r="B15609">
        <v>69</v>
      </c>
    </row>
    <row r="15610" spans="1:2">
      <c r="A15610">
        <v>483</v>
      </c>
      <c r="B15610">
        <v>53</v>
      </c>
    </row>
    <row r="15611" spans="1:2">
      <c r="A15611">
        <v>484</v>
      </c>
      <c r="B15611">
        <v>94</v>
      </c>
    </row>
    <row r="15612" spans="1:2">
      <c r="A15612">
        <v>485</v>
      </c>
      <c r="B15612">
        <v>82</v>
      </c>
    </row>
    <row r="15613" spans="1:2">
      <c r="A15613">
        <v>486</v>
      </c>
      <c r="B15613">
        <v>93</v>
      </c>
    </row>
    <row r="15614" spans="1:2">
      <c r="A15614">
        <v>487</v>
      </c>
      <c r="B15614">
        <v>97</v>
      </c>
    </row>
    <row r="15615" spans="1:2">
      <c r="A15615">
        <v>488</v>
      </c>
      <c r="B15615">
        <v>75</v>
      </c>
    </row>
    <row r="15616" spans="1:2">
      <c r="A15616">
        <v>489</v>
      </c>
      <c r="B15616">
        <v>70</v>
      </c>
    </row>
    <row r="15617" spans="1:2">
      <c r="A15617">
        <v>490</v>
      </c>
      <c r="B15617">
        <v>80</v>
      </c>
    </row>
    <row r="15618" spans="1:2">
      <c r="A15618">
        <v>491</v>
      </c>
      <c r="B15618">
        <v>79</v>
      </c>
    </row>
    <row r="15619" spans="1:2">
      <c r="A15619">
        <v>492</v>
      </c>
      <c r="B15619">
        <v>110</v>
      </c>
    </row>
    <row r="15620" spans="1:2">
      <c r="A15620">
        <v>493</v>
      </c>
      <c r="B15620">
        <v>93</v>
      </c>
    </row>
    <row r="15621" spans="1:2">
      <c r="A15621">
        <v>494</v>
      </c>
      <c r="B15621">
        <v>94</v>
      </c>
    </row>
    <row r="15622" spans="1:2">
      <c r="A15622">
        <v>495</v>
      </c>
      <c r="B15622">
        <v>78</v>
      </c>
    </row>
    <row r="15623" spans="1:2">
      <c r="A15623">
        <v>496</v>
      </c>
      <c r="B15623">
        <v>92</v>
      </c>
    </row>
    <row r="15624" spans="1:2">
      <c r="A15624">
        <v>497</v>
      </c>
      <c r="B15624">
        <v>87</v>
      </c>
    </row>
    <row r="15625" spans="1:2">
      <c r="A15625">
        <v>498</v>
      </c>
      <c r="B15625">
        <v>105</v>
      </c>
    </row>
    <row r="15626" spans="1:2">
      <c r="A15626">
        <v>499</v>
      </c>
      <c r="B15626">
        <v>75</v>
      </c>
    </row>
    <row r="15627" spans="1:2">
      <c r="A15627">
        <v>500</v>
      </c>
      <c r="B15627">
        <v>88</v>
      </c>
    </row>
    <row r="15628" spans="1:2">
      <c r="A15628">
        <v>501</v>
      </c>
      <c r="B15628">
        <v>75</v>
      </c>
    </row>
    <row r="15629" spans="1:2">
      <c r="A15629">
        <v>502</v>
      </c>
      <c r="B15629">
        <v>101</v>
      </c>
    </row>
    <row r="15630" spans="1:2">
      <c r="A15630">
        <v>503</v>
      </c>
      <c r="B15630">
        <v>81</v>
      </c>
    </row>
    <row r="15631" spans="1:2">
      <c r="A15631">
        <v>504</v>
      </c>
      <c r="B15631">
        <v>66</v>
      </c>
    </row>
    <row r="15632" spans="1:2">
      <c r="A15632">
        <v>505</v>
      </c>
      <c r="B15632">
        <v>68</v>
      </c>
    </row>
    <row r="15633" spans="1:3">
      <c r="A15633">
        <v>506</v>
      </c>
      <c r="B15633">
        <v>65</v>
      </c>
    </row>
    <row r="15634" spans="1:3">
      <c r="A15634">
        <v>507</v>
      </c>
      <c r="B15634">
        <v>95</v>
      </c>
    </row>
    <row r="15635" spans="1:3">
      <c r="A15635">
        <v>508</v>
      </c>
      <c r="B15635">
        <v>81</v>
      </c>
    </row>
    <row r="15636" spans="1:3">
      <c r="A15636">
        <v>509</v>
      </c>
      <c r="B15636">
        <v>100</v>
      </c>
    </row>
    <row r="15637" spans="1:3">
      <c r="A15637">
        <v>510</v>
      </c>
      <c r="B15637">
        <v>73</v>
      </c>
    </row>
    <row r="15638" spans="1:3">
      <c r="A15638">
        <v>511</v>
      </c>
      <c r="B15638">
        <v>85</v>
      </c>
    </row>
    <row r="15639" spans="1:3">
      <c r="A15639" t="s">
        <v>42</v>
      </c>
    </row>
    <row r="15640" spans="1:3">
      <c r="A15640" t="s">
        <v>4</v>
      </c>
      <c r="B15640" t="s">
        <v>3</v>
      </c>
      <c r="C15640">
        <v>5</v>
      </c>
    </row>
    <row r="15641" spans="1:3">
      <c r="A15641">
        <v>0</v>
      </c>
      <c r="B15641">
        <v>130045</v>
      </c>
    </row>
    <row r="15642" spans="1:3">
      <c r="A15642">
        <v>1</v>
      </c>
      <c r="B15642">
        <v>3903</v>
      </c>
    </row>
    <row r="15643" spans="1:3">
      <c r="A15643">
        <v>2</v>
      </c>
      <c r="B15643">
        <v>2158</v>
      </c>
    </row>
    <row r="15644" spans="1:3">
      <c r="A15644">
        <v>3</v>
      </c>
      <c r="B15644">
        <v>1802</v>
      </c>
    </row>
    <row r="15645" spans="1:3">
      <c r="A15645">
        <v>4</v>
      </c>
      <c r="B15645">
        <v>3425</v>
      </c>
    </row>
    <row r="15646" spans="1:3">
      <c r="A15646">
        <v>5</v>
      </c>
      <c r="B15646">
        <v>940</v>
      </c>
    </row>
    <row r="15647" spans="1:3">
      <c r="A15647">
        <v>6</v>
      </c>
      <c r="B15647">
        <v>1094</v>
      </c>
    </row>
    <row r="15648" spans="1:3">
      <c r="A15648">
        <v>7</v>
      </c>
      <c r="B15648">
        <v>734</v>
      </c>
    </row>
    <row r="15649" spans="1:2">
      <c r="A15649">
        <v>8</v>
      </c>
      <c r="B15649">
        <v>697</v>
      </c>
    </row>
    <row r="15650" spans="1:2">
      <c r="A15650">
        <v>9</v>
      </c>
      <c r="B15650">
        <v>585</v>
      </c>
    </row>
    <row r="15651" spans="1:2">
      <c r="A15651">
        <v>10</v>
      </c>
      <c r="B15651">
        <v>751</v>
      </c>
    </row>
    <row r="15652" spans="1:2">
      <c r="A15652">
        <v>11</v>
      </c>
      <c r="B15652">
        <v>376</v>
      </c>
    </row>
    <row r="15653" spans="1:2">
      <c r="A15653">
        <v>12</v>
      </c>
      <c r="B15653">
        <v>473</v>
      </c>
    </row>
    <row r="15654" spans="1:2">
      <c r="A15654">
        <v>13</v>
      </c>
      <c r="B15654">
        <v>331</v>
      </c>
    </row>
    <row r="15655" spans="1:2">
      <c r="A15655">
        <v>14</v>
      </c>
      <c r="B15655">
        <v>324</v>
      </c>
    </row>
    <row r="15656" spans="1:2">
      <c r="A15656">
        <v>15</v>
      </c>
      <c r="B15656">
        <v>279</v>
      </c>
    </row>
    <row r="15657" spans="1:2">
      <c r="A15657">
        <v>16</v>
      </c>
      <c r="B15657">
        <v>330</v>
      </c>
    </row>
    <row r="15658" spans="1:2">
      <c r="A15658">
        <v>17</v>
      </c>
      <c r="B15658">
        <v>398</v>
      </c>
    </row>
    <row r="15659" spans="1:2">
      <c r="A15659">
        <v>18</v>
      </c>
      <c r="B15659">
        <v>285</v>
      </c>
    </row>
    <row r="15660" spans="1:2">
      <c r="A15660">
        <v>19</v>
      </c>
      <c r="B15660">
        <v>373</v>
      </c>
    </row>
    <row r="15661" spans="1:2">
      <c r="A15661">
        <v>20</v>
      </c>
      <c r="B15661">
        <v>241</v>
      </c>
    </row>
    <row r="15662" spans="1:2">
      <c r="A15662">
        <v>21</v>
      </c>
      <c r="B15662">
        <v>193</v>
      </c>
    </row>
    <row r="15663" spans="1:2">
      <c r="A15663">
        <v>22</v>
      </c>
      <c r="B15663">
        <v>239</v>
      </c>
    </row>
    <row r="15664" spans="1:2">
      <c r="A15664">
        <v>23</v>
      </c>
      <c r="B15664">
        <v>192</v>
      </c>
    </row>
    <row r="15665" spans="1:2">
      <c r="A15665">
        <v>24</v>
      </c>
      <c r="B15665">
        <v>223</v>
      </c>
    </row>
    <row r="15666" spans="1:2">
      <c r="A15666">
        <v>25</v>
      </c>
      <c r="B15666">
        <v>170</v>
      </c>
    </row>
    <row r="15667" spans="1:2">
      <c r="A15667">
        <v>26</v>
      </c>
      <c r="B15667">
        <v>118</v>
      </c>
    </row>
    <row r="15668" spans="1:2">
      <c r="A15668">
        <v>27</v>
      </c>
      <c r="B15668">
        <v>131</v>
      </c>
    </row>
    <row r="15669" spans="1:2">
      <c r="A15669">
        <v>28</v>
      </c>
      <c r="B15669">
        <v>137</v>
      </c>
    </row>
    <row r="15670" spans="1:2">
      <c r="A15670">
        <v>29</v>
      </c>
      <c r="B15670">
        <v>121</v>
      </c>
    </row>
    <row r="15671" spans="1:2">
      <c r="A15671">
        <v>30</v>
      </c>
      <c r="B15671">
        <v>132</v>
      </c>
    </row>
    <row r="15672" spans="1:2">
      <c r="A15672">
        <v>31</v>
      </c>
      <c r="B15672">
        <v>132</v>
      </c>
    </row>
    <row r="15673" spans="1:2">
      <c r="A15673">
        <v>32</v>
      </c>
      <c r="B15673">
        <v>98</v>
      </c>
    </row>
    <row r="15674" spans="1:2">
      <c r="A15674">
        <v>33</v>
      </c>
      <c r="B15674">
        <v>99</v>
      </c>
    </row>
    <row r="15675" spans="1:2">
      <c r="A15675">
        <v>34</v>
      </c>
      <c r="B15675">
        <v>87</v>
      </c>
    </row>
    <row r="15676" spans="1:2">
      <c r="A15676">
        <v>35</v>
      </c>
      <c r="B15676">
        <v>69</v>
      </c>
    </row>
    <row r="15677" spans="1:2">
      <c r="A15677">
        <v>36</v>
      </c>
      <c r="B15677">
        <v>78</v>
      </c>
    </row>
    <row r="15678" spans="1:2">
      <c r="A15678">
        <v>37</v>
      </c>
      <c r="B15678">
        <v>45</v>
      </c>
    </row>
    <row r="15679" spans="1:2">
      <c r="A15679">
        <v>38</v>
      </c>
      <c r="B15679">
        <v>59</v>
      </c>
    </row>
    <row r="15680" spans="1:2">
      <c r="A15680">
        <v>39</v>
      </c>
      <c r="B15680">
        <v>50</v>
      </c>
    </row>
    <row r="15681" spans="1:2">
      <c r="A15681">
        <v>40</v>
      </c>
      <c r="B15681">
        <v>30</v>
      </c>
    </row>
    <row r="15682" spans="1:2">
      <c r="A15682">
        <v>41</v>
      </c>
      <c r="B15682">
        <v>0</v>
      </c>
    </row>
    <row r="15683" spans="1:2">
      <c r="A15683">
        <v>42</v>
      </c>
      <c r="B15683">
        <v>17</v>
      </c>
    </row>
    <row r="15684" spans="1:2">
      <c r="A15684">
        <v>43</v>
      </c>
      <c r="B15684">
        <v>11</v>
      </c>
    </row>
    <row r="15685" spans="1:2">
      <c r="A15685">
        <v>44</v>
      </c>
      <c r="B15685">
        <v>28</v>
      </c>
    </row>
    <row r="15686" spans="1:2">
      <c r="A15686">
        <v>45</v>
      </c>
      <c r="B15686">
        <v>27</v>
      </c>
    </row>
    <row r="15687" spans="1:2">
      <c r="A15687">
        <v>46</v>
      </c>
      <c r="B15687">
        <v>22</v>
      </c>
    </row>
    <row r="15688" spans="1:2">
      <c r="A15688">
        <v>47</v>
      </c>
      <c r="B15688">
        <v>0</v>
      </c>
    </row>
    <row r="15689" spans="1:2">
      <c r="A15689">
        <v>48</v>
      </c>
      <c r="B15689">
        <v>0</v>
      </c>
    </row>
    <row r="15690" spans="1:2">
      <c r="A15690">
        <v>49</v>
      </c>
      <c r="B15690">
        <v>0</v>
      </c>
    </row>
    <row r="15691" spans="1:2">
      <c r="A15691" t="s">
        <v>0</v>
      </c>
    </row>
    <row r="15692" spans="1:2">
      <c r="A15692">
        <v>0</v>
      </c>
      <c r="B15692">
        <v>527</v>
      </c>
    </row>
    <row r="15693" spans="1:2">
      <c r="A15693">
        <v>1</v>
      </c>
      <c r="B15693">
        <v>531</v>
      </c>
    </row>
    <row r="15694" spans="1:2">
      <c r="A15694">
        <v>2</v>
      </c>
      <c r="B15694">
        <v>536</v>
      </c>
    </row>
    <row r="15695" spans="1:2">
      <c r="A15695">
        <v>3</v>
      </c>
      <c r="B15695">
        <v>542</v>
      </c>
    </row>
    <row r="15696" spans="1:2">
      <c r="A15696">
        <v>4</v>
      </c>
      <c r="B15696">
        <v>548</v>
      </c>
    </row>
    <row r="15697" spans="1:2">
      <c r="A15697">
        <v>5</v>
      </c>
      <c r="B15697">
        <v>555</v>
      </c>
    </row>
    <row r="15698" spans="1:2">
      <c r="A15698">
        <v>6</v>
      </c>
      <c r="B15698">
        <v>562</v>
      </c>
    </row>
    <row r="15699" spans="1:2">
      <c r="A15699">
        <v>7</v>
      </c>
      <c r="B15699">
        <v>567</v>
      </c>
    </row>
    <row r="15700" spans="1:2">
      <c r="A15700">
        <v>8</v>
      </c>
      <c r="B15700">
        <v>571</v>
      </c>
    </row>
    <row r="15701" spans="1:2">
      <c r="A15701">
        <v>9</v>
      </c>
      <c r="B15701">
        <v>578</v>
      </c>
    </row>
    <row r="15702" spans="1:2">
      <c r="A15702">
        <v>10</v>
      </c>
      <c r="B15702">
        <v>586</v>
      </c>
    </row>
    <row r="15703" spans="1:2">
      <c r="A15703">
        <v>11</v>
      </c>
      <c r="B15703">
        <v>594</v>
      </c>
    </row>
    <row r="15704" spans="1:2">
      <c r="A15704">
        <v>12</v>
      </c>
      <c r="B15704">
        <v>604</v>
      </c>
    </row>
    <row r="15705" spans="1:2">
      <c r="A15705">
        <v>13</v>
      </c>
      <c r="B15705">
        <v>613</v>
      </c>
    </row>
    <row r="15706" spans="1:2">
      <c r="A15706">
        <v>14</v>
      </c>
      <c r="B15706">
        <v>622</v>
      </c>
    </row>
    <row r="15707" spans="1:2">
      <c r="A15707">
        <v>15</v>
      </c>
      <c r="B15707">
        <v>630</v>
      </c>
    </row>
    <row r="15708" spans="1:2">
      <c r="A15708">
        <v>16</v>
      </c>
      <c r="B15708">
        <v>637</v>
      </c>
    </row>
    <row r="15709" spans="1:2">
      <c r="A15709">
        <v>17</v>
      </c>
      <c r="B15709">
        <v>643</v>
      </c>
    </row>
    <row r="15710" spans="1:2">
      <c r="A15710">
        <v>18</v>
      </c>
      <c r="B15710">
        <v>650</v>
      </c>
    </row>
    <row r="15711" spans="1:2">
      <c r="A15711">
        <v>19</v>
      </c>
      <c r="B15711">
        <v>658</v>
      </c>
    </row>
    <row r="15712" spans="1:2">
      <c r="A15712">
        <v>20</v>
      </c>
      <c r="B15712">
        <v>667</v>
      </c>
    </row>
    <row r="15713" spans="1:2">
      <c r="A15713">
        <v>21</v>
      </c>
      <c r="B15713">
        <v>677</v>
      </c>
    </row>
    <row r="15714" spans="1:2">
      <c r="A15714">
        <v>22</v>
      </c>
      <c r="B15714">
        <v>686</v>
      </c>
    </row>
    <row r="15715" spans="1:2">
      <c r="A15715">
        <v>23</v>
      </c>
      <c r="B15715">
        <v>691</v>
      </c>
    </row>
    <row r="15716" spans="1:2">
      <c r="A15716">
        <v>24</v>
      </c>
      <c r="B15716">
        <v>698</v>
      </c>
    </row>
    <row r="15717" spans="1:2">
      <c r="A15717">
        <v>25</v>
      </c>
      <c r="B15717">
        <v>705</v>
      </c>
    </row>
    <row r="15718" spans="1:2">
      <c r="A15718">
        <v>26</v>
      </c>
      <c r="B15718">
        <v>710</v>
      </c>
    </row>
    <row r="15719" spans="1:2">
      <c r="A15719">
        <v>27</v>
      </c>
      <c r="B15719">
        <v>716</v>
      </c>
    </row>
    <row r="15720" spans="1:2">
      <c r="A15720">
        <v>28</v>
      </c>
      <c r="B15720">
        <v>721</v>
      </c>
    </row>
    <row r="15721" spans="1:2">
      <c r="A15721">
        <v>29</v>
      </c>
      <c r="B15721">
        <v>726</v>
      </c>
    </row>
    <row r="15722" spans="1:2">
      <c r="A15722">
        <v>30</v>
      </c>
      <c r="B15722">
        <v>731</v>
      </c>
    </row>
    <row r="15723" spans="1:2">
      <c r="A15723">
        <v>31</v>
      </c>
      <c r="B15723">
        <v>736</v>
      </c>
    </row>
    <row r="15724" spans="1:2">
      <c r="A15724">
        <v>32</v>
      </c>
      <c r="B15724">
        <v>737</v>
      </c>
    </row>
    <row r="15725" spans="1:2">
      <c r="A15725">
        <v>33</v>
      </c>
      <c r="B15725">
        <v>739</v>
      </c>
    </row>
    <row r="15726" spans="1:2">
      <c r="A15726">
        <v>34</v>
      </c>
      <c r="B15726">
        <v>739</v>
      </c>
    </row>
    <row r="15727" spans="1:2">
      <c r="A15727">
        <v>35</v>
      </c>
      <c r="B15727">
        <v>739</v>
      </c>
    </row>
    <row r="15728" spans="1:2">
      <c r="A15728">
        <v>36</v>
      </c>
      <c r="B15728">
        <v>739</v>
      </c>
    </row>
    <row r="15729" spans="1:2">
      <c r="A15729">
        <v>37</v>
      </c>
      <c r="B15729">
        <v>739</v>
      </c>
    </row>
    <row r="15730" spans="1:2">
      <c r="A15730">
        <v>38</v>
      </c>
      <c r="B15730">
        <v>739</v>
      </c>
    </row>
    <row r="15731" spans="1:2">
      <c r="A15731">
        <v>39</v>
      </c>
      <c r="B15731">
        <v>740</v>
      </c>
    </row>
    <row r="15732" spans="1:2">
      <c r="A15732">
        <v>40</v>
      </c>
      <c r="B15732">
        <v>737</v>
      </c>
    </row>
    <row r="15733" spans="1:2">
      <c r="A15733">
        <v>41</v>
      </c>
      <c r="B15733">
        <v>735</v>
      </c>
    </row>
    <row r="15734" spans="1:2">
      <c r="A15734">
        <v>42</v>
      </c>
      <c r="B15734">
        <v>734</v>
      </c>
    </row>
    <row r="15735" spans="1:2">
      <c r="A15735">
        <v>43</v>
      </c>
      <c r="B15735">
        <v>733</v>
      </c>
    </row>
    <row r="15736" spans="1:2">
      <c r="A15736">
        <v>44</v>
      </c>
      <c r="B15736">
        <v>733</v>
      </c>
    </row>
    <row r="15737" spans="1:2">
      <c r="A15737">
        <v>45</v>
      </c>
      <c r="B15737">
        <v>733</v>
      </c>
    </row>
    <row r="15738" spans="1:2">
      <c r="A15738">
        <v>46</v>
      </c>
      <c r="B15738">
        <v>734</v>
      </c>
    </row>
    <row r="15739" spans="1:2">
      <c r="A15739">
        <v>47</v>
      </c>
      <c r="B15739">
        <v>736</v>
      </c>
    </row>
    <row r="15740" spans="1:2">
      <c r="A15740">
        <v>48</v>
      </c>
      <c r="B15740">
        <v>734</v>
      </c>
    </row>
    <row r="15741" spans="1:2">
      <c r="A15741">
        <v>49</v>
      </c>
      <c r="B15741">
        <v>733</v>
      </c>
    </row>
    <row r="15742" spans="1:2">
      <c r="A15742">
        <v>50</v>
      </c>
      <c r="B15742">
        <v>732</v>
      </c>
    </row>
    <row r="15743" spans="1:2">
      <c r="A15743">
        <v>51</v>
      </c>
      <c r="B15743">
        <v>731</v>
      </c>
    </row>
    <row r="15744" spans="1:2">
      <c r="A15744">
        <v>52</v>
      </c>
      <c r="B15744">
        <v>730</v>
      </c>
    </row>
    <row r="15745" spans="1:2">
      <c r="A15745">
        <v>53</v>
      </c>
      <c r="B15745">
        <v>729</v>
      </c>
    </row>
    <row r="15746" spans="1:2">
      <c r="A15746">
        <v>54</v>
      </c>
      <c r="B15746">
        <v>729</v>
      </c>
    </row>
    <row r="15747" spans="1:2">
      <c r="A15747">
        <v>55</v>
      </c>
      <c r="B15747">
        <v>727</v>
      </c>
    </row>
    <row r="15748" spans="1:2">
      <c r="A15748">
        <v>56</v>
      </c>
      <c r="B15748">
        <v>724</v>
      </c>
    </row>
    <row r="15749" spans="1:2">
      <c r="A15749">
        <v>57</v>
      </c>
      <c r="B15749">
        <v>721</v>
      </c>
    </row>
    <row r="15750" spans="1:2">
      <c r="A15750">
        <v>58</v>
      </c>
      <c r="B15750">
        <v>718</v>
      </c>
    </row>
    <row r="15751" spans="1:2">
      <c r="A15751">
        <v>59</v>
      </c>
      <c r="B15751">
        <v>715</v>
      </c>
    </row>
    <row r="15752" spans="1:2">
      <c r="A15752">
        <v>60</v>
      </c>
      <c r="B15752">
        <v>712</v>
      </c>
    </row>
    <row r="15753" spans="1:2">
      <c r="A15753">
        <v>61</v>
      </c>
      <c r="B15753">
        <v>709</v>
      </c>
    </row>
    <row r="15754" spans="1:2">
      <c r="A15754">
        <v>62</v>
      </c>
      <c r="B15754">
        <v>708</v>
      </c>
    </row>
    <row r="15755" spans="1:2">
      <c r="A15755">
        <v>63</v>
      </c>
      <c r="B15755">
        <v>702</v>
      </c>
    </row>
    <row r="15756" spans="1:2">
      <c r="A15756">
        <v>64</v>
      </c>
      <c r="B15756">
        <v>698</v>
      </c>
    </row>
    <row r="15757" spans="1:2">
      <c r="A15757">
        <v>65</v>
      </c>
      <c r="B15757">
        <v>694</v>
      </c>
    </row>
    <row r="15758" spans="1:2">
      <c r="A15758">
        <v>66</v>
      </c>
      <c r="B15758">
        <v>691</v>
      </c>
    </row>
    <row r="15759" spans="1:2">
      <c r="A15759">
        <v>67</v>
      </c>
      <c r="B15759">
        <v>687</v>
      </c>
    </row>
    <row r="15760" spans="1:2">
      <c r="A15760">
        <v>68</v>
      </c>
      <c r="B15760">
        <v>683</v>
      </c>
    </row>
    <row r="15761" spans="1:2">
      <c r="A15761">
        <v>69</v>
      </c>
      <c r="B15761">
        <v>679</v>
      </c>
    </row>
    <row r="15762" spans="1:2">
      <c r="A15762">
        <v>70</v>
      </c>
      <c r="B15762">
        <v>676</v>
      </c>
    </row>
    <row r="15763" spans="1:2">
      <c r="A15763">
        <v>71</v>
      </c>
      <c r="B15763">
        <v>669</v>
      </c>
    </row>
    <row r="15764" spans="1:2">
      <c r="A15764">
        <v>72</v>
      </c>
      <c r="B15764">
        <v>664</v>
      </c>
    </row>
    <row r="15765" spans="1:2">
      <c r="A15765">
        <v>73</v>
      </c>
      <c r="B15765">
        <v>659</v>
      </c>
    </row>
    <row r="15766" spans="1:2">
      <c r="A15766">
        <v>74</v>
      </c>
      <c r="B15766">
        <v>652</v>
      </c>
    </row>
    <row r="15767" spans="1:2">
      <c r="A15767">
        <v>75</v>
      </c>
      <c r="B15767">
        <v>646</v>
      </c>
    </row>
    <row r="15768" spans="1:2">
      <c r="A15768">
        <v>76</v>
      </c>
      <c r="B15768">
        <v>639</v>
      </c>
    </row>
    <row r="15769" spans="1:2">
      <c r="A15769">
        <v>77</v>
      </c>
      <c r="B15769">
        <v>631</v>
      </c>
    </row>
    <row r="15770" spans="1:2">
      <c r="A15770">
        <v>78</v>
      </c>
      <c r="B15770">
        <v>623</v>
      </c>
    </row>
    <row r="15771" spans="1:2">
      <c r="A15771">
        <v>79</v>
      </c>
      <c r="B15771">
        <v>615</v>
      </c>
    </row>
    <row r="15772" spans="1:2">
      <c r="A15772">
        <v>80</v>
      </c>
      <c r="B15772">
        <v>606</v>
      </c>
    </row>
    <row r="15773" spans="1:2">
      <c r="A15773">
        <v>81</v>
      </c>
      <c r="B15773">
        <v>596</v>
      </c>
    </row>
    <row r="15774" spans="1:2">
      <c r="A15774">
        <v>82</v>
      </c>
      <c r="B15774">
        <v>587</v>
      </c>
    </row>
    <row r="15775" spans="1:2">
      <c r="A15775">
        <v>83</v>
      </c>
      <c r="B15775">
        <v>579</v>
      </c>
    </row>
    <row r="15776" spans="1:2">
      <c r="A15776">
        <v>84</v>
      </c>
      <c r="B15776">
        <v>570</v>
      </c>
    </row>
    <row r="15777" spans="1:2">
      <c r="A15777">
        <v>85</v>
      </c>
      <c r="B15777">
        <v>561</v>
      </c>
    </row>
    <row r="15778" spans="1:2">
      <c r="A15778">
        <v>86</v>
      </c>
      <c r="B15778">
        <v>550</v>
      </c>
    </row>
    <row r="15779" spans="1:2">
      <c r="A15779">
        <v>87</v>
      </c>
      <c r="B15779">
        <v>539</v>
      </c>
    </row>
    <row r="15780" spans="1:2">
      <c r="A15780">
        <v>88</v>
      </c>
      <c r="B15780">
        <v>528</v>
      </c>
    </row>
    <row r="15781" spans="1:2">
      <c r="A15781">
        <v>89</v>
      </c>
      <c r="B15781">
        <v>517</v>
      </c>
    </row>
    <row r="15782" spans="1:2">
      <c r="A15782">
        <v>90</v>
      </c>
      <c r="B15782">
        <v>506</v>
      </c>
    </row>
    <row r="15783" spans="1:2">
      <c r="A15783">
        <v>91</v>
      </c>
      <c r="B15783">
        <v>496</v>
      </c>
    </row>
    <row r="15784" spans="1:2">
      <c r="A15784">
        <v>92</v>
      </c>
      <c r="B15784">
        <v>487</v>
      </c>
    </row>
    <row r="15785" spans="1:2">
      <c r="A15785">
        <v>93</v>
      </c>
      <c r="B15785">
        <v>478</v>
      </c>
    </row>
    <row r="15786" spans="1:2">
      <c r="A15786">
        <v>94</v>
      </c>
      <c r="B15786">
        <v>468</v>
      </c>
    </row>
    <row r="15787" spans="1:2">
      <c r="A15787">
        <v>95</v>
      </c>
      <c r="B15787">
        <v>456</v>
      </c>
    </row>
    <row r="15788" spans="1:2">
      <c r="A15788">
        <v>96</v>
      </c>
      <c r="B15788">
        <v>447</v>
      </c>
    </row>
    <row r="15789" spans="1:2">
      <c r="A15789">
        <v>97</v>
      </c>
      <c r="B15789">
        <v>437</v>
      </c>
    </row>
    <row r="15790" spans="1:2">
      <c r="A15790">
        <v>98</v>
      </c>
      <c r="B15790">
        <v>430</v>
      </c>
    </row>
    <row r="15791" spans="1:2">
      <c r="A15791">
        <v>99</v>
      </c>
      <c r="B15791">
        <v>424</v>
      </c>
    </row>
    <row r="15792" spans="1:2">
      <c r="A15792">
        <v>100</v>
      </c>
      <c r="B15792">
        <v>420</v>
      </c>
    </row>
    <row r="15793" spans="1:2">
      <c r="A15793">
        <v>101</v>
      </c>
      <c r="B15793">
        <v>416</v>
      </c>
    </row>
    <row r="15794" spans="1:2">
      <c r="A15794">
        <v>102</v>
      </c>
      <c r="B15794">
        <v>411</v>
      </c>
    </row>
    <row r="15795" spans="1:2">
      <c r="A15795">
        <v>103</v>
      </c>
      <c r="B15795">
        <v>406</v>
      </c>
    </row>
    <row r="15796" spans="1:2">
      <c r="A15796">
        <v>104</v>
      </c>
      <c r="B15796">
        <v>399</v>
      </c>
    </row>
    <row r="15797" spans="1:2">
      <c r="A15797">
        <v>105</v>
      </c>
      <c r="B15797">
        <v>392</v>
      </c>
    </row>
    <row r="15798" spans="1:2">
      <c r="A15798">
        <v>106</v>
      </c>
      <c r="B15798">
        <v>386</v>
      </c>
    </row>
    <row r="15799" spans="1:2">
      <c r="A15799">
        <v>107</v>
      </c>
      <c r="B15799">
        <v>380</v>
      </c>
    </row>
    <row r="15800" spans="1:2">
      <c r="A15800">
        <v>108</v>
      </c>
      <c r="B15800">
        <v>374</v>
      </c>
    </row>
    <row r="15801" spans="1:2">
      <c r="A15801">
        <v>109</v>
      </c>
      <c r="B15801">
        <v>368</v>
      </c>
    </row>
    <row r="15802" spans="1:2">
      <c r="A15802">
        <v>110</v>
      </c>
      <c r="B15802">
        <v>360</v>
      </c>
    </row>
    <row r="15803" spans="1:2">
      <c r="A15803">
        <v>111</v>
      </c>
      <c r="B15803">
        <v>351</v>
      </c>
    </row>
    <row r="15804" spans="1:2">
      <c r="A15804">
        <v>112</v>
      </c>
      <c r="B15804">
        <v>342</v>
      </c>
    </row>
    <row r="15805" spans="1:2">
      <c r="A15805">
        <v>113</v>
      </c>
      <c r="B15805">
        <v>332</v>
      </c>
    </row>
    <row r="15806" spans="1:2">
      <c r="A15806">
        <v>114</v>
      </c>
      <c r="B15806">
        <v>324</v>
      </c>
    </row>
    <row r="15807" spans="1:2">
      <c r="A15807">
        <v>115</v>
      </c>
      <c r="B15807">
        <v>316</v>
      </c>
    </row>
    <row r="15808" spans="1:2">
      <c r="A15808">
        <v>116</v>
      </c>
      <c r="B15808">
        <v>310</v>
      </c>
    </row>
    <row r="15809" spans="1:2">
      <c r="A15809">
        <v>117</v>
      </c>
      <c r="B15809">
        <v>306</v>
      </c>
    </row>
    <row r="15810" spans="1:2">
      <c r="A15810">
        <v>118</v>
      </c>
      <c r="B15810">
        <v>299</v>
      </c>
    </row>
    <row r="15811" spans="1:2">
      <c r="A15811">
        <v>119</v>
      </c>
      <c r="B15811">
        <v>289</v>
      </c>
    </row>
    <row r="15812" spans="1:2">
      <c r="A15812">
        <v>120</v>
      </c>
      <c r="B15812">
        <v>282</v>
      </c>
    </row>
    <row r="15813" spans="1:2">
      <c r="A15813">
        <v>121</v>
      </c>
      <c r="B15813">
        <v>272</v>
      </c>
    </row>
    <row r="15814" spans="1:2">
      <c r="A15814">
        <v>122</v>
      </c>
      <c r="B15814">
        <v>265</v>
      </c>
    </row>
    <row r="15815" spans="1:2">
      <c r="A15815">
        <v>123</v>
      </c>
      <c r="B15815">
        <v>258</v>
      </c>
    </row>
    <row r="15816" spans="1:2">
      <c r="A15816">
        <v>124</v>
      </c>
      <c r="B15816">
        <v>252</v>
      </c>
    </row>
    <row r="15817" spans="1:2">
      <c r="A15817">
        <v>125</v>
      </c>
      <c r="B15817">
        <v>246</v>
      </c>
    </row>
    <row r="15818" spans="1:2">
      <c r="A15818">
        <v>126</v>
      </c>
      <c r="B15818">
        <v>241</v>
      </c>
    </row>
    <row r="15819" spans="1:2">
      <c r="A15819">
        <v>127</v>
      </c>
      <c r="B15819">
        <v>235</v>
      </c>
    </row>
    <row r="15820" spans="1:2">
      <c r="A15820">
        <v>128</v>
      </c>
      <c r="B15820">
        <v>231</v>
      </c>
    </row>
    <row r="15821" spans="1:2">
      <c r="A15821">
        <v>129</v>
      </c>
      <c r="B15821">
        <v>225</v>
      </c>
    </row>
    <row r="15822" spans="1:2">
      <c r="A15822">
        <v>130</v>
      </c>
      <c r="B15822">
        <v>221</v>
      </c>
    </row>
    <row r="15823" spans="1:2">
      <c r="A15823">
        <v>131</v>
      </c>
      <c r="B15823">
        <v>220</v>
      </c>
    </row>
    <row r="15824" spans="1:2">
      <c r="A15824">
        <v>132</v>
      </c>
      <c r="B15824">
        <v>217</v>
      </c>
    </row>
    <row r="15825" spans="1:2">
      <c r="A15825">
        <v>133</v>
      </c>
      <c r="B15825">
        <v>214</v>
      </c>
    </row>
    <row r="15826" spans="1:2">
      <c r="A15826">
        <v>134</v>
      </c>
      <c r="B15826">
        <v>217</v>
      </c>
    </row>
    <row r="15827" spans="1:2">
      <c r="A15827">
        <v>135</v>
      </c>
      <c r="B15827">
        <v>217</v>
      </c>
    </row>
    <row r="15828" spans="1:2">
      <c r="A15828">
        <v>136</v>
      </c>
      <c r="B15828">
        <v>215</v>
      </c>
    </row>
    <row r="15829" spans="1:2">
      <c r="A15829">
        <v>137</v>
      </c>
      <c r="B15829">
        <v>215</v>
      </c>
    </row>
    <row r="15830" spans="1:2">
      <c r="A15830">
        <v>138</v>
      </c>
      <c r="B15830">
        <v>215</v>
      </c>
    </row>
    <row r="15831" spans="1:2">
      <c r="A15831">
        <v>139</v>
      </c>
      <c r="B15831">
        <v>216</v>
      </c>
    </row>
    <row r="15832" spans="1:2">
      <c r="A15832">
        <v>140</v>
      </c>
      <c r="B15832">
        <v>218</v>
      </c>
    </row>
    <row r="15833" spans="1:2">
      <c r="A15833">
        <v>141</v>
      </c>
      <c r="B15833">
        <v>218</v>
      </c>
    </row>
    <row r="15834" spans="1:2">
      <c r="A15834">
        <v>142</v>
      </c>
      <c r="B15834">
        <v>223</v>
      </c>
    </row>
    <row r="15835" spans="1:2">
      <c r="A15835">
        <v>143</v>
      </c>
      <c r="B15835">
        <v>224</v>
      </c>
    </row>
    <row r="15836" spans="1:2">
      <c r="A15836">
        <v>144</v>
      </c>
      <c r="B15836">
        <v>226</v>
      </c>
    </row>
    <row r="15837" spans="1:2">
      <c r="A15837">
        <v>145</v>
      </c>
      <c r="B15837">
        <v>224</v>
      </c>
    </row>
    <row r="15838" spans="1:2">
      <c r="A15838">
        <v>146</v>
      </c>
      <c r="B15838">
        <v>224</v>
      </c>
    </row>
    <row r="15839" spans="1:2">
      <c r="A15839">
        <v>147</v>
      </c>
      <c r="B15839">
        <v>223</v>
      </c>
    </row>
    <row r="15840" spans="1:2">
      <c r="A15840">
        <v>148</v>
      </c>
      <c r="B15840">
        <v>224</v>
      </c>
    </row>
    <row r="15841" spans="1:2">
      <c r="A15841">
        <v>149</v>
      </c>
      <c r="B15841">
        <v>224</v>
      </c>
    </row>
    <row r="15842" spans="1:2">
      <c r="A15842">
        <v>150</v>
      </c>
      <c r="B15842">
        <v>225</v>
      </c>
    </row>
    <row r="15843" spans="1:2">
      <c r="A15843">
        <v>151</v>
      </c>
      <c r="B15843">
        <v>226</v>
      </c>
    </row>
    <row r="15844" spans="1:2">
      <c r="A15844">
        <v>152</v>
      </c>
      <c r="B15844">
        <v>228</v>
      </c>
    </row>
    <row r="15845" spans="1:2">
      <c r="A15845">
        <v>153</v>
      </c>
      <c r="B15845">
        <v>228</v>
      </c>
    </row>
    <row r="15846" spans="1:2">
      <c r="A15846">
        <v>154</v>
      </c>
      <c r="B15846">
        <v>230</v>
      </c>
    </row>
    <row r="15847" spans="1:2">
      <c r="A15847">
        <v>155</v>
      </c>
      <c r="B15847">
        <v>232</v>
      </c>
    </row>
    <row r="15848" spans="1:2">
      <c r="A15848">
        <v>156</v>
      </c>
      <c r="B15848">
        <v>234</v>
      </c>
    </row>
    <row r="15849" spans="1:2">
      <c r="A15849">
        <v>157</v>
      </c>
      <c r="B15849">
        <v>238</v>
      </c>
    </row>
    <row r="15850" spans="1:2">
      <c r="A15850">
        <v>158</v>
      </c>
      <c r="B15850">
        <v>240</v>
      </c>
    </row>
    <row r="15851" spans="1:2">
      <c r="A15851">
        <v>159</v>
      </c>
      <c r="B15851">
        <v>243</v>
      </c>
    </row>
    <row r="15852" spans="1:2">
      <c r="A15852">
        <v>160</v>
      </c>
      <c r="B15852">
        <v>245</v>
      </c>
    </row>
    <row r="15853" spans="1:2">
      <c r="A15853">
        <v>161</v>
      </c>
      <c r="B15853">
        <v>250</v>
      </c>
    </row>
    <row r="15854" spans="1:2">
      <c r="A15854">
        <v>162</v>
      </c>
      <c r="B15854">
        <v>254</v>
      </c>
    </row>
    <row r="15855" spans="1:2">
      <c r="A15855">
        <v>163</v>
      </c>
      <c r="B15855">
        <v>257</v>
      </c>
    </row>
    <row r="15856" spans="1:2">
      <c r="A15856">
        <v>164</v>
      </c>
      <c r="B15856">
        <v>263</v>
      </c>
    </row>
    <row r="15857" spans="1:2">
      <c r="A15857">
        <v>165</v>
      </c>
      <c r="B15857">
        <v>265</v>
      </c>
    </row>
    <row r="15858" spans="1:2">
      <c r="A15858">
        <v>166</v>
      </c>
      <c r="B15858">
        <v>269</v>
      </c>
    </row>
    <row r="15859" spans="1:2">
      <c r="A15859">
        <v>167</v>
      </c>
      <c r="B15859">
        <v>274</v>
      </c>
    </row>
    <row r="15860" spans="1:2">
      <c r="A15860">
        <v>168</v>
      </c>
      <c r="B15860">
        <v>276</v>
      </c>
    </row>
    <row r="15861" spans="1:2">
      <c r="A15861">
        <v>169</v>
      </c>
      <c r="B15861">
        <v>281</v>
      </c>
    </row>
    <row r="15862" spans="1:2">
      <c r="A15862">
        <v>170</v>
      </c>
      <c r="B15862">
        <v>286</v>
      </c>
    </row>
    <row r="15863" spans="1:2">
      <c r="A15863">
        <v>171</v>
      </c>
      <c r="B15863">
        <v>291</v>
      </c>
    </row>
    <row r="15864" spans="1:2">
      <c r="A15864">
        <v>172</v>
      </c>
      <c r="B15864">
        <v>296</v>
      </c>
    </row>
    <row r="15865" spans="1:2">
      <c r="A15865">
        <v>173</v>
      </c>
      <c r="B15865">
        <v>302</v>
      </c>
    </row>
    <row r="15866" spans="1:2">
      <c r="A15866">
        <v>174</v>
      </c>
      <c r="B15866">
        <v>308</v>
      </c>
    </row>
    <row r="15867" spans="1:2">
      <c r="A15867">
        <v>175</v>
      </c>
      <c r="B15867">
        <v>315</v>
      </c>
    </row>
    <row r="15868" spans="1:2">
      <c r="A15868">
        <v>176</v>
      </c>
      <c r="B15868">
        <v>322</v>
      </c>
    </row>
    <row r="15869" spans="1:2">
      <c r="A15869">
        <v>177</v>
      </c>
      <c r="B15869">
        <v>329</v>
      </c>
    </row>
    <row r="15870" spans="1:2">
      <c r="A15870">
        <v>178</v>
      </c>
      <c r="B15870">
        <v>338</v>
      </c>
    </row>
    <row r="15871" spans="1:2">
      <c r="A15871">
        <v>179</v>
      </c>
      <c r="B15871">
        <v>347</v>
      </c>
    </row>
    <row r="15872" spans="1:2">
      <c r="A15872">
        <v>180</v>
      </c>
      <c r="B15872">
        <v>358</v>
      </c>
    </row>
    <row r="15873" spans="1:2">
      <c r="A15873">
        <v>181</v>
      </c>
      <c r="B15873">
        <v>368</v>
      </c>
    </row>
    <row r="15874" spans="1:2">
      <c r="A15874">
        <v>182</v>
      </c>
      <c r="B15874">
        <v>375</v>
      </c>
    </row>
    <row r="15875" spans="1:2">
      <c r="A15875">
        <v>183</v>
      </c>
      <c r="B15875">
        <v>384</v>
      </c>
    </row>
    <row r="15876" spans="1:2">
      <c r="A15876">
        <v>184</v>
      </c>
      <c r="B15876">
        <v>392</v>
      </c>
    </row>
    <row r="15877" spans="1:2">
      <c r="A15877">
        <v>185</v>
      </c>
      <c r="B15877">
        <v>401</v>
      </c>
    </row>
    <row r="15878" spans="1:2">
      <c r="A15878">
        <v>186</v>
      </c>
      <c r="B15878">
        <v>412</v>
      </c>
    </row>
    <row r="15879" spans="1:2">
      <c r="A15879">
        <v>187</v>
      </c>
      <c r="B15879">
        <v>422</v>
      </c>
    </row>
    <row r="15880" spans="1:2">
      <c r="A15880">
        <v>188</v>
      </c>
      <c r="B15880">
        <v>433</v>
      </c>
    </row>
    <row r="15881" spans="1:2">
      <c r="A15881">
        <v>189</v>
      </c>
      <c r="B15881">
        <v>444</v>
      </c>
    </row>
    <row r="15882" spans="1:2">
      <c r="A15882">
        <v>190</v>
      </c>
      <c r="B15882">
        <v>455</v>
      </c>
    </row>
    <row r="15883" spans="1:2">
      <c r="A15883">
        <v>191</v>
      </c>
      <c r="B15883">
        <v>466</v>
      </c>
    </row>
    <row r="15884" spans="1:2">
      <c r="A15884">
        <v>192</v>
      </c>
      <c r="B15884">
        <v>476</v>
      </c>
    </row>
    <row r="15885" spans="1:2">
      <c r="A15885">
        <v>193</v>
      </c>
      <c r="B15885">
        <v>486</v>
      </c>
    </row>
    <row r="15886" spans="1:2">
      <c r="A15886">
        <v>194</v>
      </c>
      <c r="B15886">
        <v>495</v>
      </c>
    </row>
    <row r="15887" spans="1:2">
      <c r="A15887">
        <v>195</v>
      </c>
      <c r="B15887">
        <v>504</v>
      </c>
    </row>
    <row r="15888" spans="1:2">
      <c r="A15888">
        <v>196</v>
      </c>
      <c r="B15888">
        <v>514</v>
      </c>
    </row>
    <row r="15889" spans="1:2">
      <c r="A15889">
        <v>197</v>
      </c>
      <c r="B15889">
        <v>522</v>
      </c>
    </row>
    <row r="15890" spans="1:2">
      <c r="A15890">
        <v>198</v>
      </c>
      <c r="B15890">
        <v>529</v>
      </c>
    </row>
    <row r="15891" spans="1:2">
      <c r="A15891">
        <v>199</v>
      </c>
      <c r="B15891">
        <v>534</v>
      </c>
    </row>
    <row r="15892" spans="1:2">
      <c r="A15892">
        <v>200</v>
      </c>
      <c r="B15892">
        <v>539</v>
      </c>
    </row>
    <row r="15893" spans="1:2">
      <c r="A15893">
        <v>201</v>
      </c>
      <c r="B15893">
        <v>542</v>
      </c>
    </row>
    <row r="15894" spans="1:2">
      <c r="A15894">
        <v>202</v>
      </c>
      <c r="B15894">
        <v>544</v>
      </c>
    </row>
    <row r="15895" spans="1:2">
      <c r="A15895">
        <v>203</v>
      </c>
      <c r="B15895">
        <v>550</v>
      </c>
    </row>
    <row r="15896" spans="1:2">
      <c r="A15896">
        <v>204</v>
      </c>
      <c r="B15896">
        <v>557</v>
      </c>
    </row>
    <row r="15897" spans="1:2">
      <c r="A15897">
        <v>205</v>
      </c>
      <c r="B15897">
        <v>564</v>
      </c>
    </row>
    <row r="15898" spans="1:2">
      <c r="A15898">
        <v>206</v>
      </c>
      <c r="B15898">
        <v>571</v>
      </c>
    </row>
    <row r="15899" spans="1:2">
      <c r="A15899">
        <v>207</v>
      </c>
      <c r="B15899">
        <v>576</v>
      </c>
    </row>
    <row r="15900" spans="1:2">
      <c r="A15900">
        <v>208</v>
      </c>
      <c r="B15900">
        <v>582</v>
      </c>
    </row>
    <row r="15901" spans="1:2">
      <c r="A15901">
        <v>209</v>
      </c>
      <c r="B15901">
        <v>588</v>
      </c>
    </row>
    <row r="15902" spans="1:2">
      <c r="A15902">
        <v>210</v>
      </c>
      <c r="B15902">
        <v>594</v>
      </c>
    </row>
    <row r="15903" spans="1:2">
      <c r="A15903">
        <v>211</v>
      </c>
      <c r="B15903">
        <v>602</v>
      </c>
    </row>
    <row r="15904" spans="1:2">
      <c r="A15904">
        <v>212</v>
      </c>
      <c r="B15904">
        <v>611</v>
      </c>
    </row>
    <row r="15905" spans="1:2">
      <c r="A15905">
        <v>213</v>
      </c>
      <c r="B15905">
        <v>621</v>
      </c>
    </row>
    <row r="15906" spans="1:2">
      <c r="A15906">
        <v>214</v>
      </c>
      <c r="B15906">
        <v>630</v>
      </c>
    </row>
    <row r="15907" spans="1:2">
      <c r="A15907">
        <v>215</v>
      </c>
      <c r="B15907">
        <v>638</v>
      </c>
    </row>
    <row r="15908" spans="1:2">
      <c r="A15908">
        <v>216</v>
      </c>
      <c r="B15908">
        <v>646</v>
      </c>
    </row>
    <row r="15909" spans="1:2">
      <c r="A15909">
        <v>217</v>
      </c>
      <c r="B15909">
        <v>653</v>
      </c>
    </row>
    <row r="15910" spans="1:2">
      <c r="A15910">
        <v>218</v>
      </c>
      <c r="B15910">
        <v>661</v>
      </c>
    </row>
    <row r="15911" spans="1:2">
      <c r="A15911">
        <v>219</v>
      </c>
      <c r="B15911">
        <v>667</v>
      </c>
    </row>
    <row r="15912" spans="1:2">
      <c r="A15912">
        <v>220</v>
      </c>
      <c r="B15912">
        <v>675</v>
      </c>
    </row>
    <row r="15913" spans="1:2">
      <c r="A15913">
        <v>221</v>
      </c>
      <c r="B15913">
        <v>683</v>
      </c>
    </row>
    <row r="15914" spans="1:2">
      <c r="A15914">
        <v>222</v>
      </c>
      <c r="B15914">
        <v>690</v>
      </c>
    </row>
    <row r="15915" spans="1:2">
      <c r="A15915">
        <v>223</v>
      </c>
      <c r="B15915">
        <v>697</v>
      </c>
    </row>
    <row r="15916" spans="1:2">
      <c r="A15916">
        <v>224</v>
      </c>
      <c r="B15916">
        <v>703</v>
      </c>
    </row>
    <row r="15917" spans="1:2">
      <c r="A15917">
        <v>225</v>
      </c>
      <c r="B15917">
        <v>710</v>
      </c>
    </row>
    <row r="15918" spans="1:2">
      <c r="A15918">
        <v>226</v>
      </c>
      <c r="B15918">
        <v>715</v>
      </c>
    </row>
    <row r="15919" spans="1:2">
      <c r="A15919">
        <v>227</v>
      </c>
      <c r="B15919">
        <v>721</v>
      </c>
    </row>
    <row r="15920" spans="1:2">
      <c r="A15920">
        <v>228</v>
      </c>
      <c r="B15920">
        <v>728</v>
      </c>
    </row>
    <row r="15921" spans="1:2">
      <c r="A15921">
        <v>229</v>
      </c>
      <c r="B15921">
        <v>731</v>
      </c>
    </row>
    <row r="15922" spans="1:2">
      <c r="A15922">
        <v>230</v>
      </c>
      <c r="B15922">
        <v>735</v>
      </c>
    </row>
    <row r="15923" spans="1:2">
      <c r="A15923">
        <v>231</v>
      </c>
      <c r="B15923">
        <v>738</v>
      </c>
    </row>
    <row r="15924" spans="1:2">
      <c r="A15924">
        <v>232</v>
      </c>
      <c r="B15924">
        <v>740</v>
      </c>
    </row>
    <row r="15925" spans="1:2">
      <c r="A15925">
        <v>233</v>
      </c>
      <c r="B15925">
        <v>741</v>
      </c>
    </row>
    <row r="15926" spans="1:2">
      <c r="A15926">
        <v>234</v>
      </c>
      <c r="B15926">
        <v>741</v>
      </c>
    </row>
    <row r="15927" spans="1:2">
      <c r="A15927">
        <v>235</v>
      </c>
      <c r="B15927">
        <v>740</v>
      </c>
    </row>
    <row r="15928" spans="1:2">
      <c r="A15928">
        <v>236</v>
      </c>
      <c r="B15928">
        <v>742</v>
      </c>
    </row>
    <row r="15929" spans="1:2">
      <c r="A15929">
        <v>237</v>
      </c>
      <c r="B15929">
        <v>741</v>
      </c>
    </row>
    <row r="15930" spans="1:2">
      <c r="A15930">
        <v>238</v>
      </c>
      <c r="B15930">
        <v>741</v>
      </c>
    </row>
    <row r="15931" spans="1:2">
      <c r="A15931">
        <v>239</v>
      </c>
      <c r="B15931">
        <v>740</v>
      </c>
    </row>
    <row r="15932" spans="1:2">
      <c r="A15932">
        <v>240</v>
      </c>
      <c r="B15932">
        <v>739</v>
      </c>
    </row>
    <row r="15933" spans="1:2">
      <c r="A15933">
        <v>241</v>
      </c>
      <c r="B15933">
        <v>737</v>
      </c>
    </row>
    <row r="15934" spans="1:2">
      <c r="A15934">
        <v>242</v>
      </c>
      <c r="B15934">
        <v>734</v>
      </c>
    </row>
    <row r="15935" spans="1:2">
      <c r="A15935">
        <v>243</v>
      </c>
      <c r="B15935">
        <v>733</v>
      </c>
    </row>
    <row r="15936" spans="1:2">
      <c r="A15936">
        <v>244</v>
      </c>
      <c r="B15936">
        <v>734</v>
      </c>
    </row>
    <row r="15937" spans="1:2">
      <c r="A15937">
        <v>245</v>
      </c>
      <c r="B15937">
        <v>732</v>
      </c>
    </row>
    <row r="15938" spans="1:2">
      <c r="A15938">
        <v>246</v>
      </c>
      <c r="B15938">
        <v>732</v>
      </c>
    </row>
    <row r="15939" spans="1:2">
      <c r="A15939">
        <v>247</v>
      </c>
      <c r="B15939">
        <v>733</v>
      </c>
    </row>
    <row r="15940" spans="1:2">
      <c r="A15940">
        <v>248</v>
      </c>
      <c r="B15940">
        <v>732</v>
      </c>
    </row>
    <row r="15941" spans="1:2">
      <c r="A15941">
        <v>249</v>
      </c>
      <c r="B15941">
        <v>732</v>
      </c>
    </row>
    <row r="15942" spans="1:2">
      <c r="A15942">
        <v>250</v>
      </c>
      <c r="B15942">
        <v>731</v>
      </c>
    </row>
    <row r="15943" spans="1:2">
      <c r="A15943">
        <v>251</v>
      </c>
      <c r="B15943">
        <v>731</v>
      </c>
    </row>
    <row r="15944" spans="1:2">
      <c r="A15944">
        <v>252</v>
      </c>
      <c r="B15944">
        <v>729</v>
      </c>
    </row>
    <row r="15945" spans="1:2">
      <c r="A15945">
        <v>253</v>
      </c>
      <c r="B15945">
        <v>728</v>
      </c>
    </row>
    <row r="15946" spans="1:2">
      <c r="A15946">
        <v>254</v>
      </c>
      <c r="B15946">
        <v>727</v>
      </c>
    </row>
    <row r="15947" spans="1:2">
      <c r="A15947">
        <v>255</v>
      </c>
      <c r="B15947">
        <v>725</v>
      </c>
    </row>
    <row r="15948" spans="1:2">
      <c r="A15948">
        <v>256</v>
      </c>
      <c r="B15948">
        <v>721</v>
      </c>
    </row>
    <row r="15949" spans="1:2">
      <c r="A15949">
        <v>257</v>
      </c>
      <c r="B15949">
        <v>718</v>
      </c>
    </row>
    <row r="15950" spans="1:2">
      <c r="A15950">
        <v>258</v>
      </c>
      <c r="B15950">
        <v>716</v>
      </c>
    </row>
    <row r="15951" spans="1:2">
      <c r="A15951">
        <v>259</v>
      </c>
      <c r="B15951">
        <v>714</v>
      </c>
    </row>
    <row r="15952" spans="1:2">
      <c r="A15952">
        <v>260</v>
      </c>
      <c r="B15952">
        <v>709</v>
      </c>
    </row>
    <row r="15953" spans="1:2">
      <c r="A15953">
        <v>261</v>
      </c>
      <c r="B15953">
        <v>705</v>
      </c>
    </row>
    <row r="15954" spans="1:2">
      <c r="A15954">
        <v>262</v>
      </c>
      <c r="B15954">
        <v>701</v>
      </c>
    </row>
    <row r="15955" spans="1:2">
      <c r="A15955">
        <v>263</v>
      </c>
      <c r="B15955">
        <v>697</v>
      </c>
    </row>
    <row r="15956" spans="1:2">
      <c r="A15956">
        <v>264</v>
      </c>
      <c r="B15956">
        <v>692</v>
      </c>
    </row>
    <row r="15957" spans="1:2">
      <c r="A15957">
        <v>265</v>
      </c>
      <c r="B15957">
        <v>689</v>
      </c>
    </row>
    <row r="15958" spans="1:2">
      <c r="A15958">
        <v>266</v>
      </c>
      <c r="B15958">
        <v>685</v>
      </c>
    </row>
    <row r="15959" spans="1:2">
      <c r="A15959">
        <v>267</v>
      </c>
      <c r="B15959">
        <v>684</v>
      </c>
    </row>
    <row r="15960" spans="1:2">
      <c r="A15960">
        <v>268</v>
      </c>
      <c r="B15960">
        <v>678</v>
      </c>
    </row>
    <row r="15961" spans="1:2">
      <c r="A15961">
        <v>269</v>
      </c>
      <c r="B15961">
        <v>674</v>
      </c>
    </row>
    <row r="15962" spans="1:2">
      <c r="A15962">
        <v>270</v>
      </c>
      <c r="B15962">
        <v>669</v>
      </c>
    </row>
    <row r="15963" spans="1:2">
      <c r="A15963">
        <v>271</v>
      </c>
      <c r="B15963">
        <v>663</v>
      </c>
    </row>
    <row r="15964" spans="1:2">
      <c r="A15964">
        <v>272</v>
      </c>
      <c r="B15964">
        <v>657</v>
      </c>
    </row>
    <row r="15965" spans="1:2">
      <c r="A15965">
        <v>273</v>
      </c>
      <c r="B15965">
        <v>651</v>
      </c>
    </row>
    <row r="15966" spans="1:2">
      <c r="A15966">
        <v>274</v>
      </c>
      <c r="B15966">
        <v>645</v>
      </c>
    </row>
    <row r="15967" spans="1:2">
      <c r="A15967">
        <v>275</v>
      </c>
      <c r="B15967">
        <v>640</v>
      </c>
    </row>
    <row r="15968" spans="1:2">
      <c r="A15968">
        <v>276</v>
      </c>
      <c r="B15968">
        <v>635</v>
      </c>
    </row>
    <row r="15969" spans="1:2">
      <c r="A15969">
        <v>277</v>
      </c>
      <c r="B15969">
        <v>626</v>
      </c>
    </row>
    <row r="15970" spans="1:2">
      <c r="A15970">
        <v>278</v>
      </c>
      <c r="B15970">
        <v>618</v>
      </c>
    </row>
    <row r="15971" spans="1:2">
      <c r="A15971">
        <v>279</v>
      </c>
      <c r="B15971">
        <v>609</v>
      </c>
    </row>
    <row r="15972" spans="1:2">
      <c r="A15972">
        <v>280</v>
      </c>
      <c r="B15972">
        <v>599</v>
      </c>
    </row>
    <row r="15973" spans="1:2">
      <c r="A15973">
        <v>281</v>
      </c>
      <c r="B15973">
        <v>590</v>
      </c>
    </row>
    <row r="15974" spans="1:2">
      <c r="A15974">
        <v>282</v>
      </c>
      <c r="B15974">
        <v>580</v>
      </c>
    </row>
    <row r="15975" spans="1:2">
      <c r="A15975">
        <v>283</v>
      </c>
      <c r="B15975">
        <v>572</v>
      </c>
    </row>
    <row r="15976" spans="1:2">
      <c r="A15976">
        <v>284</v>
      </c>
      <c r="B15976">
        <v>564</v>
      </c>
    </row>
    <row r="15977" spans="1:2">
      <c r="A15977">
        <v>285</v>
      </c>
      <c r="B15977">
        <v>555</v>
      </c>
    </row>
    <row r="15978" spans="1:2">
      <c r="A15978">
        <v>286</v>
      </c>
      <c r="B15978">
        <v>545</v>
      </c>
    </row>
    <row r="15979" spans="1:2">
      <c r="A15979">
        <v>287</v>
      </c>
      <c r="B15979">
        <v>536</v>
      </c>
    </row>
    <row r="15980" spans="1:2">
      <c r="A15980">
        <v>288</v>
      </c>
      <c r="B15980">
        <v>527</v>
      </c>
    </row>
    <row r="15981" spans="1:2">
      <c r="A15981">
        <v>289</v>
      </c>
      <c r="B15981">
        <v>514</v>
      </c>
    </row>
    <row r="15982" spans="1:2">
      <c r="A15982">
        <v>290</v>
      </c>
      <c r="B15982">
        <v>502</v>
      </c>
    </row>
    <row r="15983" spans="1:2">
      <c r="A15983">
        <v>291</v>
      </c>
      <c r="B15983">
        <v>491</v>
      </c>
    </row>
    <row r="15984" spans="1:2">
      <c r="A15984">
        <v>292</v>
      </c>
      <c r="B15984">
        <v>480</v>
      </c>
    </row>
    <row r="15985" spans="1:2">
      <c r="A15985">
        <v>293</v>
      </c>
      <c r="B15985">
        <v>470</v>
      </c>
    </row>
    <row r="15986" spans="1:2">
      <c r="A15986">
        <v>294</v>
      </c>
      <c r="B15986">
        <v>460</v>
      </c>
    </row>
    <row r="15987" spans="1:2">
      <c r="A15987">
        <v>295</v>
      </c>
      <c r="B15987">
        <v>451</v>
      </c>
    </row>
    <row r="15988" spans="1:2">
      <c r="A15988">
        <v>296</v>
      </c>
      <c r="B15988">
        <v>442</v>
      </c>
    </row>
    <row r="15989" spans="1:2">
      <c r="A15989">
        <v>297</v>
      </c>
      <c r="B15989">
        <v>434</v>
      </c>
    </row>
    <row r="15990" spans="1:2">
      <c r="A15990">
        <v>298</v>
      </c>
      <c r="B15990">
        <v>427</v>
      </c>
    </row>
    <row r="15991" spans="1:2">
      <c r="A15991">
        <v>299</v>
      </c>
      <c r="B15991">
        <v>421</v>
      </c>
    </row>
    <row r="15992" spans="1:2">
      <c r="A15992">
        <v>300</v>
      </c>
      <c r="B15992">
        <v>417</v>
      </c>
    </row>
    <row r="15993" spans="1:2">
      <c r="A15993">
        <v>301</v>
      </c>
      <c r="B15993">
        <v>413</v>
      </c>
    </row>
    <row r="15994" spans="1:2">
      <c r="A15994">
        <v>302</v>
      </c>
      <c r="B15994">
        <v>409</v>
      </c>
    </row>
    <row r="15995" spans="1:2">
      <c r="A15995">
        <v>303</v>
      </c>
      <c r="B15995">
        <v>404</v>
      </c>
    </row>
    <row r="15996" spans="1:2">
      <c r="A15996">
        <v>304</v>
      </c>
      <c r="B15996">
        <v>397</v>
      </c>
    </row>
    <row r="15997" spans="1:2">
      <c r="A15997">
        <v>305</v>
      </c>
      <c r="B15997">
        <v>390</v>
      </c>
    </row>
    <row r="15998" spans="1:2">
      <c r="A15998">
        <v>306</v>
      </c>
      <c r="B15998">
        <v>383</v>
      </c>
    </row>
    <row r="15999" spans="1:2">
      <c r="A15999">
        <v>307</v>
      </c>
      <c r="B15999">
        <v>377</v>
      </c>
    </row>
    <row r="16000" spans="1:2">
      <c r="A16000">
        <v>308</v>
      </c>
      <c r="B16000">
        <v>372</v>
      </c>
    </row>
    <row r="16001" spans="1:2">
      <c r="A16001">
        <v>309</v>
      </c>
      <c r="B16001">
        <v>366</v>
      </c>
    </row>
    <row r="16002" spans="1:2">
      <c r="A16002">
        <v>310</v>
      </c>
      <c r="B16002">
        <v>360</v>
      </c>
    </row>
    <row r="16003" spans="1:2">
      <c r="A16003">
        <v>311</v>
      </c>
      <c r="B16003">
        <v>353</v>
      </c>
    </row>
    <row r="16004" spans="1:2">
      <c r="A16004">
        <v>312</v>
      </c>
      <c r="B16004">
        <v>345</v>
      </c>
    </row>
    <row r="16005" spans="1:2">
      <c r="A16005">
        <v>313</v>
      </c>
      <c r="B16005">
        <v>334</v>
      </c>
    </row>
    <row r="16006" spans="1:2">
      <c r="A16006">
        <v>314</v>
      </c>
      <c r="B16006">
        <v>325</v>
      </c>
    </row>
    <row r="16007" spans="1:2">
      <c r="A16007">
        <v>315</v>
      </c>
      <c r="B16007">
        <v>316</v>
      </c>
    </row>
    <row r="16008" spans="1:2">
      <c r="A16008">
        <v>316</v>
      </c>
      <c r="B16008">
        <v>310</v>
      </c>
    </row>
    <row r="16009" spans="1:2">
      <c r="A16009">
        <v>317</v>
      </c>
      <c r="B16009">
        <v>303</v>
      </c>
    </row>
    <row r="16010" spans="1:2">
      <c r="A16010">
        <v>318</v>
      </c>
      <c r="B16010">
        <v>297</v>
      </c>
    </row>
    <row r="16011" spans="1:2">
      <c r="A16011">
        <v>319</v>
      </c>
      <c r="B16011">
        <v>291</v>
      </c>
    </row>
    <row r="16012" spans="1:2">
      <c r="A16012">
        <v>320</v>
      </c>
      <c r="B16012">
        <v>283</v>
      </c>
    </row>
    <row r="16013" spans="1:2">
      <c r="A16013">
        <v>321</v>
      </c>
      <c r="B16013">
        <v>277</v>
      </c>
    </row>
    <row r="16014" spans="1:2">
      <c r="A16014">
        <v>322</v>
      </c>
      <c r="B16014">
        <v>269</v>
      </c>
    </row>
    <row r="16015" spans="1:2">
      <c r="A16015">
        <v>323</v>
      </c>
      <c r="B16015">
        <v>262</v>
      </c>
    </row>
    <row r="16016" spans="1:2">
      <c r="A16016">
        <v>324</v>
      </c>
      <c r="B16016">
        <v>254</v>
      </c>
    </row>
    <row r="16017" spans="1:2">
      <c r="A16017">
        <v>325</v>
      </c>
      <c r="B16017">
        <v>249</v>
      </c>
    </row>
    <row r="16018" spans="1:2">
      <c r="A16018">
        <v>326</v>
      </c>
      <c r="B16018">
        <v>242</v>
      </c>
    </row>
    <row r="16019" spans="1:2">
      <c r="A16019">
        <v>327</v>
      </c>
      <c r="B16019">
        <v>240</v>
      </c>
    </row>
    <row r="16020" spans="1:2">
      <c r="A16020">
        <v>328</v>
      </c>
      <c r="B16020">
        <v>237</v>
      </c>
    </row>
    <row r="16021" spans="1:2">
      <c r="A16021">
        <v>329</v>
      </c>
      <c r="B16021">
        <v>230</v>
      </c>
    </row>
    <row r="16022" spans="1:2">
      <c r="A16022">
        <v>330</v>
      </c>
      <c r="B16022">
        <v>228</v>
      </c>
    </row>
    <row r="16023" spans="1:2">
      <c r="A16023">
        <v>331</v>
      </c>
      <c r="B16023">
        <v>224</v>
      </c>
    </row>
    <row r="16024" spans="1:2">
      <c r="A16024">
        <v>332</v>
      </c>
      <c r="B16024">
        <v>221</v>
      </c>
    </row>
    <row r="16025" spans="1:2">
      <c r="A16025">
        <v>333</v>
      </c>
      <c r="B16025">
        <v>221</v>
      </c>
    </row>
    <row r="16026" spans="1:2">
      <c r="A16026">
        <v>334</v>
      </c>
      <c r="B16026">
        <v>220</v>
      </c>
    </row>
    <row r="16027" spans="1:2">
      <c r="A16027">
        <v>335</v>
      </c>
      <c r="B16027">
        <v>220</v>
      </c>
    </row>
    <row r="16028" spans="1:2">
      <c r="A16028">
        <v>336</v>
      </c>
      <c r="B16028">
        <v>219</v>
      </c>
    </row>
    <row r="16029" spans="1:2">
      <c r="A16029">
        <v>337</v>
      </c>
      <c r="B16029">
        <v>221</v>
      </c>
    </row>
    <row r="16030" spans="1:2">
      <c r="A16030">
        <v>338</v>
      </c>
      <c r="B16030">
        <v>220</v>
      </c>
    </row>
    <row r="16031" spans="1:2">
      <c r="A16031">
        <v>339</v>
      </c>
      <c r="B16031">
        <v>222</v>
      </c>
    </row>
    <row r="16032" spans="1:2">
      <c r="A16032">
        <v>340</v>
      </c>
      <c r="B16032">
        <v>226</v>
      </c>
    </row>
    <row r="16033" spans="1:2">
      <c r="A16033">
        <v>341</v>
      </c>
      <c r="B16033">
        <v>225</v>
      </c>
    </row>
    <row r="16034" spans="1:2">
      <c r="A16034">
        <v>342</v>
      </c>
      <c r="B16034">
        <v>226</v>
      </c>
    </row>
    <row r="16035" spans="1:2">
      <c r="A16035">
        <v>343</v>
      </c>
      <c r="B16035">
        <v>228</v>
      </c>
    </row>
    <row r="16036" spans="1:2">
      <c r="A16036">
        <v>344</v>
      </c>
      <c r="B16036">
        <v>229</v>
      </c>
    </row>
    <row r="16037" spans="1:2">
      <c r="A16037">
        <v>345</v>
      </c>
      <c r="B16037">
        <v>227</v>
      </c>
    </row>
    <row r="16038" spans="1:2">
      <c r="A16038">
        <v>346</v>
      </c>
      <c r="B16038">
        <v>226</v>
      </c>
    </row>
    <row r="16039" spans="1:2">
      <c r="A16039">
        <v>347</v>
      </c>
      <c r="B16039">
        <v>226</v>
      </c>
    </row>
    <row r="16040" spans="1:2">
      <c r="A16040">
        <v>348</v>
      </c>
      <c r="B16040">
        <v>226</v>
      </c>
    </row>
    <row r="16041" spans="1:2">
      <c r="A16041">
        <v>349</v>
      </c>
      <c r="B16041">
        <v>226</v>
      </c>
    </row>
    <row r="16042" spans="1:2">
      <c r="A16042">
        <v>350</v>
      </c>
      <c r="B16042">
        <v>229</v>
      </c>
    </row>
    <row r="16043" spans="1:2">
      <c r="A16043">
        <v>351</v>
      </c>
      <c r="B16043">
        <v>230</v>
      </c>
    </row>
    <row r="16044" spans="1:2">
      <c r="A16044">
        <v>352</v>
      </c>
      <c r="B16044">
        <v>232</v>
      </c>
    </row>
    <row r="16045" spans="1:2">
      <c r="A16045">
        <v>353</v>
      </c>
      <c r="B16045">
        <v>232</v>
      </c>
    </row>
    <row r="16046" spans="1:2">
      <c r="A16046">
        <v>354</v>
      </c>
      <c r="B16046">
        <v>232</v>
      </c>
    </row>
    <row r="16047" spans="1:2">
      <c r="A16047">
        <v>355</v>
      </c>
      <c r="B16047">
        <v>232</v>
      </c>
    </row>
    <row r="16048" spans="1:2">
      <c r="A16048">
        <v>356</v>
      </c>
      <c r="B16048">
        <v>237</v>
      </c>
    </row>
    <row r="16049" spans="1:2">
      <c r="A16049">
        <v>357</v>
      </c>
      <c r="B16049">
        <v>238</v>
      </c>
    </row>
    <row r="16050" spans="1:2">
      <c r="A16050">
        <v>358</v>
      </c>
      <c r="B16050">
        <v>241</v>
      </c>
    </row>
    <row r="16051" spans="1:2">
      <c r="A16051">
        <v>359</v>
      </c>
      <c r="B16051">
        <v>245</v>
      </c>
    </row>
    <row r="16052" spans="1:2">
      <c r="A16052">
        <v>360</v>
      </c>
      <c r="B16052">
        <v>248</v>
      </c>
    </row>
    <row r="16053" spans="1:2">
      <c r="A16053">
        <v>361</v>
      </c>
      <c r="B16053">
        <v>251</v>
      </c>
    </row>
    <row r="16054" spans="1:2">
      <c r="A16054">
        <v>362</v>
      </c>
      <c r="B16054">
        <v>254</v>
      </c>
    </row>
    <row r="16055" spans="1:2">
      <c r="A16055">
        <v>363</v>
      </c>
      <c r="B16055">
        <v>259</v>
      </c>
    </row>
    <row r="16056" spans="1:2">
      <c r="A16056">
        <v>364</v>
      </c>
      <c r="B16056">
        <v>263</v>
      </c>
    </row>
    <row r="16057" spans="1:2">
      <c r="A16057">
        <v>365</v>
      </c>
      <c r="B16057">
        <v>266</v>
      </c>
    </row>
    <row r="16058" spans="1:2">
      <c r="A16058">
        <v>366</v>
      </c>
      <c r="B16058">
        <v>269</v>
      </c>
    </row>
    <row r="16059" spans="1:2">
      <c r="A16059">
        <v>367</v>
      </c>
      <c r="B16059">
        <v>274</v>
      </c>
    </row>
    <row r="16060" spans="1:2">
      <c r="A16060">
        <v>368</v>
      </c>
      <c r="B16060">
        <v>276</v>
      </c>
    </row>
    <row r="16061" spans="1:2">
      <c r="A16061">
        <v>369</v>
      </c>
      <c r="B16061">
        <v>280</v>
      </c>
    </row>
    <row r="16062" spans="1:2">
      <c r="A16062">
        <v>370</v>
      </c>
      <c r="B16062">
        <v>285</v>
      </c>
    </row>
    <row r="16063" spans="1:2">
      <c r="A16063">
        <v>371</v>
      </c>
      <c r="B16063">
        <v>290</v>
      </c>
    </row>
    <row r="16064" spans="1:2">
      <c r="A16064">
        <v>372</v>
      </c>
      <c r="B16064">
        <v>295</v>
      </c>
    </row>
    <row r="16065" spans="1:2">
      <c r="A16065">
        <v>373</v>
      </c>
      <c r="B16065">
        <v>300</v>
      </c>
    </row>
    <row r="16066" spans="1:2">
      <c r="A16066">
        <v>374</v>
      </c>
      <c r="B16066">
        <v>306</v>
      </c>
    </row>
    <row r="16067" spans="1:2">
      <c r="A16067">
        <v>375</v>
      </c>
      <c r="B16067">
        <v>312</v>
      </c>
    </row>
    <row r="16068" spans="1:2">
      <c r="A16068">
        <v>376</v>
      </c>
      <c r="B16068">
        <v>320</v>
      </c>
    </row>
    <row r="16069" spans="1:2">
      <c r="A16069">
        <v>377</v>
      </c>
      <c r="B16069">
        <v>328</v>
      </c>
    </row>
    <row r="16070" spans="1:2">
      <c r="A16070">
        <v>378</v>
      </c>
      <c r="B16070">
        <v>334</v>
      </c>
    </row>
    <row r="16071" spans="1:2">
      <c r="A16071">
        <v>379</v>
      </c>
      <c r="B16071">
        <v>343</v>
      </c>
    </row>
    <row r="16072" spans="1:2">
      <c r="A16072">
        <v>380</v>
      </c>
      <c r="B16072">
        <v>353</v>
      </c>
    </row>
    <row r="16073" spans="1:2">
      <c r="A16073">
        <v>381</v>
      </c>
      <c r="B16073">
        <v>362</v>
      </c>
    </row>
    <row r="16074" spans="1:2">
      <c r="A16074">
        <v>382</v>
      </c>
      <c r="B16074">
        <v>370</v>
      </c>
    </row>
    <row r="16075" spans="1:2">
      <c r="A16075">
        <v>383</v>
      </c>
      <c r="B16075">
        <v>379</v>
      </c>
    </row>
    <row r="16076" spans="1:2">
      <c r="A16076">
        <v>384</v>
      </c>
      <c r="B16076">
        <v>387</v>
      </c>
    </row>
    <row r="16077" spans="1:2">
      <c r="A16077">
        <v>385</v>
      </c>
      <c r="B16077">
        <v>396</v>
      </c>
    </row>
    <row r="16078" spans="1:2">
      <c r="A16078">
        <v>386</v>
      </c>
      <c r="B16078">
        <v>406</v>
      </c>
    </row>
    <row r="16079" spans="1:2">
      <c r="A16079">
        <v>387</v>
      </c>
      <c r="B16079">
        <v>416</v>
      </c>
    </row>
    <row r="16080" spans="1:2">
      <c r="A16080">
        <v>388</v>
      </c>
      <c r="B16080">
        <v>427</v>
      </c>
    </row>
    <row r="16081" spans="1:2">
      <c r="A16081">
        <v>389</v>
      </c>
      <c r="B16081">
        <v>438</v>
      </c>
    </row>
    <row r="16082" spans="1:2">
      <c r="A16082">
        <v>390</v>
      </c>
      <c r="B16082">
        <v>451</v>
      </c>
    </row>
    <row r="16083" spans="1:2">
      <c r="A16083">
        <v>391</v>
      </c>
      <c r="B16083">
        <v>462</v>
      </c>
    </row>
    <row r="16084" spans="1:2">
      <c r="A16084">
        <v>392</v>
      </c>
      <c r="B16084">
        <v>473</v>
      </c>
    </row>
    <row r="16085" spans="1:2">
      <c r="A16085">
        <v>393</v>
      </c>
      <c r="B16085">
        <v>483</v>
      </c>
    </row>
    <row r="16086" spans="1:2">
      <c r="A16086">
        <v>394</v>
      </c>
      <c r="B16086">
        <v>492</v>
      </c>
    </row>
    <row r="16087" spans="1:2">
      <c r="A16087">
        <v>395</v>
      </c>
      <c r="B16087">
        <v>497</v>
      </c>
    </row>
    <row r="16088" spans="1:2">
      <c r="A16088">
        <v>396</v>
      </c>
      <c r="B16088">
        <v>506</v>
      </c>
    </row>
    <row r="16089" spans="1:2">
      <c r="A16089">
        <v>397</v>
      </c>
      <c r="B16089">
        <v>515</v>
      </c>
    </row>
    <row r="16090" spans="1:2">
      <c r="A16090">
        <v>398</v>
      </c>
      <c r="B16090">
        <v>522</v>
      </c>
    </row>
    <row r="16091" spans="1:2">
      <c r="A16091">
        <v>399</v>
      </c>
      <c r="B16091">
        <v>528</v>
      </c>
    </row>
    <row r="16092" spans="1:2">
      <c r="A16092">
        <v>400</v>
      </c>
      <c r="B16092">
        <v>532</v>
      </c>
    </row>
    <row r="16093" spans="1:2">
      <c r="A16093">
        <v>401</v>
      </c>
      <c r="B16093">
        <v>536</v>
      </c>
    </row>
    <row r="16094" spans="1:2">
      <c r="A16094">
        <v>402</v>
      </c>
      <c r="B16094">
        <v>539</v>
      </c>
    </row>
    <row r="16095" spans="1:2">
      <c r="A16095">
        <v>403</v>
      </c>
      <c r="B16095">
        <v>544</v>
      </c>
    </row>
    <row r="16096" spans="1:2">
      <c r="A16096">
        <v>404</v>
      </c>
      <c r="B16096">
        <v>549</v>
      </c>
    </row>
    <row r="16097" spans="1:2">
      <c r="A16097">
        <v>405</v>
      </c>
      <c r="B16097">
        <v>556</v>
      </c>
    </row>
    <row r="16098" spans="1:2">
      <c r="A16098">
        <v>406</v>
      </c>
      <c r="B16098">
        <v>562</v>
      </c>
    </row>
    <row r="16099" spans="1:2">
      <c r="A16099">
        <v>407</v>
      </c>
      <c r="B16099">
        <v>569</v>
      </c>
    </row>
    <row r="16100" spans="1:2">
      <c r="A16100">
        <v>408</v>
      </c>
      <c r="B16100">
        <v>575</v>
      </c>
    </row>
    <row r="16101" spans="1:2">
      <c r="A16101">
        <v>409</v>
      </c>
      <c r="B16101">
        <v>581</v>
      </c>
    </row>
    <row r="16102" spans="1:2">
      <c r="A16102">
        <v>410</v>
      </c>
      <c r="B16102">
        <v>587</v>
      </c>
    </row>
    <row r="16103" spans="1:2">
      <c r="A16103">
        <v>411</v>
      </c>
      <c r="B16103">
        <v>595</v>
      </c>
    </row>
    <row r="16104" spans="1:2">
      <c r="A16104">
        <v>412</v>
      </c>
      <c r="B16104">
        <v>604</v>
      </c>
    </row>
    <row r="16105" spans="1:2">
      <c r="A16105">
        <v>413</v>
      </c>
      <c r="B16105">
        <v>614</v>
      </c>
    </row>
    <row r="16106" spans="1:2">
      <c r="A16106">
        <v>414</v>
      </c>
      <c r="B16106">
        <v>625</v>
      </c>
    </row>
    <row r="16107" spans="1:2">
      <c r="A16107">
        <v>415</v>
      </c>
      <c r="B16107">
        <v>633</v>
      </c>
    </row>
    <row r="16108" spans="1:2">
      <c r="A16108">
        <v>416</v>
      </c>
      <c r="B16108">
        <v>639</v>
      </c>
    </row>
    <row r="16109" spans="1:2">
      <c r="A16109">
        <v>417</v>
      </c>
      <c r="B16109">
        <v>645</v>
      </c>
    </row>
    <row r="16110" spans="1:2">
      <c r="A16110">
        <v>418</v>
      </c>
      <c r="B16110">
        <v>652</v>
      </c>
    </row>
    <row r="16111" spans="1:2">
      <c r="A16111">
        <v>419</v>
      </c>
      <c r="B16111">
        <v>660</v>
      </c>
    </row>
    <row r="16112" spans="1:2">
      <c r="A16112">
        <v>420</v>
      </c>
      <c r="B16112">
        <v>668</v>
      </c>
    </row>
    <row r="16113" spans="1:2">
      <c r="A16113">
        <v>421</v>
      </c>
      <c r="B16113">
        <v>676</v>
      </c>
    </row>
    <row r="16114" spans="1:2">
      <c r="A16114">
        <v>422</v>
      </c>
      <c r="B16114">
        <v>685</v>
      </c>
    </row>
    <row r="16115" spans="1:2">
      <c r="A16115">
        <v>423</v>
      </c>
      <c r="B16115">
        <v>692</v>
      </c>
    </row>
    <row r="16116" spans="1:2">
      <c r="A16116">
        <v>424</v>
      </c>
      <c r="B16116">
        <v>699</v>
      </c>
    </row>
    <row r="16117" spans="1:2">
      <c r="A16117">
        <v>425</v>
      </c>
      <c r="B16117">
        <v>706</v>
      </c>
    </row>
    <row r="16118" spans="1:2">
      <c r="A16118">
        <v>426</v>
      </c>
      <c r="B16118">
        <v>713</v>
      </c>
    </row>
    <row r="16119" spans="1:2">
      <c r="A16119">
        <v>427</v>
      </c>
      <c r="B16119">
        <v>716</v>
      </c>
    </row>
    <row r="16120" spans="1:2">
      <c r="A16120">
        <v>428</v>
      </c>
      <c r="B16120">
        <v>721</v>
      </c>
    </row>
    <row r="16121" spans="1:2">
      <c r="A16121">
        <v>429</v>
      </c>
      <c r="B16121">
        <v>725</v>
      </c>
    </row>
    <row r="16122" spans="1:2">
      <c r="A16122">
        <v>430</v>
      </c>
      <c r="B16122">
        <v>730</v>
      </c>
    </row>
    <row r="16123" spans="1:2">
      <c r="A16123">
        <v>431</v>
      </c>
      <c r="B16123">
        <v>733</v>
      </c>
    </row>
    <row r="16124" spans="1:2">
      <c r="A16124">
        <v>432</v>
      </c>
      <c r="B16124">
        <v>736</v>
      </c>
    </row>
    <row r="16125" spans="1:2">
      <c r="A16125">
        <v>433</v>
      </c>
      <c r="B16125">
        <v>737</v>
      </c>
    </row>
    <row r="16126" spans="1:2">
      <c r="A16126">
        <v>434</v>
      </c>
      <c r="B16126">
        <v>738</v>
      </c>
    </row>
    <row r="16127" spans="1:2">
      <c r="A16127">
        <v>435</v>
      </c>
      <c r="B16127">
        <v>739</v>
      </c>
    </row>
    <row r="16128" spans="1:2">
      <c r="A16128">
        <v>436</v>
      </c>
      <c r="B16128">
        <v>737</v>
      </c>
    </row>
    <row r="16129" spans="1:2">
      <c r="A16129">
        <v>437</v>
      </c>
      <c r="B16129">
        <v>737</v>
      </c>
    </row>
    <row r="16130" spans="1:2">
      <c r="A16130">
        <v>438</v>
      </c>
      <c r="B16130">
        <v>737</v>
      </c>
    </row>
    <row r="16131" spans="1:2">
      <c r="A16131">
        <v>439</v>
      </c>
      <c r="B16131">
        <v>736</v>
      </c>
    </row>
    <row r="16132" spans="1:2">
      <c r="A16132">
        <v>440</v>
      </c>
      <c r="B16132">
        <v>736</v>
      </c>
    </row>
    <row r="16133" spans="1:2">
      <c r="A16133">
        <v>441</v>
      </c>
      <c r="B16133">
        <v>735</v>
      </c>
    </row>
    <row r="16134" spans="1:2">
      <c r="A16134">
        <v>442</v>
      </c>
      <c r="B16134">
        <v>734</v>
      </c>
    </row>
    <row r="16135" spans="1:2">
      <c r="A16135">
        <v>443</v>
      </c>
      <c r="B16135">
        <v>732</v>
      </c>
    </row>
    <row r="16136" spans="1:2">
      <c r="A16136">
        <v>444</v>
      </c>
      <c r="B16136">
        <v>732</v>
      </c>
    </row>
    <row r="16137" spans="1:2">
      <c r="A16137">
        <v>445</v>
      </c>
      <c r="B16137">
        <v>731</v>
      </c>
    </row>
    <row r="16138" spans="1:2">
      <c r="A16138">
        <v>446</v>
      </c>
      <c r="B16138">
        <v>731</v>
      </c>
    </row>
    <row r="16139" spans="1:2">
      <c r="A16139">
        <v>447</v>
      </c>
      <c r="B16139">
        <v>731</v>
      </c>
    </row>
    <row r="16140" spans="1:2">
      <c r="A16140">
        <v>448</v>
      </c>
      <c r="B16140">
        <v>731</v>
      </c>
    </row>
    <row r="16141" spans="1:2">
      <c r="A16141">
        <v>449</v>
      </c>
      <c r="B16141">
        <v>731</v>
      </c>
    </row>
    <row r="16142" spans="1:2">
      <c r="A16142">
        <v>450</v>
      </c>
      <c r="B16142">
        <v>732</v>
      </c>
    </row>
    <row r="16143" spans="1:2">
      <c r="A16143">
        <v>451</v>
      </c>
      <c r="B16143">
        <v>730</v>
      </c>
    </row>
    <row r="16144" spans="1:2">
      <c r="A16144">
        <v>452</v>
      </c>
      <c r="B16144">
        <v>729</v>
      </c>
    </row>
    <row r="16145" spans="1:2">
      <c r="A16145">
        <v>453</v>
      </c>
      <c r="B16145">
        <v>728</v>
      </c>
    </row>
    <row r="16146" spans="1:2">
      <c r="A16146">
        <v>454</v>
      </c>
      <c r="B16146">
        <v>727</v>
      </c>
    </row>
    <row r="16147" spans="1:2">
      <c r="A16147">
        <v>455</v>
      </c>
      <c r="B16147">
        <v>725</v>
      </c>
    </row>
    <row r="16148" spans="1:2">
      <c r="A16148">
        <v>456</v>
      </c>
      <c r="B16148">
        <v>722</v>
      </c>
    </row>
    <row r="16149" spans="1:2">
      <c r="A16149">
        <v>457</v>
      </c>
      <c r="B16149">
        <v>720</v>
      </c>
    </row>
    <row r="16150" spans="1:2">
      <c r="A16150">
        <v>458</v>
      </c>
      <c r="B16150">
        <v>718</v>
      </c>
    </row>
    <row r="16151" spans="1:2">
      <c r="A16151">
        <v>459</v>
      </c>
      <c r="B16151">
        <v>714</v>
      </c>
    </row>
    <row r="16152" spans="1:2">
      <c r="A16152">
        <v>460</v>
      </c>
      <c r="B16152">
        <v>710</v>
      </c>
    </row>
    <row r="16153" spans="1:2">
      <c r="A16153">
        <v>461</v>
      </c>
      <c r="B16153">
        <v>707</v>
      </c>
    </row>
    <row r="16154" spans="1:2">
      <c r="A16154">
        <v>462</v>
      </c>
      <c r="B16154">
        <v>703</v>
      </c>
    </row>
    <row r="16155" spans="1:2">
      <c r="A16155">
        <v>463</v>
      </c>
      <c r="B16155">
        <v>699</v>
      </c>
    </row>
    <row r="16156" spans="1:2">
      <c r="A16156">
        <v>464</v>
      </c>
      <c r="B16156">
        <v>695</v>
      </c>
    </row>
    <row r="16157" spans="1:2">
      <c r="A16157">
        <v>465</v>
      </c>
      <c r="B16157">
        <v>692</v>
      </c>
    </row>
    <row r="16158" spans="1:2">
      <c r="A16158">
        <v>466</v>
      </c>
      <c r="B16158">
        <v>690</v>
      </c>
    </row>
    <row r="16159" spans="1:2">
      <c r="A16159">
        <v>467</v>
      </c>
      <c r="B16159">
        <v>686</v>
      </c>
    </row>
    <row r="16160" spans="1:2">
      <c r="A16160">
        <v>468</v>
      </c>
      <c r="B16160">
        <v>682</v>
      </c>
    </row>
    <row r="16161" spans="1:2">
      <c r="A16161">
        <v>469</v>
      </c>
      <c r="B16161">
        <v>678</v>
      </c>
    </row>
    <row r="16162" spans="1:2">
      <c r="A16162">
        <v>470</v>
      </c>
      <c r="B16162">
        <v>674</v>
      </c>
    </row>
    <row r="16163" spans="1:2">
      <c r="A16163">
        <v>471</v>
      </c>
      <c r="B16163">
        <v>668</v>
      </c>
    </row>
    <row r="16164" spans="1:2">
      <c r="A16164">
        <v>472</v>
      </c>
      <c r="B16164">
        <v>662</v>
      </c>
    </row>
    <row r="16165" spans="1:2">
      <c r="A16165">
        <v>473</v>
      </c>
      <c r="B16165">
        <v>656</v>
      </c>
    </row>
    <row r="16166" spans="1:2">
      <c r="A16166">
        <v>474</v>
      </c>
      <c r="B16166">
        <v>652</v>
      </c>
    </row>
    <row r="16167" spans="1:2">
      <c r="A16167">
        <v>475</v>
      </c>
      <c r="B16167">
        <v>644</v>
      </c>
    </row>
    <row r="16168" spans="1:2">
      <c r="A16168">
        <v>476</v>
      </c>
      <c r="B16168">
        <v>638</v>
      </c>
    </row>
    <row r="16169" spans="1:2">
      <c r="A16169">
        <v>477</v>
      </c>
      <c r="B16169">
        <v>631</v>
      </c>
    </row>
    <row r="16170" spans="1:2">
      <c r="A16170">
        <v>478</v>
      </c>
      <c r="B16170">
        <v>623</v>
      </c>
    </row>
    <row r="16171" spans="1:2">
      <c r="A16171">
        <v>479</v>
      </c>
      <c r="B16171">
        <v>614</v>
      </c>
    </row>
    <row r="16172" spans="1:2">
      <c r="A16172">
        <v>480</v>
      </c>
      <c r="B16172">
        <v>605</v>
      </c>
    </row>
    <row r="16173" spans="1:2">
      <c r="A16173">
        <v>481</v>
      </c>
      <c r="B16173">
        <v>596</v>
      </c>
    </row>
    <row r="16174" spans="1:2">
      <c r="A16174">
        <v>482</v>
      </c>
      <c r="B16174">
        <v>587</v>
      </c>
    </row>
    <row r="16175" spans="1:2">
      <c r="A16175">
        <v>483</v>
      </c>
      <c r="B16175">
        <v>579</v>
      </c>
    </row>
    <row r="16176" spans="1:2">
      <c r="A16176">
        <v>484</v>
      </c>
      <c r="B16176">
        <v>571</v>
      </c>
    </row>
    <row r="16177" spans="1:2">
      <c r="A16177">
        <v>485</v>
      </c>
      <c r="B16177">
        <v>563</v>
      </c>
    </row>
    <row r="16178" spans="1:2">
      <c r="A16178">
        <v>486</v>
      </c>
      <c r="B16178">
        <v>552</v>
      </c>
    </row>
    <row r="16179" spans="1:2">
      <c r="A16179">
        <v>487</v>
      </c>
      <c r="B16179">
        <v>542</v>
      </c>
    </row>
    <row r="16180" spans="1:2">
      <c r="A16180">
        <v>488</v>
      </c>
      <c r="B16180">
        <v>531</v>
      </c>
    </row>
    <row r="16181" spans="1:2">
      <c r="A16181">
        <v>489</v>
      </c>
      <c r="B16181">
        <v>520</v>
      </c>
    </row>
    <row r="16182" spans="1:2">
      <c r="A16182">
        <v>490</v>
      </c>
      <c r="B16182">
        <v>508</v>
      </c>
    </row>
    <row r="16183" spans="1:2">
      <c r="A16183">
        <v>491</v>
      </c>
      <c r="B16183">
        <v>496</v>
      </c>
    </row>
    <row r="16184" spans="1:2">
      <c r="A16184">
        <v>492</v>
      </c>
      <c r="B16184">
        <v>486</v>
      </c>
    </row>
    <row r="16185" spans="1:2">
      <c r="A16185">
        <v>493</v>
      </c>
      <c r="B16185">
        <v>476</v>
      </c>
    </row>
    <row r="16186" spans="1:2">
      <c r="A16186">
        <v>494</v>
      </c>
      <c r="B16186">
        <v>467</v>
      </c>
    </row>
    <row r="16187" spans="1:2">
      <c r="A16187">
        <v>495</v>
      </c>
      <c r="B16187">
        <v>458</v>
      </c>
    </row>
    <row r="16188" spans="1:2">
      <c r="A16188">
        <v>496</v>
      </c>
      <c r="B16188">
        <v>448</v>
      </c>
    </row>
    <row r="16189" spans="1:2">
      <c r="A16189">
        <v>497</v>
      </c>
      <c r="B16189">
        <v>439</v>
      </c>
    </row>
    <row r="16190" spans="1:2">
      <c r="A16190">
        <v>498</v>
      </c>
      <c r="B16190">
        <v>432</v>
      </c>
    </row>
    <row r="16191" spans="1:2">
      <c r="A16191">
        <v>499</v>
      </c>
      <c r="B16191">
        <v>426</v>
      </c>
    </row>
    <row r="16192" spans="1:2">
      <c r="A16192">
        <v>500</v>
      </c>
      <c r="B16192">
        <v>422</v>
      </c>
    </row>
    <row r="16193" spans="1:2">
      <c r="A16193">
        <v>501</v>
      </c>
      <c r="B16193">
        <v>418</v>
      </c>
    </row>
    <row r="16194" spans="1:2">
      <c r="A16194">
        <v>502</v>
      </c>
      <c r="B16194">
        <v>415</v>
      </c>
    </row>
    <row r="16195" spans="1:2">
      <c r="A16195">
        <v>503</v>
      </c>
      <c r="B16195">
        <v>410</v>
      </c>
    </row>
    <row r="16196" spans="1:2">
      <c r="A16196">
        <v>504</v>
      </c>
      <c r="B16196">
        <v>405</v>
      </c>
    </row>
    <row r="16197" spans="1:2">
      <c r="A16197">
        <v>505</v>
      </c>
      <c r="B16197">
        <v>398</v>
      </c>
    </row>
    <row r="16198" spans="1:2">
      <c r="A16198">
        <v>506</v>
      </c>
      <c r="B16198">
        <v>391</v>
      </c>
    </row>
    <row r="16199" spans="1:2">
      <c r="A16199">
        <v>507</v>
      </c>
      <c r="B16199">
        <v>382</v>
      </c>
    </row>
    <row r="16200" spans="1:2">
      <c r="A16200">
        <v>508</v>
      </c>
      <c r="B16200">
        <v>374</v>
      </c>
    </row>
    <row r="16201" spans="1:2">
      <c r="A16201">
        <v>509</v>
      </c>
      <c r="B16201">
        <v>368</v>
      </c>
    </row>
    <row r="16202" spans="1:2">
      <c r="A16202">
        <v>510</v>
      </c>
      <c r="B16202">
        <v>362</v>
      </c>
    </row>
    <row r="16203" spans="1:2">
      <c r="A16203">
        <v>511</v>
      </c>
      <c r="B16203">
        <v>354</v>
      </c>
    </row>
    <row r="16204" spans="1:2">
      <c r="A16204">
        <v>512</v>
      </c>
      <c r="B16204">
        <v>346</v>
      </c>
    </row>
    <row r="16205" spans="1:2">
      <c r="A16205">
        <v>513</v>
      </c>
      <c r="B16205">
        <v>337</v>
      </c>
    </row>
    <row r="16206" spans="1:2">
      <c r="A16206">
        <v>514</v>
      </c>
      <c r="B16206">
        <v>328</v>
      </c>
    </row>
    <row r="16207" spans="1:2">
      <c r="A16207">
        <v>515</v>
      </c>
      <c r="B16207">
        <v>319</v>
      </c>
    </row>
    <row r="16208" spans="1:2">
      <c r="A16208">
        <v>516</v>
      </c>
      <c r="B16208">
        <v>312</v>
      </c>
    </row>
    <row r="16209" spans="1:2">
      <c r="A16209">
        <v>517</v>
      </c>
      <c r="B16209">
        <v>306</v>
      </c>
    </row>
    <row r="16210" spans="1:2">
      <c r="A16210">
        <v>518</v>
      </c>
      <c r="B16210">
        <v>300</v>
      </c>
    </row>
    <row r="16211" spans="1:2">
      <c r="A16211">
        <v>519</v>
      </c>
      <c r="B16211">
        <v>292</v>
      </c>
    </row>
    <row r="16212" spans="1:2">
      <c r="A16212">
        <v>520</v>
      </c>
      <c r="B16212">
        <v>285</v>
      </c>
    </row>
    <row r="16213" spans="1:2">
      <c r="A16213">
        <v>521</v>
      </c>
      <c r="B16213">
        <v>277</v>
      </c>
    </row>
    <row r="16214" spans="1:2">
      <c r="A16214">
        <v>522</v>
      </c>
      <c r="B16214">
        <v>268</v>
      </c>
    </row>
    <row r="16215" spans="1:2">
      <c r="A16215">
        <v>523</v>
      </c>
      <c r="B16215">
        <v>262</v>
      </c>
    </row>
    <row r="16216" spans="1:2">
      <c r="A16216">
        <v>524</v>
      </c>
      <c r="B16216">
        <v>257</v>
      </c>
    </row>
    <row r="16217" spans="1:2">
      <c r="A16217">
        <v>525</v>
      </c>
      <c r="B16217">
        <v>251</v>
      </c>
    </row>
    <row r="16218" spans="1:2">
      <c r="A16218">
        <v>526</v>
      </c>
      <c r="B16218">
        <v>242</v>
      </c>
    </row>
    <row r="16219" spans="1:2">
      <c r="A16219">
        <v>527</v>
      </c>
      <c r="B16219">
        <v>238</v>
      </c>
    </row>
    <row r="16220" spans="1:2">
      <c r="A16220">
        <v>528</v>
      </c>
      <c r="B16220">
        <v>234</v>
      </c>
    </row>
    <row r="16221" spans="1:2">
      <c r="A16221">
        <v>529</v>
      </c>
      <c r="B16221">
        <v>230</v>
      </c>
    </row>
    <row r="16222" spans="1:2">
      <c r="A16222">
        <v>530</v>
      </c>
      <c r="B16222">
        <v>225</v>
      </c>
    </row>
    <row r="16223" spans="1:2">
      <c r="A16223">
        <v>531</v>
      </c>
      <c r="B16223">
        <v>222</v>
      </c>
    </row>
    <row r="16224" spans="1:2">
      <c r="A16224">
        <v>532</v>
      </c>
      <c r="B16224">
        <v>219</v>
      </c>
    </row>
    <row r="16225" spans="1:2">
      <c r="A16225">
        <v>533</v>
      </c>
      <c r="B16225">
        <v>219</v>
      </c>
    </row>
    <row r="16226" spans="1:2">
      <c r="A16226">
        <v>534</v>
      </c>
      <c r="B16226">
        <v>218</v>
      </c>
    </row>
    <row r="16227" spans="1:2">
      <c r="A16227">
        <v>535</v>
      </c>
      <c r="B16227">
        <v>217</v>
      </c>
    </row>
    <row r="16228" spans="1:2">
      <c r="A16228">
        <v>536</v>
      </c>
      <c r="B16228">
        <v>220</v>
      </c>
    </row>
    <row r="16229" spans="1:2">
      <c r="A16229">
        <v>537</v>
      </c>
      <c r="B16229">
        <v>220</v>
      </c>
    </row>
    <row r="16230" spans="1:2">
      <c r="A16230">
        <v>538</v>
      </c>
      <c r="B16230">
        <v>218</v>
      </c>
    </row>
    <row r="16231" spans="1:2">
      <c r="A16231">
        <v>539</v>
      </c>
      <c r="B16231">
        <v>219</v>
      </c>
    </row>
    <row r="16232" spans="1:2">
      <c r="A16232">
        <v>540</v>
      </c>
      <c r="B16232">
        <v>220</v>
      </c>
    </row>
    <row r="16233" spans="1:2">
      <c r="A16233">
        <v>541</v>
      </c>
      <c r="B16233">
        <v>219</v>
      </c>
    </row>
    <row r="16234" spans="1:2">
      <c r="A16234">
        <v>542</v>
      </c>
      <c r="B16234">
        <v>222</v>
      </c>
    </row>
    <row r="16235" spans="1:2">
      <c r="A16235">
        <v>543</v>
      </c>
      <c r="B16235">
        <v>224</v>
      </c>
    </row>
    <row r="16236" spans="1:2">
      <c r="A16236">
        <v>544</v>
      </c>
      <c r="B16236">
        <v>225</v>
      </c>
    </row>
    <row r="16237" spans="1:2">
      <c r="A16237">
        <v>545</v>
      </c>
      <c r="B16237">
        <v>223</v>
      </c>
    </row>
    <row r="16238" spans="1:2">
      <c r="A16238">
        <v>546</v>
      </c>
      <c r="B16238">
        <v>225</v>
      </c>
    </row>
    <row r="16239" spans="1:2">
      <c r="A16239">
        <v>547</v>
      </c>
      <c r="B16239">
        <v>223</v>
      </c>
    </row>
    <row r="16240" spans="1:2">
      <c r="A16240">
        <v>548</v>
      </c>
      <c r="B16240">
        <v>224</v>
      </c>
    </row>
    <row r="16241" spans="1:2">
      <c r="A16241">
        <v>549</v>
      </c>
      <c r="B16241">
        <v>226</v>
      </c>
    </row>
    <row r="16242" spans="1:2">
      <c r="A16242">
        <v>550</v>
      </c>
      <c r="B16242">
        <v>224</v>
      </c>
    </row>
    <row r="16243" spans="1:2">
      <c r="A16243">
        <v>551</v>
      </c>
      <c r="B16243">
        <v>227</v>
      </c>
    </row>
    <row r="16244" spans="1:2">
      <c r="A16244">
        <v>552</v>
      </c>
      <c r="B16244">
        <v>229</v>
      </c>
    </row>
    <row r="16245" spans="1:2">
      <c r="A16245">
        <v>553</v>
      </c>
      <c r="B16245">
        <v>228</v>
      </c>
    </row>
    <row r="16246" spans="1:2">
      <c r="A16246">
        <v>554</v>
      </c>
      <c r="B16246">
        <v>230</v>
      </c>
    </row>
    <row r="16247" spans="1:2">
      <c r="A16247">
        <v>555</v>
      </c>
      <c r="B16247">
        <v>230</v>
      </c>
    </row>
    <row r="16248" spans="1:2">
      <c r="A16248">
        <v>556</v>
      </c>
      <c r="B16248">
        <v>233</v>
      </c>
    </row>
    <row r="16249" spans="1:2">
      <c r="A16249">
        <v>557</v>
      </c>
      <c r="B16249">
        <v>234</v>
      </c>
    </row>
    <row r="16250" spans="1:2">
      <c r="A16250">
        <v>558</v>
      </c>
      <c r="B16250">
        <v>237</v>
      </c>
    </row>
    <row r="16251" spans="1:2">
      <c r="A16251">
        <v>559</v>
      </c>
      <c r="B16251">
        <v>242</v>
      </c>
    </row>
    <row r="16252" spans="1:2">
      <c r="A16252">
        <v>560</v>
      </c>
      <c r="B16252">
        <v>246</v>
      </c>
    </row>
    <row r="16253" spans="1:2">
      <c r="A16253">
        <v>561</v>
      </c>
      <c r="B16253">
        <v>251</v>
      </c>
    </row>
    <row r="16254" spans="1:2">
      <c r="A16254">
        <v>562</v>
      </c>
      <c r="B16254">
        <v>254</v>
      </c>
    </row>
    <row r="16255" spans="1:2">
      <c r="A16255">
        <v>563</v>
      </c>
      <c r="B16255">
        <v>257</v>
      </c>
    </row>
    <row r="16256" spans="1:2">
      <c r="A16256">
        <v>564</v>
      </c>
      <c r="B16256">
        <v>262</v>
      </c>
    </row>
    <row r="16257" spans="1:2">
      <c r="A16257">
        <v>565</v>
      </c>
      <c r="B16257">
        <v>266</v>
      </c>
    </row>
    <row r="16258" spans="1:2">
      <c r="A16258">
        <v>566</v>
      </c>
      <c r="B16258">
        <v>269</v>
      </c>
    </row>
    <row r="16259" spans="1:2">
      <c r="A16259">
        <v>567</v>
      </c>
      <c r="B16259">
        <v>272</v>
      </c>
    </row>
    <row r="16260" spans="1:2">
      <c r="A16260">
        <v>568</v>
      </c>
      <c r="B16260">
        <v>276</v>
      </c>
    </row>
    <row r="16261" spans="1:2">
      <c r="A16261">
        <v>569</v>
      </c>
      <c r="B16261">
        <v>280</v>
      </c>
    </row>
    <row r="16262" spans="1:2">
      <c r="A16262">
        <v>570</v>
      </c>
      <c r="B16262">
        <v>284</v>
      </c>
    </row>
    <row r="16263" spans="1:2">
      <c r="A16263">
        <v>571</v>
      </c>
      <c r="B16263">
        <v>289</v>
      </c>
    </row>
    <row r="16264" spans="1:2">
      <c r="A16264">
        <v>572</v>
      </c>
      <c r="B16264">
        <v>295</v>
      </c>
    </row>
    <row r="16265" spans="1:2">
      <c r="A16265">
        <v>573</v>
      </c>
      <c r="B16265">
        <v>302</v>
      </c>
    </row>
    <row r="16266" spans="1:2">
      <c r="A16266">
        <v>574</v>
      </c>
      <c r="B16266">
        <v>308</v>
      </c>
    </row>
    <row r="16267" spans="1:2">
      <c r="A16267">
        <v>575</v>
      </c>
      <c r="B16267">
        <v>314</v>
      </c>
    </row>
    <row r="16268" spans="1:2">
      <c r="A16268">
        <v>576</v>
      </c>
      <c r="B16268">
        <v>320</v>
      </c>
    </row>
    <row r="16269" spans="1:2">
      <c r="A16269">
        <v>577</v>
      </c>
      <c r="B16269">
        <v>328</v>
      </c>
    </row>
    <row r="16270" spans="1:2">
      <c r="A16270">
        <v>578</v>
      </c>
      <c r="B16270">
        <v>335</v>
      </c>
    </row>
    <row r="16271" spans="1:2">
      <c r="A16271">
        <v>579</v>
      </c>
      <c r="B16271">
        <v>344</v>
      </c>
    </row>
    <row r="16272" spans="1:2">
      <c r="A16272">
        <v>580</v>
      </c>
      <c r="B16272">
        <v>354</v>
      </c>
    </row>
    <row r="16273" spans="1:2">
      <c r="A16273">
        <v>581</v>
      </c>
      <c r="B16273">
        <v>364</v>
      </c>
    </row>
    <row r="16274" spans="1:2">
      <c r="A16274">
        <v>582</v>
      </c>
      <c r="B16274">
        <v>372</v>
      </c>
    </row>
    <row r="16275" spans="1:2">
      <c r="A16275">
        <v>583</v>
      </c>
      <c r="B16275">
        <v>381</v>
      </c>
    </row>
    <row r="16276" spans="1:2">
      <c r="A16276">
        <v>584</v>
      </c>
      <c r="B16276">
        <v>390</v>
      </c>
    </row>
    <row r="16277" spans="1:2">
      <c r="A16277">
        <v>585</v>
      </c>
      <c r="B16277">
        <v>399</v>
      </c>
    </row>
    <row r="16278" spans="1:2">
      <c r="A16278">
        <v>586</v>
      </c>
      <c r="B16278">
        <v>409</v>
      </c>
    </row>
    <row r="16279" spans="1:2">
      <c r="A16279">
        <v>587</v>
      </c>
      <c r="B16279">
        <v>419</v>
      </c>
    </row>
    <row r="16280" spans="1:2">
      <c r="A16280">
        <v>588</v>
      </c>
      <c r="B16280">
        <v>431</v>
      </c>
    </row>
    <row r="16281" spans="1:2">
      <c r="A16281">
        <v>589</v>
      </c>
      <c r="B16281">
        <v>441</v>
      </c>
    </row>
    <row r="16282" spans="1:2">
      <c r="A16282">
        <v>590</v>
      </c>
      <c r="B16282">
        <v>453</v>
      </c>
    </row>
    <row r="16283" spans="1:2">
      <c r="A16283">
        <v>591</v>
      </c>
      <c r="B16283">
        <v>464</v>
      </c>
    </row>
    <row r="16284" spans="1:2">
      <c r="A16284">
        <v>592</v>
      </c>
      <c r="B16284">
        <v>476</v>
      </c>
    </row>
    <row r="16285" spans="1:2">
      <c r="A16285">
        <v>593</v>
      </c>
      <c r="B16285">
        <v>486</v>
      </c>
    </row>
    <row r="16286" spans="1:2">
      <c r="A16286">
        <v>594</v>
      </c>
      <c r="B16286">
        <v>495</v>
      </c>
    </row>
    <row r="16287" spans="1:2">
      <c r="A16287">
        <v>595</v>
      </c>
      <c r="B16287">
        <v>503</v>
      </c>
    </row>
    <row r="16288" spans="1:2">
      <c r="A16288">
        <v>596</v>
      </c>
      <c r="B16288">
        <v>511</v>
      </c>
    </row>
    <row r="16289" spans="1:2">
      <c r="A16289">
        <v>597</v>
      </c>
      <c r="B16289">
        <v>518</v>
      </c>
    </row>
    <row r="16290" spans="1:2">
      <c r="A16290">
        <v>598</v>
      </c>
      <c r="B16290">
        <v>526</v>
      </c>
    </row>
    <row r="16291" spans="1:2">
      <c r="A16291">
        <v>599</v>
      </c>
      <c r="B16291">
        <v>531</v>
      </c>
    </row>
    <row r="16292" spans="1:2">
      <c r="A16292">
        <v>600</v>
      </c>
      <c r="B16292">
        <v>536</v>
      </c>
    </row>
    <row r="16293" spans="1:2">
      <c r="A16293">
        <v>601</v>
      </c>
      <c r="B16293">
        <v>540</v>
      </c>
    </row>
    <row r="16294" spans="1:2">
      <c r="A16294">
        <v>602</v>
      </c>
      <c r="B16294">
        <v>544</v>
      </c>
    </row>
    <row r="16295" spans="1:2">
      <c r="A16295">
        <v>603</v>
      </c>
      <c r="B16295">
        <v>549</v>
      </c>
    </row>
    <row r="16296" spans="1:2">
      <c r="A16296">
        <v>604</v>
      </c>
      <c r="B16296">
        <v>555</v>
      </c>
    </row>
    <row r="16297" spans="1:2">
      <c r="A16297">
        <v>605</v>
      </c>
      <c r="B16297">
        <v>562</v>
      </c>
    </row>
    <row r="16298" spans="1:2">
      <c r="A16298">
        <v>606</v>
      </c>
      <c r="B16298">
        <v>569</v>
      </c>
    </row>
    <row r="16299" spans="1:2">
      <c r="A16299">
        <v>607</v>
      </c>
      <c r="B16299">
        <v>576</v>
      </c>
    </row>
    <row r="16300" spans="1:2">
      <c r="A16300">
        <v>608</v>
      </c>
      <c r="B16300">
        <v>584</v>
      </c>
    </row>
    <row r="16301" spans="1:2">
      <c r="A16301">
        <v>609</v>
      </c>
      <c r="B16301">
        <v>591</v>
      </c>
    </row>
    <row r="16302" spans="1:2">
      <c r="A16302">
        <v>610</v>
      </c>
      <c r="B16302">
        <v>598</v>
      </c>
    </row>
    <row r="16303" spans="1:2">
      <c r="A16303">
        <v>611</v>
      </c>
      <c r="B16303">
        <v>604</v>
      </c>
    </row>
    <row r="16304" spans="1:2">
      <c r="A16304">
        <v>612</v>
      </c>
      <c r="B16304">
        <v>612</v>
      </c>
    </row>
    <row r="16305" spans="1:2">
      <c r="A16305">
        <v>613</v>
      </c>
      <c r="B16305">
        <v>621</v>
      </c>
    </row>
    <row r="16306" spans="1:2">
      <c r="A16306">
        <v>614</v>
      </c>
      <c r="B16306">
        <v>631</v>
      </c>
    </row>
    <row r="16307" spans="1:2">
      <c r="A16307">
        <v>615</v>
      </c>
      <c r="B16307">
        <v>640</v>
      </c>
    </row>
    <row r="16308" spans="1:2">
      <c r="A16308">
        <v>616</v>
      </c>
      <c r="B16308">
        <v>647</v>
      </c>
    </row>
    <row r="16309" spans="1:2">
      <c r="A16309">
        <v>617</v>
      </c>
      <c r="B16309">
        <v>653</v>
      </c>
    </row>
    <row r="16310" spans="1:2">
      <c r="A16310">
        <v>618</v>
      </c>
      <c r="B16310">
        <v>660</v>
      </c>
    </row>
    <row r="16311" spans="1:2">
      <c r="A16311">
        <v>619</v>
      </c>
      <c r="B16311">
        <v>666</v>
      </c>
    </row>
    <row r="16312" spans="1:2">
      <c r="A16312">
        <v>620</v>
      </c>
      <c r="B16312">
        <v>673</v>
      </c>
    </row>
    <row r="16313" spans="1:2">
      <c r="A16313">
        <v>621</v>
      </c>
      <c r="B16313">
        <v>681</v>
      </c>
    </row>
    <row r="16314" spans="1:2">
      <c r="A16314">
        <v>622</v>
      </c>
      <c r="B16314">
        <v>690</v>
      </c>
    </row>
    <row r="16315" spans="1:2">
      <c r="A16315">
        <v>623</v>
      </c>
      <c r="B16315">
        <v>700</v>
      </c>
    </row>
    <row r="16316" spans="1:2">
      <c r="A16316">
        <v>624</v>
      </c>
      <c r="B16316">
        <v>705</v>
      </c>
    </row>
    <row r="16317" spans="1:2">
      <c r="A16317">
        <v>625</v>
      </c>
      <c r="B16317">
        <v>712</v>
      </c>
    </row>
    <row r="16318" spans="1:2">
      <c r="A16318">
        <v>626</v>
      </c>
      <c r="B16318">
        <v>718</v>
      </c>
    </row>
    <row r="16319" spans="1:2">
      <c r="A16319">
        <v>627</v>
      </c>
      <c r="B16319">
        <v>724</v>
      </c>
    </row>
    <row r="16320" spans="1:2">
      <c r="A16320">
        <v>628</v>
      </c>
      <c r="B16320">
        <v>728</v>
      </c>
    </row>
    <row r="16321" spans="1:2">
      <c r="A16321">
        <v>629</v>
      </c>
      <c r="B16321">
        <v>731</v>
      </c>
    </row>
    <row r="16322" spans="1:2">
      <c r="A16322">
        <v>630</v>
      </c>
      <c r="B16322">
        <v>735</v>
      </c>
    </row>
    <row r="16323" spans="1:2">
      <c r="A16323">
        <v>631</v>
      </c>
      <c r="B16323">
        <v>739</v>
      </c>
    </row>
    <row r="16324" spans="1:2">
      <c r="A16324">
        <v>632</v>
      </c>
      <c r="B16324">
        <v>743</v>
      </c>
    </row>
    <row r="16325" spans="1:2">
      <c r="A16325">
        <v>633</v>
      </c>
      <c r="B16325">
        <v>743</v>
      </c>
    </row>
    <row r="16326" spans="1:2">
      <c r="A16326">
        <v>634</v>
      </c>
      <c r="B16326">
        <v>743</v>
      </c>
    </row>
    <row r="16327" spans="1:2">
      <c r="A16327">
        <v>635</v>
      </c>
      <c r="B16327">
        <v>743</v>
      </c>
    </row>
    <row r="16328" spans="1:2">
      <c r="A16328">
        <v>636</v>
      </c>
      <c r="B16328">
        <v>742</v>
      </c>
    </row>
    <row r="16329" spans="1:2">
      <c r="A16329">
        <v>637</v>
      </c>
      <c r="B16329">
        <v>741</v>
      </c>
    </row>
    <row r="16330" spans="1:2">
      <c r="A16330">
        <v>638</v>
      </c>
      <c r="B16330">
        <v>741</v>
      </c>
    </row>
    <row r="16331" spans="1:2">
      <c r="A16331">
        <v>639</v>
      </c>
      <c r="B16331">
        <v>740</v>
      </c>
    </row>
    <row r="16332" spans="1:2">
      <c r="A16332">
        <v>640</v>
      </c>
      <c r="B16332">
        <v>742</v>
      </c>
    </row>
    <row r="16333" spans="1:2">
      <c r="A16333">
        <v>641</v>
      </c>
      <c r="B16333">
        <v>739</v>
      </c>
    </row>
    <row r="16334" spans="1:2">
      <c r="A16334">
        <v>642</v>
      </c>
      <c r="B16334">
        <v>738</v>
      </c>
    </row>
    <row r="16335" spans="1:2">
      <c r="A16335">
        <v>643</v>
      </c>
      <c r="B16335">
        <v>736</v>
      </c>
    </row>
    <row r="16336" spans="1:2">
      <c r="A16336">
        <v>644</v>
      </c>
      <c r="B16336">
        <v>735</v>
      </c>
    </row>
    <row r="16337" spans="1:2">
      <c r="A16337">
        <v>645</v>
      </c>
      <c r="B16337">
        <v>735</v>
      </c>
    </row>
    <row r="16338" spans="1:2">
      <c r="A16338">
        <v>646</v>
      </c>
      <c r="B16338">
        <v>735</v>
      </c>
    </row>
    <row r="16339" spans="1:2">
      <c r="A16339">
        <v>647</v>
      </c>
      <c r="B16339">
        <v>737</v>
      </c>
    </row>
    <row r="16340" spans="1:2">
      <c r="A16340">
        <v>648</v>
      </c>
      <c r="B16340">
        <v>737</v>
      </c>
    </row>
    <row r="16341" spans="1:2">
      <c r="A16341">
        <v>649</v>
      </c>
      <c r="B16341">
        <v>736</v>
      </c>
    </row>
    <row r="16342" spans="1:2">
      <c r="A16342">
        <v>650</v>
      </c>
      <c r="B16342">
        <v>734</v>
      </c>
    </row>
    <row r="16343" spans="1:2">
      <c r="A16343">
        <v>651</v>
      </c>
      <c r="B16343">
        <v>732</v>
      </c>
    </row>
    <row r="16344" spans="1:2">
      <c r="A16344">
        <v>652</v>
      </c>
      <c r="B16344">
        <v>730</v>
      </c>
    </row>
    <row r="16345" spans="1:2">
      <c r="A16345">
        <v>653</v>
      </c>
      <c r="B16345">
        <v>729</v>
      </c>
    </row>
    <row r="16346" spans="1:2">
      <c r="A16346">
        <v>654</v>
      </c>
      <c r="B16346">
        <v>727</v>
      </c>
    </row>
    <row r="16347" spans="1:2">
      <c r="A16347">
        <v>655</v>
      </c>
      <c r="B16347">
        <v>728</v>
      </c>
    </row>
    <row r="16348" spans="1:2">
      <c r="A16348">
        <v>656</v>
      </c>
      <c r="B16348">
        <v>723</v>
      </c>
    </row>
    <row r="16349" spans="1:2">
      <c r="A16349">
        <v>657</v>
      </c>
      <c r="B16349">
        <v>719</v>
      </c>
    </row>
    <row r="16350" spans="1:2">
      <c r="A16350">
        <v>658</v>
      </c>
      <c r="B16350">
        <v>715</v>
      </c>
    </row>
    <row r="16351" spans="1:2">
      <c r="A16351">
        <v>659</v>
      </c>
      <c r="B16351">
        <v>712</v>
      </c>
    </row>
    <row r="16352" spans="1:2">
      <c r="A16352">
        <v>660</v>
      </c>
      <c r="B16352">
        <v>708</v>
      </c>
    </row>
    <row r="16353" spans="1:2">
      <c r="A16353">
        <v>661</v>
      </c>
      <c r="B16353">
        <v>705</v>
      </c>
    </row>
    <row r="16354" spans="1:2">
      <c r="A16354">
        <v>662</v>
      </c>
      <c r="B16354">
        <v>702</v>
      </c>
    </row>
    <row r="16355" spans="1:2">
      <c r="A16355">
        <v>663</v>
      </c>
      <c r="B16355">
        <v>699</v>
      </c>
    </row>
    <row r="16356" spans="1:2">
      <c r="A16356">
        <v>664</v>
      </c>
      <c r="B16356">
        <v>694</v>
      </c>
    </row>
    <row r="16357" spans="1:2">
      <c r="A16357">
        <v>665</v>
      </c>
      <c r="B16357">
        <v>690</v>
      </c>
    </row>
    <row r="16358" spans="1:2">
      <c r="A16358">
        <v>666</v>
      </c>
      <c r="B16358">
        <v>686</v>
      </c>
    </row>
    <row r="16359" spans="1:2">
      <c r="A16359">
        <v>667</v>
      </c>
      <c r="B16359">
        <v>682</v>
      </c>
    </row>
    <row r="16360" spans="1:2">
      <c r="A16360">
        <v>668</v>
      </c>
      <c r="B16360">
        <v>677</v>
      </c>
    </row>
    <row r="16361" spans="1:2">
      <c r="A16361">
        <v>669</v>
      </c>
      <c r="B16361">
        <v>673</v>
      </c>
    </row>
    <row r="16362" spans="1:2">
      <c r="A16362">
        <v>670</v>
      </c>
      <c r="B16362">
        <v>668</v>
      </c>
    </row>
    <row r="16363" spans="1:2">
      <c r="A16363">
        <v>671</v>
      </c>
      <c r="B16363">
        <v>665</v>
      </c>
    </row>
    <row r="16364" spans="1:2">
      <c r="A16364">
        <v>672</v>
      </c>
      <c r="B16364">
        <v>657</v>
      </c>
    </row>
    <row r="16365" spans="1:2">
      <c r="A16365">
        <v>673</v>
      </c>
      <c r="B16365">
        <v>650</v>
      </c>
    </row>
    <row r="16366" spans="1:2">
      <c r="A16366">
        <v>674</v>
      </c>
      <c r="B16366">
        <v>644</v>
      </c>
    </row>
    <row r="16367" spans="1:2">
      <c r="A16367">
        <v>675</v>
      </c>
      <c r="B16367">
        <v>637</v>
      </c>
    </row>
    <row r="16368" spans="1:2">
      <c r="A16368">
        <v>676</v>
      </c>
      <c r="B16368">
        <v>630</v>
      </c>
    </row>
    <row r="16369" spans="1:2">
      <c r="A16369">
        <v>677</v>
      </c>
      <c r="B16369">
        <v>623</v>
      </c>
    </row>
    <row r="16370" spans="1:2">
      <c r="A16370">
        <v>678</v>
      </c>
      <c r="B16370">
        <v>615</v>
      </c>
    </row>
    <row r="16371" spans="1:2">
      <c r="A16371">
        <v>679</v>
      </c>
      <c r="B16371">
        <v>606</v>
      </c>
    </row>
    <row r="16372" spans="1:2">
      <c r="A16372">
        <v>680</v>
      </c>
      <c r="B16372">
        <v>597</v>
      </c>
    </row>
    <row r="16373" spans="1:2">
      <c r="A16373">
        <v>681</v>
      </c>
      <c r="B16373">
        <v>589</v>
      </c>
    </row>
    <row r="16374" spans="1:2">
      <c r="A16374">
        <v>682</v>
      </c>
      <c r="B16374">
        <v>578</v>
      </c>
    </row>
    <row r="16375" spans="1:2">
      <c r="A16375">
        <v>683</v>
      </c>
      <c r="B16375">
        <v>569</v>
      </c>
    </row>
    <row r="16376" spans="1:2">
      <c r="A16376">
        <v>684</v>
      </c>
      <c r="B16376">
        <v>560</v>
      </c>
    </row>
    <row r="16377" spans="1:2">
      <c r="A16377">
        <v>685</v>
      </c>
      <c r="B16377">
        <v>550</v>
      </c>
    </row>
    <row r="16378" spans="1:2">
      <c r="A16378">
        <v>686</v>
      </c>
      <c r="B16378">
        <v>540</v>
      </c>
    </row>
    <row r="16379" spans="1:2">
      <c r="A16379">
        <v>687</v>
      </c>
      <c r="B16379">
        <v>530</v>
      </c>
    </row>
    <row r="16380" spans="1:2">
      <c r="A16380">
        <v>688</v>
      </c>
      <c r="B16380">
        <v>519</v>
      </c>
    </row>
    <row r="16381" spans="1:2">
      <c r="A16381">
        <v>689</v>
      </c>
      <c r="B16381">
        <v>508</v>
      </c>
    </row>
    <row r="16382" spans="1:2">
      <c r="A16382">
        <v>690</v>
      </c>
      <c r="B16382">
        <v>496</v>
      </c>
    </row>
    <row r="16383" spans="1:2">
      <c r="A16383">
        <v>691</v>
      </c>
      <c r="B16383">
        <v>484</v>
      </c>
    </row>
    <row r="16384" spans="1:2">
      <c r="A16384">
        <v>692</v>
      </c>
      <c r="B16384">
        <v>473</v>
      </c>
    </row>
    <row r="16385" spans="1:2">
      <c r="A16385">
        <v>693</v>
      </c>
      <c r="B16385">
        <v>463</v>
      </c>
    </row>
    <row r="16386" spans="1:2">
      <c r="A16386">
        <v>694</v>
      </c>
      <c r="B16386">
        <v>455</v>
      </c>
    </row>
    <row r="16387" spans="1:2">
      <c r="A16387">
        <v>695</v>
      </c>
      <c r="B16387">
        <v>447</v>
      </c>
    </row>
    <row r="16388" spans="1:2">
      <c r="A16388">
        <v>696</v>
      </c>
      <c r="B16388">
        <v>440</v>
      </c>
    </row>
    <row r="16389" spans="1:2">
      <c r="A16389">
        <v>697</v>
      </c>
      <c r="B16389">
        <v>433</v>
      </c>
    </row>
    <row r="16390" spans="1:2">
      <c r="A16390">
        <v>698</v>
      </c>
      <c r="B16390">
        <v>425</v>
      </c>
    </row>
    <row r="16391" spans="1:2">
      <c r="A16391">
        <v>699</v>
      </c>
      <c r="B16391">
        <v>416</v>
      </c>
    </row>
    <row r="16392" spans="1:2">
      <c r="A16392">
        <v>700</v>
      </c>
      <c r="B16392">
        <v>412</v>
      </c>
    </row>
    <row r="16393" spans="1:2">
      <c r="A16393">
        <v>701</v>
      </c>
      <c r="B16393">
        <v>407</v>
      </c>
    </row>
    <row r="16394" spans="1:2">
      <c r="A16394">
        <v>702</v>
      </c>
      <c r="B16394">
        <v>402</v>
      </c>
    </row>
    <row r="16395" spans="1:2">
      <c r="A16395">
        <v>703</v>
      </c>
      <c r="B16395">
        <v>398</v>
      </c>
    </row>
    <row r="16396" spans="1:2">
      <c r="A16396">
        <v>704</v>
      </c>
      <c r="B16396">
        <v>392</v>
      </c>
    </row>
    <row r="16397" spans="1:2">
      <c r="A16397">
        <v>705</v>
      </c>
      <c r="B16397">
        <v>386</v>
      </c>
    </row>
    <row r="16398" spans="1:2">
      <c r="A16398">
        <v>706</v>
      </c>
      <c r="B16398">
        <v>378</v>
      </c>
    </row>
    <row r="16399" spans="1:2">
      <c r="A16399">
        <v>707</v>
      </c>
      <c r="B16399">
        <v>370</v>
      </c>
    </row>
    <row r="16400" spans="1:2">
      <c r="A16400">
        <v>708</v>
      </c>
      <c r="B16400">
        <v>363</v>
      </c>
    </row>
    <row r="16401" spans="1:2">
      <c r="A16401">
        <v>709</v>
      </c>
      <c r="B16401">
        <v>356</v>
      </c>
    </row>
    <row r="16402" spans="1:2">
      <c r="A16402">
        <v>710</v>
      </c>
      <c r="B16402">
        <v>350</v>
      </c>
    </row>
    <row r="16403" spans="1:2">
      <c r="A16403">
        <v>711</v>
      </c>
      <c r="B16403">
        <v>344</v>
      </c>
    </row>
    <row r="16404" spans="1:2">
      <c r="A16404">
        <v>712</v>
      </c>
      <c r="B16404">
        <v>336</v>
      </c>
    </row>
    <row r="16405" spans="1:2">
      <c r="A16405">
        <v>713</v>
      </c>
      <c r="B16405">
        <v>327</v>
      </c>
    </row>
    <row r="16406" spans="1:2">
      <c r="A16406">
        <v>714</v>
      </c>
      <c r="B16406">
        <v>317</v>
      </c>
    </row>
    <row r="16407" spans="1:2">
      <c r="A16407">
        <v>715</v>
      </c>
      <c r="B16407">
        <v>309</v>
      </c>
    </row>
    <row r="16408" spans="1:2">
      <c r="A16408">
        <v>716</v>
      </c>
      <c r="B16408">
        <v>302</v>
      </c>
    </row>
    <row r="16409" spans="1:2">
      <c r="A16409">
        <v>717</v>
      </c>
      <c r="B16409">
        <v>297</v>
      </c>
    </row>
    <row r="16410" spans="1:2">
      <c r="A16410">
        <v>718</v>
      </c>
      <c r="B16410">
        <v>291</v>
      </c>
    </row>
    <row r="16411" spans="1:2">
      <c r="A16411">
        <v>719</v>
      </c>
      <c r="B16411">
        <v>286</v>
      </c>
    </row>
    <row r="16412" spans="1:2">
      <c r="A16412">
        <v>720</v>
      </c>
      <c r="B16412">
        <v>280</v>
      </c>
    </row>
    <row r="16413" spans="1:2">
      <c r="A16413">
        <v>721</v>
      </c>
      <c r="B16413">
        <v>272</v>
      </c>
    </row>
    <row r="16414" spans="1:2">
      <c r="A16414">
        <v>722</v>
      </c>
      <c r="B16414">
        <v>263</v>
      </c>
    </row>
    <row r="16415" spans="1:2">
      <c r="A16415">
        <v>723</v>
      </c>
      <c r="B16415">
        <v>256</v>
      </c>
    </row>
    <row r="16416" spans="1:2">
      <c r="A16416">
        <v>724</v>
      </c>
      <c r="B16416">
        <v>248</v>
      </c>
    </row>
    <row r="16417" spans="1:2">
      <c r="A16417">
        <v>725</v>
      </c>
      <c r="B16417">
        <v>241</v>
      </c>
    </row>
    <row r="16418" spans="1:2">
      <c r="A16418">
        <v>726</v>
      </c>
      <c r="B16418">
        <v>236</v>
      </c>
    </row>
    <row r="16419" spans="1:2">
      <c r="A16419">
        <v>727</v>
      </c>
      <c r="B16419">
        <v>232</v>
      </c>
    </row>
    <row r="16420" spans="1:2">
      <c r="A16420">
        <v>728</v>
      </c>
      <c r="B16420">
        <v>228</v>
      </c>
    </row>
    <row r="16421" spans="1:2">
      <c r="A16421">
        <v>729</v>
      </c>
      <c r="B16421">
        <v>225</v>
      </c>
    </row>
    <row r="16422" spans="1:2">
      <c r="A16422">
        <v>730</v>
      </c>
      <c r="B16422">
        <v>222</v>
      </c>
    </row>
    <row r="16423" spans="1:2">
      <c r="A16423">
        <v>731</v>
      </c>
      <c r="B16423">
        <v>218</v>
      </c>
    </row>
    <row r="16424" spans="1:2">
      <c r="A16424">
        <v>732</v>
      </c>
      <c r="B16424">
        <v>218</v>
      </c>
    </row>
    <row r="16425" spans="1:2">
      <c r="A16425">
        <v>733</v>
      </c>
      <c r="B16425">
        <v>218</v>
      </c>
    </row>
    <row r="16426" spans="1:2">
      <c r="A16426">
        <v>734</v>
      </c>
      <c r="B16426">
        <v>213</v>
      </c>
    </row>
    <row r="16427" spans="1:2">
      <c r="A16427">
        <v>735</v>
      </c>
      <c r="B16427">
        <v>214</v>
      </c>
    </row>
    <row r="16428" spans="1:2">
      <c r="A16428">
        <v>736</v>
      </c>
      <c r="B16428">
        <v>215</v>
      </c>
    </row>
    <row r="16429" spans="1:2">
      <c r="A16429">
        <v>737</v>
      </c>
      <c r="B16429">
        <v>216</v>
      </c>
    </row>
    <row r="16430" spans="1:2">
      <c r="A16430">
        <v>738</v>
      </c>
      <c r="B16430">
        <v>217</v>
      </c>
    </row>
    <row r="16431" spans="1:2">
      <c r="A16431">
        <v>739</v>
      </c>
      <c r="B16431">
        <v>219</v>
      </c>
    </row>
    <row r="16432" spans="1:2">
      <c r="A16432">
        <v>740</v>
      </c>
      <c r="B16432">
        <v>219</v>
      </c>
    </row>
    <row r="16433" spans="1:2">
      <c r="A16433">
        <v>741</v>
      </c>
      <c r="B16433">
        <v>220</v>
      </c>
    </row>
    <row r="16434" spans="1:2">
      <c r="A16434">
        <v>742</v>
      </c>
      <c r="B16434">
        <v>220</v>
      </c>
    </row>
    <row r="16435" spans="1:2">
      <c r="A16435">
        <v>743</v>
      </c>
      <c r="B16435">
        <v>224</v>
      </c>
    </row>
    <row r="16436" spans="1:2">
      <c r="A16436">
        <v>744</v>
      </c>
      <c r="B16436">
        <v>224</v>
      </c>
    </row>
    <row r="16437" spans="1:2">
      <c r="A16437">
        <v>745</v>
      </c>
      <c r="B16437">
        <v>227</v>
      </c>
    </row>
    <row r="16438" spans="1:2">
      <c r="A16438">
        <v>746</v>
      </c>
      <c r="B16438">
        <v>224</v>
      </c>
    </row>
    <row r="16439" spans="1:2">
      <c r="A16439">
        <v>747</v>
      </c>
      <c r="B16439">
        <v>225</v>
      </c>
    </row>
    <row r="16440" spans="1:2">
      <c r="A16440">
        <v>748</v>
      </c>
      <c r="B16440">
        <v>224</v>
      </c>
    </row>
    <row r="16441" spans="1:2">
      <c r="A16441">
        <v>749</v>
      </c>
      <c r="B16441">
        <v>225</v>
      </c>
    </row>
    <row r="16442" spans="1:2">
      <c r="A16442">
        <v>750</v>
      </c>
      <c r="B16442">
        <v>225</v>
      </c>
    </row>
    <row r="16443" spans="1:2">
      <c r="A16443">
        <v>751</v>
      </c>
      <c r="B16443">
        <v>229</v>
      </c>
    </row>
    <row r="16444" spans="1:2">
      <c r="A16444">
        <v>752</v>
      </c>
      <c r="B16444">
        <v>229</v>
      </c>
    </row>
    <row r="16445" spans="1:2">
      <c r="A16445">
        <v>753</v>
      </c>
      <c r="B16445">
        <v>229</v>
      </c>
    </row>
    <row r="16446" spans="1:2">
      <c r="A16446">
        <v>754</v>
      </c>
      <c r="B16446">
        <v>231</v>
      </c>
    </row>
    <row r="16447" spans="1:2">
      <c r="A16447">
        <v>755</v>
      </c>
      <c r="B16447">
        <v>234</v>
      </c>
    </row>
    <row r="16448" spans="1:2">
      <c r="A16448">
        <v>756</v>
      </c>
      <c r="B16448">
        <v>238</v>
      </c>
    </row>
    <row r="16449" spans="1:2">
      <c r="A16449">
        <v>757</v>
      </c>
      <c r="B16449">
        <v>240</v>
      </c>
    </row>
    <row r="16450" spans="1:2">
      <c r="A16450">
        <v>758</v>
      </c>
      <c r="B16450">
        <v>244</v>
      </c>
    </row>
    <row r="16451" spans="1:2">
      <c r="A16451">
        <v>759</v>
      </c>
      <c r="B16451">
        <v>247</v>
      </c>
    </row>
    <row r="16452" spans="1:2">
      <c r="A16452">
        <v>760</v>
      </c>
      <c r="B16452">
        <v>251</v>
      </c>
    </row>
    <row r="16453" spans="1:2">
      <c r="A16453">
        <v>761</v>
      </c>
      <c r="B16453">
        <v>254</v>
      </c>
    </row>
    <row r="16454" spans="1:2">
      <c r="A16454">
        <v>762</v>
      </c>
      <c r="B16454">
        <v>258</v>
      </c>
    </row>
    <row r="16455" spans="1:2">
      <c r="A16455">
        <v>763</v>
      </c>
      <c r="B16455">
        <v>260</v>
      </c>
    </row>
    <row r="16456" spans="1:2">
      <c r="A16456">
        <v>764</v>
      </c>
      <c r="B16456">
        <v>264</v>
      </c>
    </row>
    <row r="16457" spans="1:2">
      <c r="A16457">
        <v>765</v>
      </c>
      <c r="B16457">
        <v>269</v>
      </c>
    </row>
    <row r="16458" spans="1:2">
      <c r="A16458">
        <v>766</v>
      </c>
      <c r="B16458">
        <v>273</v>
      </c>
    </row>
    <row r="16459" spans="1:2">
      <c r="A16459">
        <v>767</v>
      </c>
      <c r="B16459">
        <v>277</v>
      </c>
    </row>
    <row r="16460" spans="1:2">
      <c r="A16460">
        <v>768</v>
      </c>
      <c r="B16460">
        <v>281</v>
      </c>
    </row>
    <row r="16461" spans="1:2">
      <c r="A16461">
        <v>769</v>
      </c>
      <c r="B16461">
        <v>287</v>
      </c>
    </row>
    <row r="16462" spans="1:2">
      <c r="A16462">
        <v>770</v>
      </c>
      <c r="B16462">
        <v>289</v>
      </c>
    </row>
    <row r="16463" spans="1:2">
      <c r="A16463">
        <v>771</v>
      </c>
      <c r="B16463">
        <v>294</v>
      </c>
    </row>
    <row r="16464" spans="1:2">
      <c r="A16464">
        <v>772</v>
      </c>
      <c r="B16464">
        <v>299</v>
      </c>
    </row>
    <row r="16465" spans="1:2">
      <c r="A16465">
        <v>773</v>
      </c>
      <c r="B16465">
        <v>306</v>
      </c>
    </row>
    <row r="16466" spans="1:2">
      <c r="A16466">
        <v>774</v>
      </c>
      <c r="B16466">
        <v>312</v>
      </c>
    </row>
    <row r="16467" spans="1:2">
      <c r="A16467">
        <v>775</v>
      </c>
      <c r="B16467">
        <v>320</v>
      </c>
    </row>
    <row r="16468" spans="1:2">
      <c r="A16468">
        <v>776</v>
      </c>
      <c r="B16468">
        <v>327</v>
      </c>
    </row>
    <row r="16469" spans="1:2">
      <c r="A16469">
        <v>777</v>
      </c>
      <c r="B16469">
        <v>335</v>
      </c>
    </row>
    <row r="16470" spans="1:2">
      <c r="A16470">
        <v>778</v>
      </c>
      <c r="B16470">
        <v>342</v>
      </c>
    </row>
    <row r="16471" spans="1:2">
      <c r="A16471">
        <v>779</v>
      </c>
      <c r="B16471">
        <v>351</v>
      </c>
    </row>
    <row r="16472" spans="1:2">
      <c r="A16472">
        <v>780</v>
      </c>
      <c r="B16472">
        <v>361</v>
      </c>
    </row>
    <row r="16473" spans="1:2">
      <c r="A16473">
        <v>781</v>
      </c>
      <c r="B16473">
        <v>370</v>
      </c>
    </row>
    <row r="16474" spans="1:2">
      <c r="A16474">
        <v>782</v>
      </c>
      <c r="B16474">
        <v>380</v>
      </c>
    </row>
    <row r="16475" spans="1:2">
      <c r="A16475">
        <v>783</v>
      </c>
      <c r="B16475">
        <v>390</v>
      </c>
    </row>
    <row r="16476" spans="1:2">
      <c r="A16476">
        <v>784</v>
      </c>
      <c r="B16476">
        <v>398</v>
      </c>
    </row>
    <row r="16477" spans="1:2">
      <c r="A16477">
        <v>785</v>
      </c>
      <c r="B16477">
        <v>407</v>
      </c>
    </row>
    <row r="16478" spans="1:2">
      <c r="A16478">
        <v>786</v>
      </c>
      <c r="B16478">
        <v>417</v>
      </c>
    </row>
    <row r="16479" spans="1:2">
      <c r="A16479">
        <v>787</v>
      </c>
      <c r="B16479">
        <v>427</v>
      </c>
    </row>
    <row r="16480" spans="1:2">
      <c r="A16480">
        <v>788</v>
      </c>
      <c r="B16480">
        <v>438</v>
      </c>
    </row>
    <row r="16481" spans="1:2">
      <c r="A16481">
        <v>789</v>
      </c>
      <c r="B16481">
        <v>449</v>
      </c>
    </row>
    <row r="16482" spans="1:2">
      <c r="A16482">
        <v>790</v>
      </c>
      <c r="B16482">
        <v>461</v>
      </c>
    </row>
    <row r="16483" spans="1:2">
      <c r="A16483">
        <v>791</v>
      </c>
      <c r="B16483">
        <v>472</v>
      </c>
    </row>
    <row r="16484" spans="1:2">
      <c r="A16484">
        <v>792</v>
      </c>
      <c r="B16484">
        <v>482</v>
      </c>
    </row>
    <row r="16485" spans="1:2">
      <c r="A16485">
        <v>793</v>
      </c>
      <c r="B16485">
        <v>492</v>
      </c>
    </row>
    <row r="16486" spans="1:2">
      <c r="A16486">
        <v>794</v>
      </c>
      <c r="B16486">
        <v>500</v>
      </c>
    </row>
    <row r="16487" spans="1:2">
      <c r="A16487">
        <v>795</v>
      </c>
      <c r="B16487">
        <v>508</v>
      </c>
    </row>
    <row r="16488" spans="1:2">
      <c r="A16488">
        <v>796</v>
      </c>
      <c r="B16488">
        <v>515</v>
      </c>
    </row>
    <row r="16489" spans="1:2">
      <c r="A16489">
        <v>797</v>
      </c>
      <c r="B16489">
        <v>523</v>
      </c>
    </row>
    <row r="16490" spans="1:2">
      <c r="A16490">
        <v>798</v>
      </c>
      <c r="B16490">
        <v>530</v>
      </c>
    </row>
    <row r="16491" spans="1:2">
      <c r="A16491">
        <v>799</v>
      </c>
      <c r="B16491">
        <v>536</v>
      </c>
    </row>
    <row r="16492" spans="1:2">
      <c r="A16492">
        <v>800</v>
      </c>
      <c r="B16492">
        <v>541</v>
      </c>
    </row>
    <row r="16493" spans="1:2">
      <c r="A16493">
        <v>801</v>
      </c>
      <c r="B16493">
        <v>545</v>
      </c>
    </row>
    <row r="16494" spans="1:2">
      <c r="A16494">
        <v>802</v>
      </c>
      <c r="B16494">
        <v>549</v>
      </c>
    </row>
    <row r="16495" spans="1:2">
      <c r="A16495">
        <v>803</v>
      </c>
      <c r="B16495">
        <v>554</v>
      </c>
    </row>
    <row r="16496" spans="1:2">
      <c r="A16496">
        <v>804</v>
      </c>
      <c r="B16496">
        <v>560</v>
      </c>
    </row>
    <row r="16497" spans="1:2">
      <c r="A16497">
        <v>805</v>
      </c>
      <c r="B16497">
        <v>566</v>
      </c>
    </row>
    <row r="16498" spans="1:2">
      <c r="A16498">
        <v>806</v>
      </c>
      <c r="B16498">
        <v>573</v>
      </c>
    </row>
    <row r="16499" spans="1:2">
      <c r="A16499">
        <v>807</v>
      </c>
      <c r="B16499">
        <v>581</v>
      </c>
    </row>
    <row r="16500" spans="1:2">
      <c r="A16500">
        <v>808</v>
      </c>
      <c r="B16500">
        <v>588</v>
      </c>
    </row>
    <row r="16501" spans="1:2">
      <c r="A16501">
        <v>809</v>
      </c>
      <c r="B16501">
        <v>595</v>
      </c>
    </row>
    <row r="16502" spans="1:2">
      <c r="A16502">
        <v>810</v>
      </c>
      <c r="B16502">
        <v>602</v>
      </c>
    </row>
    <row r="16503" spans="1:2">
      <c r="A16503">
        <v>811</v>
      </c>
      <c r="B16503">
        <v>608</v>
      </c>
    </row>
    <row r="16504" spans="1:2">
      <c r="A16504">
        <v>812</v>
      </c>
      <c r="B16504">
        <v>615</v>
      </c>
    </row>
    <row r="16505" spans="1:2">
      <c r="A16505">
        <v>813</v>
      </c>
      <c r="B16505">
        <v>623</v>
      </c>
    </row>
    <row r="16506" spans="1:2">
      <c r="A16506">
        <v>814</v>
      </c>
      <c r="B16506">
        <v>632</v>
      </c>
    </row>
    <row r="16507" spans="1:2">
      <c r="A16507">
        <v>815</v>
      </c>
      <c r="B16507">
        <v>641</v>
      </c>
    </row>
    <row r="16508" spans="1:2">
      <c r="A16508">
        <v>816</v>
      </c>
      <c r="B16508">
        <v>648</v>
      </c>
    </row>
    <row r="16509" spans="1:2">
      <c r="A16509">
        <v>817</v>
      </c>
      <c r="B16509">
        <v>655</v>
      </c>
    </row>
    <row r="16510" spans="1:2">
      <c r="A16510">
        <v>818</v>
      </c>
      <c r="B16510">
        <v>662</v>
      </c>
    </row>
    <row r="16511" spans="1:2">
      <c r="A16511">
        <v>819</v>
      </c>
      <c r="B16511">
        <v>670</v>
      </c>
    </row>
    <row r="16512" spans="1:2">
      <c r="A16512">
        <v>820</v>
      </c>
      <c r="B16512">
        <v>675</v>
      </c>
    </row>
    <row r="16513" spans="1:2">
      <c r="A16513">
        <v>821</v>
      </c>
      <c r="B16513">
        <v>683</v>
      </c>
    </row>
    <row r="16514" spans="1:2">
      <c r="A16514">
        <v>822</v>
      </c>
      <c r="B16514">
        <v>690</v>
      </c>
    </row>
    <row r="16515" spans="1:2">
      <c r="A16515">
        <v>823</v>
      </c>
      <c r="B16515">
        <v>697</v>
      </c>
    </row>
    <row r="16516" spans="1:2">
      <c r="A16516">
        <v>824</v>
      </c>
      <c r="B16516">
        <v>704</v>
      </c>
    </row>
    <row r="16517" spans="1:2">
      <c r="A16517">
        <v>825</v>
      </c>
      <c r="B16517">
        <v>710</v>
      </c>
    </row>
    <row r="16518" spans="1:2">
      <c r="A16518">
        <v>826</v>
      </c>
      <c r="B16518">
        <v>714</v>
      </c>
    </row>
    <row r="16519" spans="1:2">
      <c r="A16519">
        <v>827</v>
      </c>
      <c r="B16519">
        <v>719</v>
      </c>
    </row>
    <row r="16520" spans="1:2">
      <c r="A16520">
        <v>828</v>
      </c>
      <c r="B16520">
        <v>724</v>
      </c>
    </row>
    <row r="16521" spans="1:2">
      <c r="A16521">
        <v>829</v>
      </c>
      <c r="B16521">
        <v>730</v>
      </c>
    </row>
    <row r="16522" spans="1:2">
      <c r="A16522">
        <v>830</v>
      </c>
      <c r="B16522">
        <v>732</v>
      </c>
    </row>
    <row r="16523" spans="1:2">
      <c r="A16523">
        <v>831</v>
      </c>
      <c r="B16523">
        <v>736</v>
      </c>
    </row>
    <row r="16524" spans="1:2">
      <c r="A16524">
        <v>832</v>
      </c>
      <c r="B16524">
        <v>738</v>
      </c>
    </row>
    <row r="16525" spans="1:2">
      <c r="A16525">
        <v>833</v>
      </c>
      <c r="B16525">
        <v>739</v>
      </c>
    </row>
    <row r="16526" spans="1:2">
      <c r="A16526">
        <v>834</v>
      </c>
      <c r="B16526">
        <v>740</v>
      </c>
    </row>
    <row r="16527" spans="1:2">
      <c r="A16527">
        <v>835</v>
      </c>
      <c r="B16527">
        <v>739</v>
      </c>
    </row>
    <row r="16528" spans="1:2">
      <c r="A16528">
        <v>836</v>
      </c>
      <c r="B16528">
        <v>738</v>
      </c>
    </row>
    <row r="16529" spans="1:2">
      <c r="A16529">
        <v>837</v>
      </c>
      <c r="B16529">
        <v>739</v>
      </c>
    </row>
    <row r="16530" spans="1:2">
      <c r="A16530">
        <v>838</v>
      </c>
      <c r="B16530">
        <v>737</v>
      </c>
    </row>
    <row r="16531" spans="1:2">
      <c r="A16531">
        <v>839</v>
      </c>
      <c r="B16531">
        <v>736</v>
      </c>
    </row>
    <row r="16532" spans="1:2">
      <c r="A16532">
        <v>840</v>
      </c>
      <c r="B16532">
        <v>735</v>
      </c>
    </row>
    <row r="16533" spans="1:2">
      <c r="A16533">
        <v>841</v>
      </c>
      <c r="B16533">
        <v>735</v>
      </c>
    </row>
    <row r="16534" spans="1:2">
      <c r="A16534">
        <v>842</v>
      </c>
      <c r="B16534">
        <v>734</v>
      </c>
    </row>
    <row r="16535" spans="1:2">
      <c r="A16535">
        <v>843</v>
      </c>
      <c r="B16535">
        <v>732</v>
      </c>
    </row>
    <row r="16536" spans="1:2">
      <c r="A16536">
        <v>844</v>
      </c>
      <c r="B16536">
        <v>731</v>
      </c>
    </row>
    <row r="16537" spans="1:2">
      <c r="A16537">
        <v>845</v>
      </c>
      <c r="B16537">
        <v>732</v>
      </c>
    </row>
    <row r="16538" spans="1:2">
      <c r="A16538">
        <v>846</v>
      </c>
      <c r="B16538">
        <v>730</v>
      </c>
    </row>
    <row r="16539" spans="1:2">
      <c r="A16539">
        <v>847</v>
      </c>
      <c r="B16539">
        <v>730</v>
      </c>
    </row>
    <row r="16540" spans="1:2">
      <c r="A16540">
        <v>848</v>
      </c>
      <c r="B16540">
        <v>730</v>
      </c>
    </row>
    <row r="16541" spans="1:2">
      <c r="A16541">
        <v>849</v>
      </c>
      <c r="B16541">
        <v>730</v>
      </c>
    </row>
    <row r="16542" spans="1:2">
      <c r="A16542">
        <v>850</v>
      </c>
      <c r="B16542">
        <v>729</v>
      </c>
    </row>
    <row r="16543" spans="1:2">
      <c r="A16543">
        <v>851</v>
      </c>
      <c r="B16543">
        <v>727</v>
      </c>
    </row>
    <row r="16544" spans="1:2">
      <c r="A16544">
        <v>852</v>
      </c>
      <c r="B16544">
        <v>726</v>
      </c>
    </row>
    <row r="16545" spans="1:2">
      <c r="A16545">
        <v>853</v>
      </c>
      <c r="B16545">
        <v>724</v>
      </c>
    </row>
    <row r="16546" spans="1:2">
      <c r="A16546">
        <v>854</v>
      </c>
      <c r="B16546">
        <v>722</v>
      </c>
    </row>
    <row r="16547" spans="1:2">
      <c r="A16547">
        <v>855</v>
      </c>
      <c r="B16547">
        <v>720</v>
      </c>
    </row>
    <row r="16548" spans="1:2">
      <c r="A16548">
        <v>856</v>
      </c>
      <c r="B16548">
        <v>718</v>
      </c>
    </row>
    <row r="16549" spans="1:2">
      <c r="A16549">
        <v>857</v>
      </c>
      <c r="B16549">
        <v>715</v>
      </c>
    </row>
    <row r="16550" spans="1:2">
      <c r="A16550">
        <v>858</v>
      </c>
      <c r="B16550">
        <v>711</v>
      </c>
    </row>
    <row r="16551" spans="1:2">
      <c r="A16551">
        <v>859</v>
      </c>
      <c r="B16551">
        <v>707</v>
      </c>
    </row>
    <row r="16552" spans="1:2">
      <c r="A16552">
        <v>860</v>
      </c>
      <c r="B16552">
        <v>705</v>
      </c>
    </row>
    <row r="16553" spans="1:2">
      <c r="A16553">
        <v>861</v>
      </c>
      <c r="B16553">
        <v>700</v>
      </c>
    </row>
    <row r="16554" spans="1:2">
      <c r="A16554">
        <v>862</v>
      </c>
      <c r="B16554">
        <v>696</v>
      </c>
    </row>
    <row r="16555" spans="1:2">
      <c r="A16555">
        <v>863</v>
      </c>
      <c r="B16555">
        <v>693</v>
      </c>
    </row>
    <row r="16556" spans="1:2">
      <c r="A16556">
        <v>864</v>
      </c>
      <c r="B16556">
        <v>689</v>
      </c>
    </row>
    <row r="16557" spans="1:2">
      <c r="A16557">
        <v>865</v>
      </c>
      <c r="B16557">
        <v>685</v>
      </c>
    </row>
    <row r="16558" spans="1:2">
      <c r="A16558">
        <v>866</v>
      </c>
      <c r="B16558">
        <v>681</v>
      </c>
    </row>
    <row r="16559" spans="1:2">
      <c r="A16559">
        <v>867</v>
      </c>
      <c r="B16559">
        <v>677</v>
      </c>
    </row>
    <row r="16560" spans="1:2">
      <c r="A16560">
        <v>868</v>
      </c>
      <c r="B16560">
        <v>675</v>
      </c>
    </row>
    <row r="16561" spans="1:2">
      <c r="A16561">
        <v>869</v>
      </c>
      <c r="B16561">
        <v>671</v>
      </c>
    </row>
    <row r="16562" spans="1:2">
      <c r="A16562">
        <v>870</v>
      </c>
      <c r="B16562">
        <v>666</v>
      </c>
    </row>
    <row r="16563" spans="1:2">
      <c r="A16563">
        <v>871</v>
      </c>
      <c r="B16563">
        <v>662</v>
      </c>
    </row>
    <row r="16564" spans="1:2">
      <c r="A16564">
        <v>872</v>
      </c>
      <c r="B16564">
        <v>656</v>
      </c>
    </row>
    <row r="16565" spans="1:2">
      <c r="A16565">
        <v>873</v>
      </c>
      <c r="B16565">
        <v>649</v>
      </c>
    </row>
    <row r="16566" spans="1:2">
      <c r="A16566">
        <v>874</v>
      </c>
      <c r="B16566">
        <v>643</v>
      </c>
    </row>
    <row r="16567" spans="1:2">
      <c r="A16567">
        <v>875</v>
      </c>
      <c r="B16567">
        <v>636</v>
      </c>
    </row>
    <row r="16568" spans="1:2">
      <c r="A16568">
        <v>876</v>
      </c>
      <c r="B16568">
        <v>629</v>
      </c>
    </row>
    <row r="16569" spans="1:2">
      <c r="A16569">
        <v>877</v>
      </c>
      <c r="B16569">
        <v>623</v>
      </c>
    </row>
    <row r="16570" spans="1:2">
      <c r="A16570">
        <v>878</v>
      </c>
      <c r="B16570">
        <v>618</v>
      </c>
    </row>
    <row r="16571" spans="1:2">
      <c r="A16571">
        <v>879</v>
      </c>
      <c r="B16571">
        <v>608</v>
      </c>
    </row>
    <row r="16572" spans="1:2">
      <c r="A16572">
        <v>880</v>
      </c>
      <c r="B16572">
        <v>599</v>
      </c>
    </row>
    <row r="16573" spans="1:2">
      <c r="A16573">
        <v>881</v>
      </c>
      <c r="B16573">
        <v>589</v>
      </c>
    </row>
    <row r="16574" spans="1:2">
      <c r="A16574">
        <v>882</v>
      </c>
      <c r="B16574">
        <v>580</v>
      </c>
    </row>
    <row r="16575" spans="1:2">
      <c r="A16575">
        <v>883</v>
      </c>
      <c r="B16575">
        <v>571</v>
      </c>
    </row>
    <row r="16576" spans="1:2">
      <c r="A16576">
        <v>884</v>
      </c>
      <c r="B16576">
        <v>562</v>
      </c>
    </row>
    <row r="16577" spans="1:2">
      <c r="A16577">
        <v>885</v>
      </c>
      <c r="B16577">
        <v>553</v>
      </c>
    </row>
    <row r="16578" spans="1:2">
      <c r="A16578">
        <v>886</v>
      </c>
      <c r="B16578">
        <v>543</v>
      </c>
    </row>
    <row r="16579" spans="1:2">
      <c r="A16579">
        <v>887</v>
      </c>
      <c r="B16579">
        <v>534</v>
      </c>
    </row>
    <row r="16580" spans="1:2">
      <c r="A16580">
        <v>888</v>
      </c>
      <c r="B16580">
        <v>524</v>
      </c>
    </row>
    <row r="16581" spans="1:2">
      <c r="A16581">
        <v>889</v>
      </c>
      <c r="B16581">
        <v>514</v>
      </c>
    </row>
    <row r="16582" spans="1:2">
      <c r="A16582">
        <v>890</v>
      </c>
      <c r="B16582">
        <v>503</v>
      </c>
    </row>
    <row r="16583" spans="1:2">
      <c r="A16583">
        <v>891</v>
      </c>
      <c r="B16583">
        <v>493</v>
      </c>
    </row>
    <row r="16584" spans="1:2">
      <c r="A16584">
        <v>892</v>
      </c>
      <c r="B16584">
        <v>482</v>
      </c>
    </row>
    <row r="16585" spans="1:2">
      <c r="A16585">
        <v>893</v>
      </c>
      <c r="B16585">
        <v>471</v>
      </c>
    </row>
    <row r="16586" spans="1:2">
      <c r="A16586">
        <v>894</v>
      </c>
      <c r="B16586">
        <v>462</v>
      </c>
    </row>
    <row r="16587" spans="1:2">
      <c r="A16587">
        <v>895</v>
      </c>
      <c r="B16587">
        <v>454</v>
      </c>
    </row>
    <row r="16588" spans="1:2">
      <c r="A16588">
        <v>896</v>
      </c>
      <c r="B16588">
        <v>446</v>
      </c>
    </row>
    <row r="16589" spans="1:2">
      <c r="A16589">
        <v>897</v>
      </c>
      <c r="B16589">
        <v>439</v>
      </c>
    </row>
    <row r="16590" spans="1:2">
      <c r="A16590">
        <v>898</v>
      </c>
      <c r="B16590">
        <v>432</v>
      </c>
    </row>
    <row r="16591" spans="1:2">
      <c r="A16591">
        <v>899</v>
      </c>
      <c r="B16591">
        <v>426</v>
      </c>
    </row>
    <row r="16592" spans="1:2">
      <c r="A16592">
        <v>900</v>
      </c>
      <c r="B16592">
        <v>421</v>
      </c>
    </row>
    <row r="16593" spans="1:2">
      <c r="A16593">
        <v>901</v>
      </c>
      <c r="B16593">
        <v>417</v>
      </c>
    </row>
    <row r="16594" spans="1:2">
      <c r="A16594">
        <v>902</v>
      </c>
      <c r="B16594">
        <v>413</v>
      </c>
    </row>
    <row r="16595" spans="1:2">
      <c r="A16595">
        <v>903</v>
      </c>
      <c r="B16595">
        <v>408</v>
      </c>
    </row>
    <row r="16596" spans="1:2">
      <c r="A16596">
        <v>904</v>
      </c>
      <c r="B16596">
        <v>402</v>
      </c>
    </row>
    <row r="16597" spans="1:2">
      <c r="A16597">
        <v>905</v>
      </c>
      <c r="B16597">
        <v>396</v>
      </c>
    </row>
    <row r="16598" spans="1:2">
      <c r="A16598">
        <v>906</v>
      </c>
      <c r="B16598">
        <v>388</v>
      </c>
    </row>
    <row r="16599" spans="1:2">
      <c r="A16599">
        <v>907</v>
      </c>
      <c r="B16599">
        <v>380</v>
      </c>
    </row>
    <row r="16600" spans="1:2">
      <c r="A16600">
        <v>908</v>
      </c>
      <c r="B16600">
        <v>372</v>
      </c>
    </row>
    <row r="16601" spans="1:2">
      <c r="A16601">
        <v>909</v>
      </c>
      <c r="B16601">
        <v>365</v>
      </c>
    </row>
    <row r="16602" spans="1:2">
      <c r="A16602">
        <v>910</v>
      </c>
      <c r="B16602">
        <v>359</v>
      </c>
    </row>
    <row r="16603" spans="1:2">
      <c r="A16603">
        <v>911</v>
      </c>
      <c r="B16603">
        <v>352</v>
      </c>
    </row>
    <row r="16604" spans="1:2">
      <c r="A16604">
        <v>912</v>
      </c>
      <c r="B16604">
        <v>346</v>
      </c>
    </row>
    <row r="16605" spans="1:2">
      <c r="A16605">
        <v>913</v>
      </c>
      <c r="B16605">
        <v>338</v>
      </c>
    </row>
    <row r="16606" spans="1:2">
      <c r="A16606">
        <v>914</v>
      </c>
      <c r="B16606">
        <v>330</v>
      </c>
    </row>
    <row r="16607" spans="1:2">
      <c r="A16607">
        <v>915</v>
      </c>
      <c r="B16607">
        <v>322</v>
      </c>
    </row>
    <row r="16608" spans="1:2">
      <c r="A16608">
        <v>916</v>
      </c>
      <c r="B16608">
        <v>315</v>
      </c>
    </row>
    <row r="16609" spans="1:2">
      <c r="A16609">
        <v>917</v>
      </c>
      <c r="B16609">
        <v>306</v>
      </c>
    </row>
    <row r="16610" spans="1:2">
      <c r="A16610">
        <v>918</v>
      </c>
      <c r="B16610">
        <v>300</v>
      </c>
    </row>
    <row r="16611" spans="1:2">
      <c r="A16611">
        <v>919</v>
      </c>
      <c r="B16611">
        <v>294</v>
      </c>
    </row>
    <row r="16612" spans="1:2">
      <c r="A16612">
        <v>920</v>
      </c>
      <c r="B16612">
        <v>287</v>
      </c>
    </row>
    <row r="16613" spans="1:2">
      <c r="A16613">
        <v>921</v>
      </c>
      <c r="B16613">
        <v>281</v>
      </c>
    </row>
    <row r="16614" spans="1:2">
      <c r="A16614">
        <v>922</v>
      </c>
      <c r="B16614">
        <v>275</v>
      </c>
    </row>
    <row r="16615" spans="1:2">
      <c r="A16615">
        <v>923</v>
      </c>
      <c r="B16615">
        <v>268</v>
      </c>
    </row>
    <row r="16616" spans="1:2">
      <c r="A16616">
        <v>924</v>
      </c>
      <c r="B16616">
        <v>259</v>
      </c>
    </row>
    <row r="16617" spans="1:2">
      <c r="A16617">
        <v>925</v>
      </c>
      <c r="B16617">
        <v>252</v>
      </c>
    </row>
    <row r="16618" spans="1:2">
      <c r="A16618">
        <v>926</v>
      </c>
      <c r="B16618">
        <v>247</v>
      </c>
    </row>
    <row r="16619" spans="1:2">
      <c r="A16619">
        <v>927</v>
      </c>
      <c r="B16619">
        <v>241</v>
      </c>
    </row>
    <row r="16620" spans="1:2">
      <c r="A16620">
        <v>928</v>
      </c>
      <c r="B16620">
        <v>240</v>
      </c>
    </row>
    <row r="16621" spans="1:2">
      <c r="A16621">
        <v>929</v>
      </c>
      <c r="B16621">
        <v>236</v>
      </c>
    </row>
    <row r="16622" spans="1:2">
      <c r="A16622">
        <v>930</v>
      </c>
      <c r="B16622">
        <v>234</v>
      </c>
    </row>
    <row r="16623" spans="1:2">
      <c r="A16623">
        <v>931</v>
      </c>
      <c r="B16623">
        <v>230</v>
      </c>
    </row>
    <row r="16624" spans="1:2">
      <c r="A16624">
        <v>932</v>
      </c>
      <c r="B16624">
        <v>227</v>
      </c>
    </row>
    <row r="16625" spans="1:2">
      <c r="A16625">
        <v>933</v>
      </c>
      <c r="B16625">
        <v>227</v>
      </c>
    </row>
    <row r="16626" spans="1:2">
      <c r="A16626">
        <v>934</v>
      </c>
      <c r="B16626">
        <v>226</v>
      </c>
    </row>
    <row r="16627" spans="1:2">
      <c r="A16627">
        <v>935</v>
      </c>
      <c r="B16627">
        <v>225</v>
      </c>
    </row>
    <row r="16628" spans="1:2">
      <c r="A16628">
        <v>936</v>
      </c>
      <c r="B16628">
        <v>224</v>
      </c>
    </row>
    <row r="16629" spans="1:2">
      <c r="A16629">
        <v>937</v>
      </c>
      <c r="B16629">
        <v>225</v>
      </c>
    </row>
    <row r="16630" spans="1:2">
      <c r="A16630">
        <v>938</v>
      </c>
      <c r="B16630">
        <v>224</v>
      </c>
    </row>
    <row r="16631" spans="1:2">
      <c r="A16631">
        <v>939</v>
      </c>
      <c r="B16631">
        <v>226</v>
      </c>
    </row>
    <row r="16632" spans="1:2">
      <c r="A16632">
        <v>940</v>
      </c>
      <c r="B16632">
        <v>227</v>
      </c>
    </row>
    <row r="16633" spans="1:2">
      <c r="A16633">
        <v>941</v>
      </c>
      <c r="B16633">
        <v>225</v>
      </c>
    </row>
    <row r="16634" spans="1:2">
      <c r="A16634">
        <v>942</v>
      </c>
      <c r="B16634">
        <v>228</v>
      </c>
    </row>
    <row r="16635" spans="1:2">
      <c r="A16635">
        <v>943</v>
      </c>
      <c r="B16635">
        <v>230</v>
      </c>
    </row>
    <row r="16636" spans="1:2">
      <c r="A16636">
        <v>944</v>
      </c>
      <c r="B16636">
        <v>230</v>
      </c>
    </row>
    <row r="16637" spans="1:2">
      <c r="A16637">
        <v>945</v>
      </c>
      <c r="B16637">
        <v>229</v>
      </c>
    </row>
    <row r="16638" spans="1:2">
      <c r="A16638">
        <v>946</v>
      </c>
      <c r="B16638">
        <v>231</v>
      </c>
    </row>
    <row r="16639" spans="1:2">
      <c r="A16639">
        <v>947</v>
      </c>
      <c r="B16639">
        <v>230</v>
      </c>
    </row>
    <row r="16640" spans="1:2">
      <c r="A16640">
        <v>948</v>
      </c>
      <c r="B16640">
        <v>230</v>
      </c>
    </row>
    <row r="16641" spans="1:2">
      <c r="A16641">
        <v>949</v>
      </c>
      <c r="B16641">
        <v>227</v>
      </c>
    </row>
    <row r="16642" spans="1:2">
      <c r="A16642">
        <v>950</v>
      </c>
      <c r="B16642">
        <v>228</v>
      </c>
    </row>
    <row r="16643" spans="1:2">
      <c r="A16643">
        <v>951</v>
      </c>
      <c r="B16643">
        <v>230</v>
      </c>
    </row>
    <row r="16644" spans="1:2">
      <c r="A16644">
        <v>952</v>
      </c>
      <c r="B16644">
        <v>233</v>
      </c>
    </row>
    <row r="16645" spans="1:2">
      <c r="A16645">
        <v>953</v>
      </c>
      <c r="B16645">
        <v>234</v>
      </c>
    </row>
    <row r="16646" spans="1:2">
      <c r="A16646">
        <v>954</v>
      </c>
      <c r="B16646">
        <v>237</v>
      </c>
    </row>
    <row r="16647" spans="1:2">
      <c r="A16647">
        <v>955</v>
      </c>
      <c r="B16647">
        <v>237</v>
      </c>
    </row>
    <row r="16648" spans="1:2">
      <c r="A16648">
        <v>956</v>
      </c>
      <c r="B16648">
        <v>240</v>
      </c>
    </row>
    <row r="16649" spans="1:2">
      <c r="A16649">
        <v>957</v>
      </c>
      <c r="B16649">
        <v>240</v>
      </c>
    </row>
    <row r="16650" spans="1:2">
      <c r="A16650">
        <v>958</v>
      </c>
      <c r="B16650">
        <v>246</v>
      </c>
    </row>
    <row r="16651" spans="1:2">
      <c r="A16651">
        <v>959</v>
      </c>
      <c r="B16651">
        <v>249</v>
      </c>
    </row>
    <row r="16652" spans="1:2">
      <c r="A16652">
        <v>960</v>
      </c>
      <c r="B16652">
        <v>251</v>
      </c>
    </row>
    <row r="16653" spans="1:2">
      <c r="A16653">
        <v>961</v>
      </c>
      <c r="B16653">
        <v>254</v>
      </c>
    </row>
    <row r="16654" spans="1:2">
      <c r="A16654">
        <v>962</v>
      </c>
      <c r="B16654">
        <v>258</v>
      </c>
    </row>
    <row r="16655" spans="1:2">
      <c r="A16655">
        <v>963</v>
      </c>
      <c r="B16655">
        <v>260</v>
      </c>
    </row>
    <row r="16656" spans="1:2">
      <c r="A16656">
        <v>964</v>
      </c>
      <c r="B16656">
        <v>264</v>
      </c>
    </row>
    <row r="16657" spans="1:2">
      <c r="A16657">
        <v>965</v>
      </c>
      <c r="B16657">
        <v>267</v>
      </c>
    </row>
    <row r="16658" spans="1:2">
      <c r="A16658">
        <v>966</v>
      </c>
      <c r="B16658">
        <v>272</v>
      </c>
    </row>
    <row r="16659" spans="1:2">
      <c r="A16659">
        <v>967</v>
      </c>
      <c r="B16659">
        <v>277</v>
      </c>
    </row>
    <row r="16660" spans="1:2">
      <c r="A16660">
        <v>968</v>
      </c>
      <c r="B16660">
        <v>279</v>
      </c>
    </row>
    <row r="16661" spans="1:2">
      <c r="A16661">
        <v>969</v>
      </c>
      <c r="B16661">
        <v>282</v>
      </c>
    </row>
    <row r="16662" spans="1:2">
      <c r="A16662">
        <v>970</v>
      </c>
      <c r="B16662">
        <v>286</v>
      </c>
    </row>
    <row r="16663" spans="1:2">
      <c r="A16663">
        <v>971</v>
      </c>
      <c r="B16663">
        <v>290</v>
      </c>
    </row>
    <row r="16664" spans="1:2">
      <c r="A16664">
        <v>972</v>
      </c>
      <c r="B16664">
        <v>294</v>
      </c>
    </row>
    <row r="16665" spans="1:2">
      <c r="A16665">
        <v>973</v>
      </c>
      <c r="B16665">
        <v>300</v>
      </c>
    </row>
    <row r="16666" spans="1:2">
      <c r="A16666">
        <v>974</v>
      </c>
      <c r="B16666">
        <v>306</v>
      </c>
    </row>
    <row r="16667" spans="1:2">
      <c r="A16667">
        <v>975</v>
      </c>
      <c r="B16667">
        <v>312</v>
      </c>
    </row>
    <row r="16668" spans="1:2">
      <c r="A16668">
        <v>976</v>
      </c>
      <c r="B16668">
        <v>319</v>
      </c>
    </row>
    <row r="16669" spans="1:2">
      <c r="A16669">
        <v>977</v>
      </c>
      <c r="B16669">
        <v>325</v>
      </c>
    </row>
    <row r="16670" spans="1:2">
      <c r="A16670">
        <v>978</v>
      </c>
      <c r="B16670">
        <v>333</v>
      </c>
    </row>
    <row r="16671" spans="1:2">
      <c r="A16671">
        <v>979</v>
      </c>
      <c r="B16671">
        <v>341</v>
      </c>
    </row>
    <row r="16672" spans="1:2">
      <c r="A16672">
        <v>980</v>
      </c>
      <c r="B16672">
        <v>351</v>
      </c>
    </row>
    <row r="16673" spans="1:2">
      <c r="A16673">
        <v>981</v>
      </c>
      <c r="B16673">
        <v>360</v>
      </c>
    </row>
    <row r="16674" spans="1:2">
      <c r="A16674">
        <v>982</v>
      </c>
      <c r="B16674">
        <v>368</v>
      </c>
    </row>
    <row r="16675" spans="1:2">
      <c r="A16675">
        <v>983</v>
      </c>
      <c r="B16675">
        <v>377</v>
      </c>
    </row>
    <row r="16676" spans="1:2">
      <c r="A16676">
        <v>984</v>
      </c>
      <c r="B16676">
        <v>386</v>
      </c>
    </row>
    <row r="16677" spans="1:2">
      <c r="A16677">
        <v>985</v>
      </c>
      <c r="B16677">
        <v>395</v>
      </c>
    </row>
    <row r="16678" spans="1:2">
      <c r="A16678">
        <v>986</v>
      </c>
      <c r="B16678">
        <v>405</v>
      </c>
    </row>
    <row r="16679" spans="1:2">
      <c r="A16679">
        <v>987</v>
      </c>
      <c r="B16679">
        <v>414</v>
      </c>
    </row>
    <row r="16680" spans="1:2">
      <c r="A16680">
        <v>988</v>
      </c>
      <c r="B16680">
        <v>423</v>
      </c>
    </row>
    <row r="16681" spans="1:2">
      <c r="A16681">
        <v>989</v>
      </c>
      <c r="B16681">
        <v>434</v>
      </c>
    </row>
    <row r="16682" spans="1:2">
      <c r="A16682">
        <v>990</v>
      </c>
      <c r="B16682">
        <v>446</v>
      </c>
    </row>
    <row r="16683" spans="1:2">
      <c r="A16683">
        <v>991</v>
      </c>
      <c r="B16683">
        <v>457</v>
      </c>
    </row>
    <row r="16684" spans="1:2">
      <c r="A16684">
        <v>992</v>
      </c>
      <c r="B16684">
        <v>468</v>
      </c>
    </row>
    <row r="16685" spans="1:2">
      <c r="A16685">
        <v>993</v>
      </c>
      <c r="B16685">
        <v>478</v>
      </c>
    </row>
    <row r="16686" spans="1:2">
      <c r="A16686">
        <v>994</v>
      </c>
      <c r="B16686">
        <v>485</v>
      </c>
    </row>
    <row r="16687" spans="1:2">
      <c r="A16687">
        <v>995</v>
      </c>
      <c r="B16687">
        <v>492</v>
      </c>
    </row>
    <row r="16688" spans="1:2">
      <c r="A16688">
        <v>996</v>
      </c>
      <c r="B16688">
        <v>499</v>
      </c>
    </row>
    <row r="16689" spans="1:2">
      <c r="A16689">
        <v>997</v>
      </c>
      <c r="B16689">
        <v>505</v>
      </c>
    </row>
    <row r="16690" spans="1:2">
      <c r="A16690">
        <v>998</v>
      </c>
      <c r="B16690">
        <v>512</v>
      </c>
    </row>
    <row r="16691" spans="1:2">
      <c r="A16691">
        <v>999</v>
      </c>
      <c r="B16691">
        <v>519</v>
      </c>
    </row>
    <row r="16692" spans="1:2">
      <c r="A16692">
        <v>1000</v>
      </c>
      <c r="B16692">
        <v>526</v>
      </c>
    </row>
    <row r="16693" spans="1:2">
      <c r="A16693">
        <v>1001</v>
      </c>
      <c r="B16693">
        <v>529</v>
      </c>
    </row>
    <row r="16694" spans="1:2">
      <c r="A16694">
        <v>1002</v>
      </c>
      <c r="B16694">
        <v>533</v>
      </c>
    </row>
    <row r="16695" spans="1:2">
      <c r="A16695">
        <v>1003</v>
      </c>
      <c r="B16695">
        <v>537</v>
      </c>
    </row>
    <row r="16696" spans="1:2">
      <c r="A16696">
        <v>1004</v>
      </c>
      <c r="B16696">
        <v>542</v>
      </c>
    </row>
    <row r="16697" spans="1:2">
      <c r="A16697">
        <v>1005</v>
      </c>
      <c r="B16697">
        <v>548</v>
      </c>
    </row>
    <row r="16698" spans="1:2">
      <c r="A16698">
        <v>1006</v>
      </c>
      <c r="B16698">
        <v>554</v>
      </c>
    </row>
    <row r="16699" spans="1:2">
      <c r="A16699">
        <v>1007</v>
      </c>
      <c r="B16699">
        <v>562</v>
      </c>
    </row>
    <row r="16700" spans="1:2">
      <c r="A16700">
        <v>1008</v>
      </c>
      <c r="B16700">
        <v>569</v>
      </c>
    </row>
    <row r="16701" spans="1:2">
      <c r="A16701">
        <v>1009</v>
      </c>
      <c r="B16701">
        <v>576</v>
      </c>
    </row>
    <row r="16702" spans="1:2">
      <c r="A16702">
        <v>1010</v>
      </c>
      <c r="B16702">
        <v>583</v>
      </c>
    </row>
    <row r="16703" spans="1:2">
      <c r="A16703">
        <v>1011</v>
      </c>
      <c r="B16703">
        <v>590</v>
      </c>
    </row>
    <row r="16704" spans="1:2">
      <c r="A16704">
        <v>1012</v>
      </c>
      <c r="B16704">
        <v>597</v>
      </c>
    </row>
    <row r="16705" spans="1:2">
      <c r="A16705">
        <v>1013</v>
      </c>
      <c r="B16705">
        <v>605</v>
      </c>
    </row>
    <row r="16706" spans="1:2">
      <c r="A16706">
        <v>1014</v>
      </c>
      <c r="B16706">
        <v>614</v>
      </c>
    </row>
    <row r="16707" spans="1:2">
      <c r="A16707">
        <v>1015</v>
      </c>
      <c r="B16707">
        <v>623</v>
      </c>
    </row>
    <row r="16708" spans="1:2">
      <c r="A16708">
        <v>1016</v>
      </c>
      <c r="B16708">
        <v>631</v>
      </c>
    </row>
    <row r="16709" spans="1:2">
      <c r="A16709">
        <v>1017</v>
      </c>
      <c r="B16709">
        <v>638</v>
      </c>
    </row>
    <row r="16710" spans="1:2">
      <c r="A16710">
        <v>1018</v>
      </c>
      <c r="B16710">
        <v>646</v>
      </c>
    </row>
    <row r="16711" spans="1:2">
      <c r="A16711">
        <v>1019</v>
      </c>
      <c r="B16711">
        <v>654</v>
      </c>
    </row>
    <row r="16712" spans="1:2">
      <c r="A16712">
        <v>1020</v>
      </c>
      <c r="B16712">
        <v>660</v>
      </c>
    </row>
    <row r="16713" spans="1:2">
      <c r="A16713">
        <v>1021</v>
      </c>
      <c r="B16713">
        <v>668</v>
      </c>
    </row>
    <row r="16714" spans="1:2">
      <c r="A16714">
        <v>1022</v>
      </c>
      <c r="B16714">
        <v>675</v>
      </c>
    </row>
    <row r="16715" spans="1:2">
      <c r="A16715">
        <v>1023</v>
      </c>
      <c r="B16715">
        <v>683</v>
      </c>
    </row>
    <row r="16716" spans="1:2">
      <c r="A16716" t="s">
        <v>1</v>
      </c>
    </row>
    <row r="16717" spans="1:2">
      <c r="A16717">
        <v>0</v>
      </c>
      <c r="B16717">
        <v>527</v>
      </c>
    </row>
    <row r="16718" spans="1:2">
      <c r="A16718">
        <v>1</v>
      </c>
      <c r="B16718">
        <v>531</v>
      </c>
    </row>
    <row r="16719" spans="1:2">
      <c r="A16719">
        <v>2</v>
      </c>
      <c r="B16719">
        <v>536</v>
      </c>
    </row>
    <row r="16720" spans="1:2">
      <c r="A16720">
        <v>3</v>
      </c>
      <c r="B16720">
        <v>542</v>
      </c>
    </row>
    <row r="16721" spans="1:2">
      <c r="A16721">
        <v>4</v>
      </c>
      <c r="B16721">
        <v>548</v>
      </c>
    </row>
    <row r="16722" spans="1:2">
      <c r="A16722">
        <v>5</v>
      </c>
      <c r="B16722">
        <v>555</v>
      </c>
    </row>
    <row r="16723" spans="1:2">
      <c r="A16723">
        <v>6</v>
      </c>
      <c r="B16723">
        <v>562</v>
      </c>
    </row>
    <row r="16724" spans="1:2">
      <c r="A16724">
        <v>7</v>
      </c>
      <c r="B16724">
        <v>567</v>
      </c>
    </row>
    <row r="16725" spans="1:2">
      <c r="A16725">
        <v>8</v>
      </c>
      <c r="B16725">
        <v>571</v>
      </c>
    </row>
    <row r="16726" spans="1:2">
      <c r="A16726">
        <v>9</v>
      </c>
      <c r="B16726">
        <v>578</v>
      </c>
    </row>
    <row r="16727" spans="1:2">
      <c r="A16727">
        <v>10</v>
      </c>
      <c r="B16727">
        <v>586</v>
      </c>
    </row>
    <row r="16728" spans="1:2">
      <c r="A16728">
        <v>11</v>
      </c>
      <c r="B16728">
        <v>594</v>
      </c>
    </row>
    <row r="16729" spans="1:2">
      <c r="A16729">
        <v>12</v>
      </c>
      <c r="B16729">
        <v>604</v>
      </c>
    </row>
    <row r="16730" spans="1:2">
      <c r="A16730">
        <v>13</v>
      </c>
      <c r="B16730">
        <v>613</v>
      </c>
    </row>
    <row r="16731" spans="1:2">
      <c r="A16731">
        <v>14</v>
      </c>
      <c r="B16731">
        <v>622</v>
      </c>
    </row>
    <row r="16732" spans="1:2">
      <c r="A16732">
        <v>15</v>
      </c>
      <c r="B16732">
        <v>630</v>
      </c>
    </row>
    <row r="16733" spans="1:2">
      <c r="A16733">
        <v>16</v>
      </c>
      <c r="B16733">
        <v>637</v>
      </c>
    </row>
    <row r="16734" spans="1:2">
      <c r="A16734">
        <v>17</v>
      </c>
      <c r="B16734">
        <v>643</v>
      </c>
    </row>
    <row r="16735" spans="1:2">
      <c r="A16735">
        <v>18</v>
      </c>
      <c r="B16735">
        <v>650</v>
      </c>
    </row>
    <row r="16736" spans="1:2">
      <c r="A16736">
        <v>19</v>
      </c>
      <c r="B16736">
        <v>658</v>
      </c>
    </row>
    <row r="16737" spans="1:2">
      <c r="A16737">
        <v>20</v>
      </c>
      <c r="B16737">
        <v>667</v>
      </c>
    </row>
    <row r="16738" spans="1:2">
      <c r="A16738">
        <v>21</v>
      </c>
      <c r="B16738">
        <v>677</v>
      </c>
    </row>
    <row r="16739" spans="1:2">
      <c r="A16739">
        <v>22</v>
      </c>
      <c r="B16739">
        <v>686</v>
      </c>
    </row>
    <row r="16740" spans="1:2">
      <c r="A16740">
        <v>23</v>
      </c>
      <c r="B16740">
        <v>691</v>
      </c>
    </row>
    <row r="16741" spans="1:2">
      <c r="A16741">
        <v>24</v>
      </c>
      <c r="B16741">
        <v>698</v>
      </c>
    </row>
    <row r="16742" spans="1:2">
      <c r="A16742">
        <v>25</v>
      </c>
      <c r="B16742">
        <v>705</v>
      </c>
    </row>
    <row r="16743" spans="1:2">
      <c r="A16743">
        <v>26</v>
      </c>
      <c r="B16743">
        <v>710</v>
      </c>
    </row>
    <row r="16744" spans="1:2">
      <c r="A16744">
        <v>27</v>
      </c>
      <c r="B16744">
        <v>716</v>
      </c>
    </row>
    <row r="16745" spans="1:2">
      <c r="A16745">
        <v>28</v>
      </c>
      <c r="B16745">
        <v>721</v>
      </c>
    </row>
    <row r="16746" spans="1:2">
      <c r="A16746">
        <v>29</v>
      </c>
      <c r="B16746">
        <v>726</v>
      </c>
    </row>
    <row r="16747" spans="1:2">
      <c r="A16747">
        <v>30</v>
      </c>
      <c r="B16747">
        <v>731</v>
      </c>
    </row>
    <row r="16748" spans="1:2">
      <c r="A16748">
        <v>31</v>
      </c>
      <c r="B16748">
        <v>736</v>
      </c>
    </row>
    <row r="16749" spans="1:2">
      <c r="A16749">
        <v>32</v>
      </c>
      <c r="B16749">
        <v>737</v>
      </c>
    </row>
    <row r="16750" spans="1:2">
      <c r="A16750">
        <v>33</v>
      </c>
      <c r="B16750">
        <v>739</v>
      </c>
    </row>
    <row r="16751" spans="1:2">
      <c r="A16751">
        <v>34</v>
      </c>
      <c r="B16751">
        <v>739</v>
      </c>
    </row>
    <row r="16752" spans="1:2">
      <c r="A16752">
        <v>35</v>
      </c>
      <c r="B16752">
        <v>739</v>
      </c>
    </row>
    <row r="16753" spans="1:2">
      <c r="A16753">
        <v>36</v>
      </c>
      <c r="B16753">
        <v>739</v>
      </c>
    </row>
    <row r="16754" spans="1:2">
      <c r="A16754">
        <v>37</v>
      </c>
      <c r="B16754">
        <v>739</v>
      </c>
    </row>
    <row r="16755" spans="1:2">
      <c r="A16755">
        <v>38</v>
      </c>
      <c r="B16755">
        <v>739</v>
      </c>
    </row>
    <row r="16756" spans="1:2">
      <c r="A16756">
        <v>39</v>
      </c>
      <c r="B16756">
        <v>740</v>
      </c>
    </row>
    <row r="16757" spans="1:2">
      <c r="A16757">
        <v>40</v>
      </c>
      <c r="B16757">
        <v>737</v>
      </c>
    </row>
    <row r="16758" spans="1:2">
      <c r="A16758">
        <v>41</v>
      </c>
      <c r="B16758">
        <v>735</v>
      </c>
    </row>
    <row r="16759" spans="1:2">
      <c r="A16759">
        <v>42</v>
      </c>
      <c r="B16759">
        <v>734</v>
      </c>
    </row>
    <row r="16760" spans="1:2">
      <c r="A16760">
        <v>43</v>
      </c>
      <c r="B16760">
        <v>733</v>
      </c>
    </row>
    <row r="16761" spans="1:2">
      <c r="A16761">
        <v>44</v>
      </c>
      <c r="B16761">
        <v>733</v>
      </c>
    </row>
    <row r="16762" spans="1:2">
      <c r="A16762">
        <v>45</v>
      </c>
      <c r="B16762">
        <v>733</v>
      </c>
    </row>
    <row r="16763" spans="1:2">
      <c r="A16763">
        <v>46</v>
      </c>
      <c r="B16763">
        <v>734</v>
      </c>
    </row>
    <row r="16764" spans="1:2">
      <c r="A16764">
        <v>47</v>
      </c>
      <c r="B16764">
        <v>736</v>
      </c>
    </row>
    <row r="16765" spans="1:2">
      <c r="A16765">
        <v>48</v>
      </c>
      <c r="B16765">
        <v>734</v>
      </c>
    </row>
    <row r="16766" spans="1:2">
      <c r="A16766">
        <v>49</v>
      </c>
      <c r="B16766">
        <v>733</v>
      </c>
    </row>
    <row r="16767" spans="1:2">
      <c r="A16767">
        <v>50</v>
      </c>
      <c r="B16767">
        <v>732</v>
      </c>
    </row>
    <row r="16768" spans="1:2">
      <c r="A16768">
        <v>51</v>
      </c>
      <c r="B16768">
        <v>731</v>
      </c>
    </row>
    <row r="16769" spans="1:2">
      <c r="A16769">
        <v>52</v>
      </c>
      <c r="B16769">
        <v>730</v>
      </c>
    </row>
    <row r="16770" spans="1:2">
      <c r="A16770">
        <v>53</v>
      </c>
      <c r="B16770">
        <v>729</v>
      </c>
    </row>
    <row r="16771" spans="1:2">
      <c r="A16771">
        <v>54</v>
      </c>
      <c r="B16771">
        <v>729</v>
      </c>
    </row>
    <row r="16772" spans="1:2">
      <c r="A16772">
        <v>55</v>
      </c>
      <c r="B16772">
        <v>727</v>
      </c>
    </row>
    <row r="16773" spans="1:2">
      <c r="A16773">
        <v>56</v>
      </c>
      <c r="B16773">
        <v>724</v>
      </c>
    </row>
    <row r="16774" spans="1:2">
      <c r="A16774">
        <v>57</v>
      </c>
      <c r="B16774">
        <v>721</v>
      </c>
    </row>
    <row r="16775" spans="1:2">
      <c r="A16775">
        <v>58</v>
      </c>
      <c r="B16775">
        <v>718</v>
      </c>
    </row>
    <row r="16776" spans="1:2">
      <c r="A16776">
        <v>59</v>
      </c>
      <c r="B16776">
        <v>715</v>
      </c>
    </row>
    <row r="16777" spans="1:2">
      <c r="A16777">
        <v>60</v>
      </c>
      <c r="B16777">
        <v>712</v>
      </c>
    </row>
    <row r="16778" spans="1:2">
      <c r="A16778">
        <v>61</v>
      </c>
      <c r="B16778">
        <v>709</v>
      </c>
    </row>
    <row r="16779" spans="1:2">
      <c r="A16779">
        <v>62</v>
      </c>
      <c r="B16779">
        <v>708</v>
      </c>
    </row>
    <row r="16780" spans="1:2">
      <c r="A16780">
        <v>63</v>
      </c>
      <c r="B16780">
        <v>702</v>
      </c>
    </row>
    <row r="16781" spans="1:2">
      <c r="A16781">
        <v>64</v>
      </c>
      <c r="B16781">
        <v>698</v>
      </c>
    </row>
    <row r="16782" spans="1:2">
      <c r="A16782">
        <v>65</v>
      </c>
      <c r="B16782">
        <v>694</v>
      </c>
    </row>
    <row r="16783" spans="1:2">
      <c r="A16783">
        <v>66</v>
      </c>
      <c r="B16783">
        <v>691</v>
      </c>
    </row>
    <row r="16784" spans="1:2">
      <c r="A16784">
        <v>67</v>
      </c>
      <c r="B16784">
        <v>687</v>
      </c>
    </row>
    <row r="16785" spans="1:2">
      <c r="A16785">
        <v>68</v>
      </c>
      <c r="B16785">
        <v>683</v>
      </c>
    </row>
    <row r="16786" spans="1:2">
      <c r="A16786">
        <v>69</v>
      </c>
      <c r="B16786">
        <v>679</v>
      </c>
    </row>
    <row r="16787" spans="1:2">
      <c r="A16787">
        <v>70</v>
      </c>
      <c r="B16787">
        <v>676</v>
      </c>
    </row>
    <row r="16788" spans="1:2">
      <c r="A16788">
        <v>71</v>
      </c>
      <c r="B16788">
        <v>669</v>
      </c>
    </row>
    <row r="16789" spans="1:2">
      <c r="A16789">
        <v>72</v>
      </c>
      <c r="B16789">
        <v>664</v>
      </c>
    </row>
    <row r="16790" spans="1:2">
      <c r="A16790">
        <v>73</v>
      </c>
      <c r="B16790">
        <v>659</v>
      </c>
    </row>
    <row r="16791" spans="1:2">
      <c r="A16791">
        <v>74</v>
      </c>
      <c r="B16791">
        <v>652</v>
      </c>
    </row>
    <row r="16792" spans="1:2">
      <c r="A16792">
        <v>75</v>
      </c>
      <c r="B16792">
        <v>646</v>
      </c>
    </row>
    <row r="16793" spans="1:2">
      <c r="A16793">
        <v>76</v>
      </c>
      <c r="B16793">
        <v>639</v>
      </c>
    </row>
    <row r="16794" spans="1:2">
      <c r="A16794">
        <v>77</v>
      </c>
      <c r="B16794">
        <v>631</v>
      </c>
    </row>
    <row r="16795" spans="1:2">
      <c r="A16795">
        <v>78</v>
      </c>
      <c r="B16795">
        <v>623</v>
      </c>
    </row>
    <row r="16796" spans="1:2">
      <c r="A16796">
        <v>79</v>
      </c>
      <c r="B16796">
        <v>615</v>
      </c>
    </row>
    <row r="16797" spans="1:2">
      <c r="A16797">
        <v>80</v>
      </c>
      <c r="B16797">
        <v>606</v>
      </c>
    </row>
    <row r="16798" spans="1:2">
      <c r="A16798">
        <v>81</v>
      </c>
      <c r="B16798">
        <v>596</v>
      </c>
    </row>
    <row r="16799" spans="1:2">
      <c r="A16799">
        <v>82</v>
      </c>
      <c r="B16799">
        <v>587</v>
      </c>
    </row>
    <row r="16800" spans="1:2">
      <c r="A16800">
        <v>83</v>
      </c>
      <c r="B16800">
        <v>579</v>
      </c>
    </row>
    <row r="16801" spans="1:2">
      <c r="A16801">
        <v>84</v>
      </c>
      <c r="B16801">
        <v>570</v>
      </c>
    </row>
    <row r="16802" spans="1:2">
      <c r="A16802">
        <v>85</v>
      </c>
      <c r="B16802">
        <v>561</v>
      </c>
    </row>
    <row r="16803" spans="1:2">
      <c r="A16803">
        <v>86</v>
      </c>
      <c r="B16803">
        <v>550</v>
      </c>
    </row>
    <row r="16804" spans="1:2">
      <c r="A16804">
        <v>87</v>
      </c>
      <c r="B16804">
        <v>539</v>
      </c>
    </row>
    <row r="16805" spans="1:2">
      <c r="A16805">
        <v>88</v>
      </c>
      <c r="B16805">
        <v>528</v>
      </c>
    </row>
    <row r="16806" spans="1:2">
      <c r="A16806">
        <v>89</v>
      </c>
      <c r="B16806">
        <v>517</v>
      </c>
    </row>
    <row r="16807" spans="1:2">
      <c r="A16807">
        <v>90</v>
      </c>
      <c r="B16807">
        <v>506</v>
      </c>
    </row>
    <row r="16808" spans="1:2">
      <c r="A16808">
        <v>91</v>
      </c>
      <c r="B16808">
        <v>496</v>
      </c>
    </row>
    <row r="16809" spans="1:2">
      <c r="A16809">
        <v>92</v>
      </c>
      <c r="B16809">
        <v>487</v>
      </c>
    </row>
    <row r="16810" spans="1:2">
      <c r="A16810">
        <v>93</v>
      </c>
      <c r="B16810">
        <v>478</v>
      </c>
    </row>
    <row r="16811" spans="1:2">
      <c r="A16811">
        <v>94</v>
      </c>
      <c r="B16811">
        <v>468</v>
      </c>
    </row>
    <row r="16812" spans="1:2">
      <c r="A16812">
        <v>95</v>
      </c>
      <c r="B16812">
        <v>456</v>
      </c>
    </row>
    <row r="16813" spans="1:2">
      <c r="A16813">
        <v>96</v>
      </c>
      <c r="B16813">
        <v>447</v>
      </c>
    </row>
    <row r="16814" spans="1:2">
      <c r="A16814">
        <v>97</v>
      </c>
      <c r="B16814">
        <v>437</v>
      </c>
    </row>
    <row r="16815" spans="1:2">
      <c r="A16815">
        <v>98</v>
      </c>
      <c r="B16815">
        <v>430</v>
      </c>
    </row>
    <row r="16816" spans="1:2">
      <c r="A16816">
        <v>99</v>
      </c>
      <c r="B16816">
        <v>424</v>
      </c>
    </row>
    <row r="16817" spans="1:2">
      <c r="A16817">
        <v>100</v>
      </c>
      <c r="B16817">
        <v>420</v>
      </c>
    </row>
    <row r="16818" spans="1:2">
      <c r="A16818">
        <v>101</v>
      </c>
      <c r="B16818">
        <v>416</v>
      </c>
    </row>
    <row r="16819" spans="1:2">
      <c r="A16819">
        <v>102</v>
      </c>
      <c r="B16819">
        <v>411</v>
      </c>
    </row>
    <row r="16820" spans="1:2">
      <c r="A16820">
        <v>103</v>
      </c>
      <c r="B16820">
        <v>406</v>
      </c>
    </row>
    <row r="16821" spans="1:2">
      <c r="A16821">
        <v>104</v>
      </c>
      <c r="B16821">
        <v>399</v>
      </c>
    </row>
    <row r="16822" spans="1:2">
      <c r="A16822">
        <v>105</v>
      </c>
      <c r="B16822">
        <v>392</v>
      </c>
    </row>
    <row r="16823" spans="1:2">
      <c r="A16823">
        <v>106</v>
      </c>
      <c r="B16823">
        <v>386</v>
      </c>
    </row>
    <row r="16824" spans="1:2">
      <c r="A16824">
        <v>107</v>
      </c>
      <c r="B16824">
        <v>380</v>
      </c>
    </row>
    <row r="16825" spans="1:2">
      <c r="A16825">
        <v>108</v>
      </c>
      <c r="B16825">
        <v>374</v>
      </c>
    </row>
    <row r="16826" spans="1:2">
      <c r="A16826">
        <v>109</v>
      </c>
      <c r="B16826">
        <v>368</v>
      </c>
    </row>
    <row r="16827" spans="1:2">
      <c r="A16827">
        <v>110</v>
      </c>
      <c r="B16827">
        <v>360</v>
      </c>
    </row>
    <row r="16828" spans="1:2">
      <c r="A16828">
        <v>111</v>
      </c>
      <c r="B16828">
        <v>351</v>
      </c>
    </row>
    <row r="16829" spans="1:2">
      <c r="A16829">
        <v>112</v>
      </c>
      <c r="B16829">
        <v>342</v>
      </c>
    </row>
    <row r="16830" spans="1:2">
      <c r="A16830">
        <v>113</v>
      </c>
      <c r="B16830">
        <v>332</v>
      </c>
    </row>
    <row r="16831" spans="1:2">
      <c r="A16831">
        <v>114</v>
      </c>
      <c r="B16831">
        <v>324</v>
      </c>
    </row>
    <row r="16832" spans="1:2">
      <c r="A16832">
        <v>115</v>
      </c>
      <c r="B16832">
        <v>316</v>
      </c>
    </row>
    <row r="16833" spans="1:2">
      <c r="A16833">
        <v>116</v>
      </c>
      <c r="B16833">
        <v>310</v>
      </c>
    </row>
    <row r="16834" spans="1:2">
      <c r="A16834">
        <v>117</v>
      </c>
      <c r="B16834">
        <v>306</v>
      </c>
    </row>
    <row r="16835" spans="1:2">
      <c r="A16835">
        <v>118</v>
      </c>
      <c r="B16835">
        <v>299</v>
      </c>
    </row>
    <row r="16836" spans="1:2">
      <c r="A16836">
        <v>119</v>
      </c>
      <c r="B16836">
        <v>289</v>
      </c>
    </row>
    <row r="16837" spans="1:2">
      <c r="A16837">
        <v>120</v>
      </c>
      <c r="B16837">
        <v>282</v>
      </c>
    </row>
    <row r="16838" spans="1:2">
      <c r="A16838">
        <v>121</v>
      </c>
      <c r="B16838">
        <v>272</v>
      </c>
    </row>
    <row r="16839" spans="1:2">
      <c r="A16839">
        <v>122</v>
      </c>
      <c r="B16839">
        <v>265</v>
      </c>
    </row>
    <row r="16840" spans="1:2">
      <c r="A16840">
        <v>123</v>
      </c>
      <c r="B16840">
        <v>258</v>
      </c>
    </row>
    <row r="16841" spans="1:2">
      <c r="A16841">
        <v>124</v>
      </c>
      <c r="B16841">
        <v>252</v>
      </c>
    </row>
    <row r="16842" spans="1:2">
      <c r="A16842">
        <v>125</v>
      </c>
      <c r="B16842">
        <v>246</v>
      </c>
    </row>
    <row r="16843" spans="1:2">
      <c r="A16843">
        <v>126</v>
      </c>
      <c r="B16843">
        <v>241</v>
      </c>
    </row>
    <row r="16844" spans="1:2">
      <c r="A16844">
        <v>127</v>
      </c>
      <c r="B16844">
        <v>235</v>
      </c>
    </row>
    <row r="16845" spans="1:2">
      <c r="A16845">
        <v>128</v>
      </c>
      <c r="B16845">
        <v>231</v>
      </c>
    </row>
    <row r="16846" spans="1:2">
      <c r="A16846">
        <v>129</v>
      </c>
      <c r="B16846">
        <v>225</v>
      </c>
    </row>
    <row r="16847" spans="1:2">
      <c r="A16847">
        <v>130</v>
      </c>
      <c r="B16847">
        <v>221</v>
      </c>
    </row>
    <row r="16848" spans="1:2">
      <c r="A16848">
        <v>131</v>
      </c>
      <c r="B16848">
        <v>220</v>
      </c>
    </row>
    <row r="16849" spans="1:2">
      <c r="A16849">
        <v>132</v>
      </c>
      <c r="B16849">
        <v>217</v>
      </c>
    </row>
    <row r="16850" spans="1:2">
      <c r="A16850">
        <v>133</v>
      </c>
      <c r="B16850">
        <v>214</v>
      </c>
    </row>
    <row r="16851" spans="1:2">
      <c r="A16851">
        <v>134</v>
      </c>
      <c r="B16851">
        <v>217</v>
      </c>
    </row>
    <row r="16852" spans="1:2">
      <c r="A16852">
        <v>135</v>
      </c>
      <c r="B16852">
        <v>217</v>
      </c>
    </row>
    <row r="16853" spans="1:2">
      <c r="A16853">
        <v>136</v>
      </c>
      <c r="B16853">
        <v>215</v>
      </c>
    </row>
    <row r="16854" spans="1:2">
      <c r="A16854">
        <v>137</v>
      </c>
      <c r="B16854">
        <v>215</v>
      </c>
    </row>
    <row r="16855" spans="1:2">
      <c r="A16855">
        <v>138</v>
      </c>
      <c r="B16855">
        <v>215</v>
      </c>
    </row>
    <row r="16856" spans="1:2">
      <c r="A16856">
        <v>139</v>
      </c>
      <c r="B16856">
        <v>216</v>
      </c>
    </row>
    <row r="16857" spans="1:2">
      <c r="A16857">
        <v>140</v>
      </c>
      <c r="B16857">
        <v>218</v>
      </c>
    </row>
    <row r="16858" spans="1:2">
      <c r="A16858">
        <v>141</v>
      </c>
      <c r="B16858">
        <v>218</v>
      </c>
    </row>
    <row r="16859" spans="1:2">
      <c r="A16859">
        <v>142</v>
      </c>
      <c r="B16859">
        <v>223</v>
      </c>
    </row>
    <row r="16860" spans="1:2">
      <c r="A16860">
        <v>143</v>
      </c>
      <c r="B16860">
        <v>224</v>
      </c>
    </row>
    <row r="16861" spans="1:2">
      <c r="A16861">
        <v>144</v>
      </c>
      <c r="B16861">
        <v>226</v>
      </c>
    </row>
    <row r="16862" spans="1:2">
      <c r="A16862">
        <v>145</v>
      </c>
      <c r="B16862">
        <v>224</v>
      </c>
    </row>
    <row r="16863" spans="1:2">
      <c r="A16863">
        <v>146</v>
      </c>
      <c r="B16863">
        <v>224</v>
      </c>
    </row>
    <row r="16864" spans="1:2">
      <c r="A16864">
        <v>147</v>
      </c>
      <c r="B16864">
        <v>223</v>
      </c>
    </row>
    <row r="16865" spans="1:2">
      <c r="A16865">
        <v>148</v>
      </c>
      <c r="B16865">
        <v>224</v>
      </c>
    </row>
    <row r="16866" spans="1:2">
      <c r="A16866">
        <v>149</v>
      </c>
      <c r="B16866">
        <v>224</v>
      </c>
    </row>
    <row r="16867" spans="1:2">
      <c r="A16867">
        <v>150</v>
      </c>
      <c r="B16867">
        <v>225</v>
      </c>
    </row>
    <row r="16868" spans="1:2">
      <c r="A16868">
        <v>151</v>
      </c>
      <c r="B16868">
        <v>226</v>
      </c>
    </row>
    <row r="16869" spans="1:2">
      <c r="A16869">
        <v>152</v>
      </c>
      <c r="B16869">
        <v>228</v>
      </c>
    </row>
    <row r="16870" spans="1:2">
      <c r="A16870">
        <v>153</v>
      </c>
      <c r="B16870">
        <v>228</v>
      </c>
    </row>
    <row r="16871" spans="1:2">
      <c r="A16871">
        <v>154</v>
      </c>
      <c r="B16871">
        <v>230</v>
      </c>
    </row>
    <row r="16872" spans="1:2">
      <c r="A16872">
        <v>155</v>
      </c>
      <c r="B16872">
        <v>232</v>
      </c>
    </row>
    <row r="16873" spans="1:2">
      <c r="A16873">
        <v>156</v>
      </c>
      <c r="B16873">
        <v>234</v>
      </c>
    </row>
    <row r="16874" spans="1:2">
      <c r="A16874">
        <v>157</v>
      </c>
      <c r="B16874">
        <v>238</v>
      </c>
    </row>
    <row r="16875" spans="1:2">
      <c r="A16875">
        <v>158</v>
      </c>
      <c r="B16875">
        <v>240</v>
      </c>
    </row>
    <row r="16876" spans="1:2">
      <c r="A16876">
        <v>159</v>
      </c>
      <c r="B16876">
        <v>243</v>
      </c>
    </row>
    <row r="16877" spans="1:2">
      <c r="A16877">
        <v>160</v>
      </c>
      <c r="B16877">
        <v>245</v>
      </c>
    </row>
    <row r="16878" spans="1:2">
      <c r="A16878">
        <v>161</v>
      </c>
      <c r="B16878">
        <v>250</v>
      </c>
    </row>
    <row r="16879" spans="1:2">
      <c r="A16879">
        <v>162</v>
      </c>
      <c r="B16879">
        <v>254</v>
      </c>
    </row>
    <row r="16880" spans="1:2">
      <c r="A16880">
        <v>163</v>
      </c>
      <c r="B16880">
        <v>257</v>
      </c>
    </row>
    <row r="16881" spans="1:2">
      <c r="A16881">
        <v>164</v>
      </c>
      <c r="B16881">
        <v>263</v>
      </c>
    </row>
    <row r="16882" spans="1:2">
      <c r="A16882">
        <v>165</v>
      </c>
      <c r="B16882">
        <v>265</v>
      </c>
    </row>
    <row r="16883" spans="1:2">
      <c r="A16883">
        <v>166</v>
      </c>
      <c r="B16883">
        <v>269</v>
      </c>
    </row>
    <row r="16884" spans="1:2">
      <c r="A16884">
        <v>167</v>
      </c>
      <c r="B16884">
        <v>274</v>
      </c>
    </row>
    <row r="16885" spans="1:2">
      <c r="A16885">
        <v>168</v>
      </c>
      <c r="B16885">
        <v>276</v>
      </c>
    </row>
    <row r="16886" spans="1:2">
      <c r="A16886">
        <v>169</v>
      </c>
      <c r="B16886">
        <v>281</v>
      </c>
    </row>
    <row r="16887" spans="1:2">
      <c r="A16887">
        <v>170</v>
      </c>
      <c r="B16887">
        <v>286</v>
      </c>
    </row>
    <row r="16888" spans="1:2">
      <c r="A16888">
        <v>171</v>
      </c>
      <c r="B16888">
        <v>291</v>
      </c>
    </row>
    <row r="16889" spans="1:2">
      <c r="A16889">
        <v>172</v>
      </c>
      <c r="B16889">
        <v>296</v>
      </c>
    </row>
    <row r="16890" spans="1:2">
      <c r="A16890">
        <v>173</v>
      </c>
      <c r="B16890">
        <v>302</v>
      </c>
    </row>
    <row r="16891" spans="1:2">
      <c r="A16891">
        <v>174</v>
      </c>
      <c r="B16891">
        <v>308</v>
      </c>
    </row>
    <row r="16892" spans="1:2">
      <c r="A16892">
        <v>175</v>
      </c>
      <c r="B16892">
        <v>315</v>
      </c>
    </row>
    <row r="16893" spans="1:2">
      <c r="A16893">
        <v>176</v>
      </c>
      <c r="B16893">
        <v>322</v>
      </c>
    </row>
    <row r="16894" spans="1:2">
      <c r="A16894">
        <v>177</v>
      </c>
      <c r="B16894">
        <v>329</v>
      </c>
    </row>
    <row r="16895" spans="1:2">
      <c r="A16895">
        <v>178</v>
      </c>
      <c r="B16895">
        <v>338</v>
      </c>
    </row>
    <row r="16896" spans="1:2">
      <c r="A16896">
        <v>179</v>
      </c>
      <c r="B16896">
        <v>347</v>
      </c>
    </row>
    <row r="16897" spans="1:2">
      <c r="A16897">
        <v>180</v>
      </c>
      <c r="B16897">
        <v>358</v>
      </c>
    </row>
    <row r="16898" spans="1:2">
      <c r="A16898">
        <v>181</v>
      </c>
      <c r="B16898">
        <v>368</v>
      </c>
    </row>
    <row r="16899" spans="1:2">
      <c r="A16899">
        <v>182</v>
      </c>
      <c r="B16899">
        <v>375</v>
      </c>
    </row>
    <row r="16900" spans="1:2">
      <c r="A16900">
        <v>183</v>
      </c>
      <c r="B16900">
        <v>384</v>
      </c>
    </row>
    <row r="16901" spans="1:2">
      <c r="A16901">
        <v>184</v>
      </c>
      <c r="B16901">
        <v>392</v>
      </c>
    </row>
    <row r="16902" spans="1:2">
      <c r="A16902">
        <v>185</v>
      </c>
      <c r="B16902">
        <v>401</v>
      </c>
    </row>
    <row r="16903" spans="1:2">
      <c r="A16903">
        <v>186</v>
      </c>
      <c r="B16903">
        <v>412</v>
      </c>
    </row>
    <row r="16904" spans="1:2">
      <c r="A16904">
        <v>187</v>
      </c>
      <c r="B16904">
        <v>422</v>
      </c>
    </row>
    <row r="16905" spans="1:2">
      <c r="A16905">
        <v>188</v>
      </c>
      <c r="B16905">
        <v>433</v>
      </c>
    </row>
    <row r="16906" spans="1:2">
      <c r="A16906">
        <v>189</v>
      </c>
      <c r="B16906">
        <v>444</v>
      </c>
    </row>
    <row r="16907" spans="1:2">
      <c r="A16907">
        <v>190</v>
      </c>
      <c r="B16907">
        <v>455</v>
      </c>
    </row>
    <row r="16908" spans="1:2">
      <c r="A16908">
        <v>191</v>
      </c>
      <c r="B16908">
        <v>466</v>
      </c>
    </row>
    <row r="16909" spans="1:2">
      <c r="A16909">
        <v>192</v>
      </c>
      <c r="B16909">
        <v>476</v>
      </c>
    </row>
    <row r="16910" spans="1:2">
      <c r="A16910">
        <v>193</v>
      </c>
      <c r="B16910">
        <v>486</v>
      </c>
    </row>
    <row r="16911" spans="1:2">
      <c r="A16911">
        <v>194</v>
      </c>
      <c r="B16911">
        <v>495</v>
      </c>
    </row>
    <row r="16912" spans="1:2">
      <c r="A16912">
        <v>195</v>
      </c>
      <c r="B16912">
        <v>504</v>
      </c>
    </row>
    <row r="16913" spans="1:2">
      <c r="A16913">
        <v>196</v>
      </c>
      <c r="B16913">
        <v>514</v>
      </c>
    </row>
    <row r="16914" spans="1:2">
      <c r="A16914">
        <v>197</v>
      </c>
      <c r="B16914">
        <v>522</v>
      </c>
    </row>
    <row r="16915" spans="1:2">
      <c r="A16915">
        <v>198</v>
      </c>
      <c r="B16915">
        <v>529</v>
      </c>
    </row>
    <row r="16916" spans="1:2">
      <c r="A16916">
        <v>199</v>
      </c>
      <c r="B16916">
        <v>534</v>
      </c>
    </row>
    <row r="16917" spans="1:2">
      <c r="A16917">
        <v>200</v>
      </c>
      <c r="B16917">
        <v>539</v>
      </c>
    </row>
    <row r="16918" spans="1:2">
      <c r="A16918">
        <v>201</v>
      </c>
      <c r="B16918">
        <v>542</v>
      </c>
    </row>
    <row r="16919" spans="1:2">
      <c r="A16919">
        <v>202</v>
      </c>
      <c r="B16919">
        <v>544</v>
      </c>
    </row>
    <row r="16920" spans="1:2">
      <c r="A16920">
        <v>203</v>
      </c>
      <c r="B16920">
        <v>550</v>
      </c>
    </row>
    <row r="16921" spans="1:2">
      <c r="A16921">
        <v>204</v>
      </c>
      <c r="B16921">
        <v>557</v>
      </c>
    </row>
    <row r="16922" spans="1:2">
      <c r="A16922">
        <v>205</v>
      </c>
      <c r="B16922">
        <v>564</v>
      </c>
    </row>
    <row r="16923" spans="1:2">
      <c r="A16923">
        <v>206</v>
      </c>
      <c r="B16923">
        <v>571</v>
      </c>
    </row>
    <row r="16924" spans="1:2">
      <c r="A16924">
        <v>207</v>
      </c>
      <c r="B16924">
        <v>576</v>
      </c>
    </row>
    <row r="16925" spans="1:2">
      <c r="A16925">
        <v>208</v>
      </c>
      <c r="B16925">
        <v>582</v>
      </c>
    </row>
    <row r="16926" spans="1:2">
      <c r="A16926">
        <v>209</v>
      </c>
      <c r="B16926">
        <v>588</v>
      </c>
    </row>
    <row r="16927" spans="1:2">
      <c r="A16927">
        <v>210</v>
      </c>
      <c r="B16927">
        <v>594</v>
      </c>
    </row>
    <row r="16928" spans="1:2">
      <c r="A16928">
        <v>211</v>
      </c>
      <c r="B16928">
        <v>602</v>
      </c>
    </row>
    <row r="16929" spans="1:2">
      <c r="A16929">
        <v>212</v>
      </c>
      <c r="B16929">
        <v>611</v>
      </c>
    </row>
    <row r="16930" spans="1:2">
      <c r="A16930">
        <v>213</v>
      </c>
      <c r="B16930">
        <v>621</v>
      </c>
    </row>
    <row r="16931" spans="1:2">
      <c r="A16931">
        <v>214</v>
      </c>
      <c r="B16931">
        <v>630</v>
      </c>
    </row>
    <row r="16932" spans="1:2">
      <c r="A16932">
        <v>215</v>
      </c>
      <c r="B16932">
        <v>638</v>
      </c>
    </row>
    <row r="16933" spans="1:2">
      <c r="A16933">
        <v>216</v>
      </c>
      <c r="B16933">
        <v>646</v>
      </c>
    </row>
    <row r="16934" spans="1:2">
      <c r="A16934">
        <v>217</v>
      </c>
      <c r="B16934">
        <v>653</v>
      </c>
    </row>
    <row r="16935" spans="1:2">
      <c r="A16935">
        <v>218</v>
      </c>
      <c r="B16935">
        <v>661</v>
      </c>
    </row>
    <row r="16936" spans="1:2">
      <c r="A16936">
        <v>219</v>
      </c>
      <c r="B16936">
        <v>667</v>
      </c>
    </row>
    <row r="16937" spans="1:2">
      <c r="A16937">
        <v>220</v>
      </c>
      <c r="B16937">
        <v>675</v>
      </c>
    </row>
    <row r="16938" spans="1:2">
      <c r="A16938">
        <v>221</v>
      </c>
      <c r="B16938">
        <v>683</v>
      </c>
    </row>
    <row r="16939" spans="1:2">
      <c r="A16939">
        <v>222</v>
      </c>
      <c r="B16939">
        <v>690</v>
      </c>
    </row>
    <row r="16940" spans="1:2">
      <c r="A16940">
        <v>223</v>
      </c>
      <c r="B16940">
        <v>697</v>
      </c>
    </row>
    <row r="16941" spans="1:2">
      <c r="A16941">
        <v>224</v>
      </c>
      <c r="B16941">
        <v>703</v>
      </c>
    </row>
    <row r="16942" spans="1:2">
      <c r="A16942">
        <v>225</v>
      </c>
      <c r="B16942">
        <v>710</v>
      </c>
    </row>
    <row r="16943" spans="1:2">
      <c r="A16943">
        <v>226</v>
      </c>
      <c r="B16943">
        <v>715</v>
      </c>
    </row>
    <row r="16944" spans="1:2">
      <c r="A16944">
        <v>227</v>
      </c>
      <c r="B16944">
        <v>721</v>
      </c>
    </row>
    <row r="16945" spans="1:2">
      <c r="A16945">
        <v>228</v>
      </c>
      <c r="B16945">
        <v>728</v>
      </c>
    </row>
    <row r="16946" spans="1:2">
      <c r="A16946">
        <v>229</v>
      </c>
      <c r="B16946">
        <v>731</v>
      </c>
    </row>
    <row r="16947" spans="1:2">
      <c r="A16947">
        <v>230</v>
      </c>
      <c r="B16947">
        <v>735</v>
      </c>
    </row>
    <row r="16948" spans="1:2">
      <c r="A16948">
        <v>231</v>
      </c>
      <c r="B16948">
        <v>738</v>
      </c>
    </row>
    <row r="16949" spans="1:2">
      <c r="A16949">
        <v>232</v>
      </c>
      <c r="B16949">
        <v>740</v>
      </c>
    </row>
    <row r="16950" spans="1:2">
      <c r="A16950">
        <v>233</v>
      </c>
      <c r="B16950">
        <v>741</v>
      </c>
    </row>
    <row r="16951" spans="1:2">
      <c r="A16951">
        <v>234</v>
      </c>
      <c r="B16951">
        <v>741</v>
      </c>
    </row>
    <row r="16952" spans="1:2">
      <c r="A16952">
        <v>235</v>
      </c>
      <c r="B16952">
        <v>740</v>
      </c>
    </row>
    <row r="16953" spans="1:2">
      <c r="A16953">
        <v>236</v>
      </c>
      <c r="B16953">
        <v>742</v>
      </c>
    </row>
    <row r="16954" spans="1:2">
      <c r="A16954">
        <v>237</v>
      </c>
      <c r="B16954">
        <v>741</v>
      </c>
    </row>
    <row r="16955" spans="1:2">
      <c r="A16955">
        <v>238</v>
      </c>
      <c r="B16955">
        <v>741</v>
      </c>
    </row>
    <row r="16956" spans="1:2">
      <c r="A16956">
        <v>239</v>
      </c>
      <c r="B16956">
        <v>740</v>
      </c>
    </row>
    <row r="16957" spans="1:2">
      <c r="A16957">
        <v>240</v>
      </c>
      <c r="B16957">
        <v>739</v>
      </c>
    </row>
    <row r="16958" spans="1:2">
      <c r="A16958">
        <v>241</v>
      </c>
      <c r="B16958">
        <v>737</v>
      </c>
    </row>
    <row r="16959" spans="1:2">
      <c r="A16959">
        <v>242</v>
      </c>
      <c r="B16959">
        <v>734</v>
      </c>
    </row>
    <row r="16960" spans="1:2">
      <c r="A16960">
        <v>243</v>
      </c>
      <c r="B16960">
        <v>733</v>
      </c>
    </row>
    <row r="16961" spans="1:2">
      <c r="A16961">
        <v>244</v>
      </c>
      <c r="B16961">
        <v>734</v>
      </c>
    </row>
    <row r="16962" spans="1:2">
      <c r="A16962">
        <v>245</v>
      </c>
      <c r="B16962">
        <v>732</v>
      </c>
    </row>
    <row r="16963" spans="1:2">
      <c r="A16963">
        <v>246</v>
      </c>
      <c r="B16963">
        <v>732</v>
      </c>
    </row>
    <row r="16964" spans="1:2">
      <c r="A16964">
        <v>247</v>
      </c>
      <c r="B16964">
        <v>733</v>
      </c>
    </row>
    <row r="16965" spans="1:2">
      <c r="A16965">
        <v>248</v>
      </c>
      <c r="B16965">
        <v>732</v>
      </c>
    </row>
    <row r="16966" spans="1:2">
      <c r="A16966">
        <v>249</v>
      </c>
      <c r="B16966">
        <v>732</v>
      </c>
    </row>
    <row r="16967" spans="1:2">
      <c r="A16967">
        <v>250</v>
      </c>
      <c r="B16967">
        <v>731</v>
      </c>
    </row>
    <row r="16968" spans="1:2">
      <c r="A16968">
        <v>251</v>
      </c>
      <c r="B16968">
        <v>731</v>
      </c>
    </row>
    <row r="16969" spans="1:2">
      <c r="A16969">
        <v>252</v>
      </c>
      <c r="B16969">
        <v>729</v>
      </c>
    </row>
    <row r="16970" spans="1:2">
      <c r="A16970">
        <v>253</v>
      </c>
      <c r="B16970">
        <v>728</v>
      </c>
    </row>
    <row r="16971" spans="1:2">
      <c r="A16971">
        <v>254</v>
      </c>
      <c r="B16971">
        <v>727</v>
      </c>
    </row>
    <row r="16972" spans="1:2">
      <c r="A16972">
        <v>255</v>
      </c>
      <c r="B16972">
        <v>725</v>
      </c>
    </row>
    <row r="16973" spans="1:2">
      <c r="A16973">
        <v>256</v>
      </c>
      <c r="B16973">
        <v>721</v>
      </c>
    </row>
    <row r="16974" spans="1:2">
      <c r="A16974">
        <v>257</v>
      </c>
      <c r="B16974">
        <v>718</v>
      </c>
    </row>
    <row r="16975" spans="1:2">
      <c r="A16975">
        <v>258</v>
      </c>
      <c r="B16975">
        <v>716</v>
      </c>
    </row>
    <row r="16976" spans="1:2">
      <c r="A16976">
        <v>259</v>
      </c>
      <c r="B16976">
        <v>714</v>
      </c>
    </row>
    <row r="16977" spans="1:2">
      <c r="A16977">
        <v>260</v>
      </c>
      <c r="B16977">
        <v>709</v>
      </c>
    </row>
    <row r="16978" spans="1:2">
      <c r="A16978">
        <v>261</v>
      </c>
      <c r="B16978">
        <v>705</v>
      </c>
    </row>
    <row r="16979" spans="1:2">
      <c r="A16979">
        <v>262</v>
      </c>
      <c r="B16979">
        <v>701</v>
      </c>
    </row>
    <row r="16980" spans="1:2">
      <c r="A16980">
        <v>263</v>
      </c>
      <c r="B16980">
        <v>697</v>
      </c>
    </row>
    <row r="16981" spans="1:2">
      <c r="A16981">
        <v>264</v>
      </c>
      <c r="B16981">
        <v>692</v>
      </c>
    </row>
    <row r="16982" spans="1:2">
      <c r="A16982">
        <v>265</v>
      </c>
      <c r="B16982">
        <v>689</v>
      </c>
    </row>
    <row r="16983" spans="1:2">
      <c r="A16983">
        <v>266</v>
      </c>
      <c r="B16983">
        <v>685</v>
      </c>
    </row>
    <row r="16984" spans="1:2">
      <c r="A16984">
        <v>267</v>
      </c>
      <c r="B16984">
        <v>684</v>
      </c>
    </row>
    <row r="16985" spans="1:2">
      <c r="A16985">
        <v>268</v>
      </c>
      <c r="B16985">
        <v>678</v>
      </c>
    </row>
    <row r="16986" spans="1:2">
      <c r="A16986">
        <v>269</v>
      </c>
      <c r="B16986">
        <v>674</v>
      </c>
    </row>
    <row r="16987" spans="1:2">
      <c r="A16987">
        <v>270</v>
      </c>
      <c r="B16987">
        <v>669</v>
      </c>
    </row>
    <row r="16988" spans="1:2">
      <c r="A16988">
        <v>271</v>
      </c>
      <c r="B16988">
        <v>663</v>
      </c>
    </row>
    <row r="16989" spans="1:2">
      <c r="A16989">
        <v>272</v>
      </c>
      <c r="B16989">
        <v>657</v>
      </c>
    </row>
    <row r="16990" spans="1:2">
      <c r="A16990">
        <v>273</v>
      </c>
      <c r="B16990">
        <v>651</v>
      </c>
    </row>
    <row r="16991" spans="1:2">
      <c r="A16991">
        <v>274</v>
      </c>
      <c r="B16991">
        <v>645</v>
      </c>
    </row>
    <row r="16992" spans="1:2">
      <c r="A16992">
        <v>275</v>
      </c>
      <c r="B16992">
        <v>640</v>
      </c>
    </row>
    <row r="16993" spans="1:2">
      <c r="A16993">
        <v>276</v>
      </c>
      <c r="B16993">
        <v>635</v>
      </c>
    </row>
    <row r="16994" spans="1:2">
      <c r="A16994">
        <v>277</v>
      </c>
      <c r="B16994">
        <v>626</v>
      </c>
    </row>
    <row r="16995" spans="1:2">
      <c r="A16995">
        <v>278</v>
      </c>
      <c r="B16995">
        <v>618</v>
      </c>
    </row>
    <row r="16996" spans="1:2">
      <c r="A16996">
        <v>279</v>
      </c>
      <c r="B16996">
        <v>609</v>
      </c>
    </row>
    <row r="16997" spans="1:2">
      <c r="A16997">
        <v>280</v>
      </c>
      <c r="B16997">
        <v>599</v>
      </c>
    </row>
    <row r="16998" spans="1:2">
      <c r="A16998">
        <v>281</v>
      </c>
      <c r="B16998">
        <v>590</v>
      </c>
    </row>
    <row r="16999" spans="1:2">
      <c r="A16999">
        <v>282</v>
      </c>
      <c r="B16999">
        <v>580</v>
      </c>
    </row>
    <row r="17000" spans="1:2">
      <c r="A17000">
        <v>283</v>
      </c>
      <c r="B17000">
        <v>572</v>
      </c>
    </row>
    <row r="17001" spans="1:2">
      <c r="A17001">
        <v>284</v>
      </c>
      <c r="B17001">
        <v>564</v>
      </c>
    </row>
    <row r="17002" spans="1:2">
      <c r="A17002">
        <v>285</v>
      </c>
      <c r="B17002">
        <v>555</v>
      </c>
    </row>
    <row r="17003" spans="1:2">
      <c r="A17003">
        <v>286</v>
      </c>
      <c r="B17003">
        <v>545</v>
      </c>
    </row>
    <row r="17004" spans="1:2">
      <c r="A17004">
        <v>287</v>
      </c>
      <c r="B17004">
        <v>536</v>
      </c>
    </row>
    <row r="17005" spans="1:2">
      <c r="A17005">
        <v>288</v>
      </c>
      <c r="B17005">
        <v>527</v>
      </c>
    </row>
    <row r="17006" spans="1:2">
      <c r="A17006">
        <v>289</v>
      </c>
      <c r="B17006">
        <v>514</v>
      </c>
    </row>
    <row r="17007" spans="1:2">
      <c r="A17007">
        <v>290</v>
      </c>
      <c r="B17007">
        <v>502</v>
      </c>
    </row>
    <row r="17008" spans="1:2">
      <c r="A17008">
        <v>291</v>
      </c>
      <c r="B17008">
        <v>491</v>
      </c>
    </row>
    <row r="17009" spans="1:2">
      <c r="A17009">
        <v>292</v>
      </c>
      <c r="B17009">
        <v>480</v>
      </c>
    </row>
    <row r="17010" spans="1:2">
      <c r="A17010">
        <v>293</v>
      </c>
      <c r="B17010">
        <v>470</v>
      </c>
    </row>
    <row r="17011" spans="1:2">
      <c r="A17011">
        <v>294</v>
      </c>
      <c r="B17011">
        <v>460</v>
      </c>
    </row>
    <row r="17012" spans="1:2">
      <c r="A17012">
        <v>295</v>
      </c>
      <c r="B17012">
        <v>451</v>
      </c>
    </row>
    <row r="17013" spans="1:2">
      <c r="A17013">
        <v>296</v>
      </c>
      <c r="B17013">
        <v>442</v>
      </c>
    </row>
    <row r="17014" spans="1:2">
      <c r="A17014">
        <v>297</v>
      </c>
      <c r="B17014">
        <v>434</v>
      </c>
    </row>
    <row r="17015" spans="1:2">
      <c r="A17015">
        <v>298</v>
      </c>
      <c r="B17015">
        <v>427</v>
      </c>
    </row>
    <row r="17016" spans="1:2">
      <c r="A17016">
        <v>299</v>
      </c>
      <c r="B17016">
        <v>421</v>
      </c>
    </row>
    <row r="17017" spans="1:2">
      <c r="A17017">
        <v>300</v>
      </c>
      <c r="B17017">
        <v>417</v>
      </c>
    </row>
    <row r="17018" spans="1:2">
      <c r="A17018">
        <v>301</v>
      </c>
      <c r="B17018">
        <v>413</v>
      </c>
    </row>
    <row r="17019" spans="1:2">
      <c r="A17019">
        <v>302</v>
      </c>
      <c r="B17019">
        <v>409</v>
      </c>
    </row>
    <row r="17020" spans="1:2">
      <c r="A17020">
        <v>303</v>
      </c>
      <c r="B17020">
        <v>404</v>
      </c>
    </row>
    <row r="17021" spans="1:2">
      <c r="A17021">
        <v>304</v>
      </c>
      <c r="B17021">
        <v>397</v>
      </c>
    </row>
    <row r="17022" spans="1:2">
      <c r="A17022">
        <v>305</v>
      </c>
      <c r="B17022">
        <v>390</v>
      </c>
    </row>
    <row r="17023" spans="1:2">
      <c r="A17023">
        <v>306</v>
      </c>
      <c r="B17023">
        <v>383</v>
      </c>
    </row>
    <row r="17024" spans="1:2">
      <c r="A17024">
        <v>307</v>
      </c>
      <c r="B17024">
        <v>377</v>
      </c>
    </row>
    <row r="17025" spans="1:2">
      <c r="A17025">
        <v>308</v>
      </c>
      <c r="B17025">
        <v>372</v>
      </c>
    </row>
    <row r="17026" spans="1:2">
      <c r="A17026">
        <v>309</v>
      </c>
      <c r="B17026">
        <v>366</v>
      </c>
    </row>
    <row r="17027" spans="1:2">
      <c r="A17027">
        <v>310</v>
      </c>
      <c r="B17027">
        <v>360</v>
      </c>
    </row>
    <row r="17028" spans="1:2">
      <c r="A17028">
        <v>311</v>
      </c>
      <c r="B17028">
        <v>353</v>
      </c>
    </row>
    <row r="17029" spans="1:2">
      <c r="A17029">
        <v>312</v>
      </c>
      <c r="B17029">
        <v>345</v>
      </c>
    </row>
    <row r="17030" spans="1:2">
      <c r="A17030">
        <v>313</v>
      </c>
      <c r="B17030">
        <v>334</v>
      </c>
    </row>
    <row r="17031" spans="1:2">
      <c r="A17031">
        <v>314</v>
      </c>
      <c r="B17031">
        <v>325</v>
      </c>
    </row>
    <row r="17032" spans="1:2">
      <c r="A17032">
        <v>315</v>
      </c>
      <c r="B17032">
        <v>316</v>
      </c>
    </row>
    <row r="17033" spans="1:2">
      <c r="A17033">
        <v>316</v>
      </c>
      <c r="B17033">
        <v>310</v>
      </c>
    </row>
    <row r="17034" spans="1:2">
      <c r="A17034">
        <v>317</v>
      </c>
      <c r="B17034">
        <v>303</v>
      </c>
    </row>
    <row r="17035" spans="1:2">
      <c r="A17035">
        <v>318</v>
      </c>
      <c r="B17035">
        <v>297</v>
      </c>
    </row>
    <row r="17036" spans="1:2">
      <c r="A17036">
        <v>319</v>
      </c>
      <c r="B17036">
        <v>291</v>
      </c>
    </row>
    <row r="17037" spans="1:2">
      <c r="A17037">
        <v>320</v>
      </c>
      <c r="B17037">
        <v>283</v>
      </c>
    </row>
    <row r="17038" spans="1:2">
      <c r="A17038">
        <v>321</v>
      </c>
      <c r="B17038">
        <v>277</v>
      </c>
    </row>
    <row r="17039" spans="1:2">
      <c r="A17039">
        <v>322</v>
      </c>
      <c r="B17039">
        <v>269</v>
      </c>
    </row>
    <row r="17040" spans="1:2">
      <c r="A17040">
        <v>323</v>
      </c>
      <c r="B17040">
        <v>262</v>
      </c>
    </row>
    <row r="17041" spans="1:2">
      <c r="A17041">
        <v>324</v>
      </c>
      <c r="B17041">
        <v>254</v>
      </c>
    </row>
    <row r="17042" spans="1:2">
      <c r="A17042">
        <v>325</v>
      </c>
      <c r="B17042">
        <v>249</v>
      </c>
    </row>
    <row r="17043" spans="1:2">
      <c r="A17043">
        <v>326</v>
      </c>
      <c r="B17043">
        <v>242</v>
      </c>
    </row>
    <row r="17044" spans="1:2">
      <c r="A17044">
        <v>327</v>
      </c>
      <c r="B17044">
        <v>240</v>
      </c>
    </row>
    <row r="17045" spans="1:2">
      <c r="A17045">
        <v>328</v>
      </c>
      <c r="B17045">
        <v>237</v>
      </c>
    </row>
    <row r="17046" spans="1:2">
      <c r="A17046">
        <v>329</v>
      </c>
      <c r="B17046">
        <v>230</v>
      </c>
    </row>
    <row r="17047" spans="1:2">
      <c r="A17047">
        <v>330</v>
      </c>
      <c r="B17047">
        <v>228</v>
      </c>
    </row>
    <row r="17048" spans="1:2">
      <c r="A17048">
        <v>331</v>
      </c>
      <c r="B17048">
        <v>224</v>
      </c>
    </row>
    <row r="17049" spans="1:2">
      <c r="A17049">
        <v>332</v>
      </c>
      <c r="B17049">
        <v>221</v>
      </c>
    </row>
    <row r="17050" spans="1:2">
      <c r="A17050">
        <v>333</v>
      </c>
      <c r="B17050">
        <v>221</v>
      </c>
    </row>
    <row r="17051" spans="1:2">
      <c r="A17051">
        <v>334</v>
      </c>
      <c r="B17051">
        <v>220</v>
      </c>
    </row>
    <row r="17052" spans="1:2">
      <c r="A17052">
        <v>335</v>
      </c>
      <c r="B17052">
        <v>220</v>
      </c>
    </row>
    <row r="17053" spans="1:2">
      <c r="A17053">
        <v>336</v>
      </c>
      <c r="B17053">
        <v>219</v>
      </c>
    </row>
    <row r="17054" spans="1:2">
      <c r="A17054">
        <v>337</v>
      </c>
      <c r="B17054">
        <v>221</v>
      </c>
    </row>
    <row r="17055" spans="1:2">
      <c r="A17055">
        <v>338</v>
      </c>
      <c r="B17055">
        <v>220</v>
      </c>
    </row>
    <row r="17056" spans="1:2">
      <c r="A17056">
        <v>339</v>
      </c>
      <c r="B17056">
        <v>222</v>
      </c>
    </row>
    <row r="17057" spans="1:2">
      <c r="A17057">
        <v>340</v>
      </c>
      <c r="B17057">
        <v>226</v>
      </c>
    </row>
    <row r="17058" spans="1:2">
      <c r="A17058">
        <v>341</v>
      </c>
      <c r="B17058">
        <v>225</v>
      </c>
    </row>
    <row r="17059" spans="1:2">
      <c r="A17059">
        <v>342</v>
      </c>
      <c r="B17059">
        <v>226</v>
      </c>
    </row>
    <row r="17060" spans="1:2">
      <c r="A17060">
        <v>343</v>
      </c>
      <c r="B17060">
        <v>228</v>
      </c>
    </row>
    <row r="17061" spans="1:2">
      <c r="A17061">
        <v>344</v>
      </c>
      <c r="B17061">
        <v>229</v>
      </c>
    </row>
    <row r="17062" spans="1:2">
      <c r="A17062">
        <v>345</v>
      </c>
      <c r="B17062">
        <v>227</v>
      </c>
    </row>
    <row r="17063" spans="1:2">
      <c r="A17063">
        <v>346</v>
      </c>
      <c r="B17063">
        <v>226</v>
      </c>
    </row>
    <row r="17064" spans="1:2">
      <c r="A17064">
        <v>347</v>
      </c>
      <c r="B17064">
        <v>226</v>
      </c>
    </row>
    <row r="17065" spans="1:2">
      <c r="A17065">
        <v>348</v>
      </c>
      <c r="B17065">
        <v>226</v>
      </c>
    </row>
    <row r="17066" spans="1:2">
      <c r="A17066">
        <v>349</v>
      </c>
      <c r="B17066">
        <v>226</v>
      </c>
    </row>
    <row r="17067" spans="1:2">
      <c r="A17067">
        <v>350</v>
      </c>
      <c r="B17067">
        <v>229</v>
      </c>
    </row>
    <row r="17068" spans="1:2">
      <c r="A17068">
        <v>351</v>
      </c>
      <c r="B17068">
        <v>230</v>
      </c>
    </row>
    <row r="17069" spans="1:2">
      <c r="A17069">
        <v>352</v>
      </c>
      <c r="B17069">
        <v>232</v>
      </c>
    </row>
    <row r="17070" spans="1:2">
      <c r="A17070">
        <v>353</v>
      </c>
      <c r="B17070">
        <v>232</v>
      </c>
    </row>
    <row r="17071" spans="1:2">
      <c r="A17071">
        <v>354</v>
      </c>
      <c r="B17071">
        <v>232</v>
      </c>
    </row>
    <row r="17072" spans="1:2">
      <c r="A17072">
        <v>355</v>
      </c>
      <c r="B17072">
        <v>232</v>
      </c>
    </row>
    <row r="17073" spans="1:2">
      <c r="A17073">
        <v>356</v>
      </c>
      <c r="B17073">
        <v>237</v>
      </c>
    </row>
    <row r="17074" spans="1:2">
      <c r="A17074">
        <v>357</v>
      </c>
      <c r="B17074">
        <v>238</v>
      </c>
    </row>
    <row r="17075" spans="1:2">
      <c r="A17075">
        <v>358</v>
      </c>
      <c r="B17075">
        <v>241</v>
      </c>
    </row>
    <row r="17076" spans="1:2">
      <c r="A17076">
        <v>359</v>
      </c>
      <c r="B17076">
        <v>245</v>
      </c>
    </row>
    <row r="17077" spans="1:2">
      <c r="A17077">
        <v>360</v>
      </c>
      <c r="B17077">
        <v>248</v>
      </c>
    </row>
    <row r="17078" spans="1:2">
      <c r="A17078">
        <v>361</v>
      </c>
      <c r="B17078">
        <v>251</v>
      </c>
    </row>
    <row r="17079" spans="1:2">
      <c r="A17079">
        <v>362</v>
      </c>
      <c r="B17079">
        <v>254</v>
      </c>
    </row>
    <row r="17080" spans="1:2">
      <c r="A17080">
        <v>363</v>
      </c>
      <c r="B17080">
        <v>259</v>
      </c>
    </row>
    <row r="17081" spans="1:2">
      <c r="A17081">
        <v>364</v>
      </c>
      <c r="B17081">
        <v>263</v>
      </c>
    </row>
    <row r="17082" spans="1:2">
      <c r="A17082">
        <v>365</v>
      </c>
      <c r="B17082">
        <v>266</v>
      </c>
    </row>
    <row r="17083" spans="1:2">
      <c r="A17083">
        <v>366</v>
      </c>
      <c r="B17083">
        <v>269</v>
      </c>
    </row>
    <row r="17084" spans="1:2">
      <c r="A17084">
        <v>367</v>
      </c>
      <c r="B17084">
        <v>274</v>
      </c>
    </row>
    <row r="17085" spans="1:2">
      <c r="A17085">
        <v>368</v>
      </c>
      <c r="B17085">
        <v>276</v>
      </c>
    </row>
    <row r="17086" spans="1:2">
      <c r="A17086">
        <v>369</v>
      </c>
      <c r="B17086">
        <v>280</v>
      </c>
    </row>
    <row r="17087" spans="1:2">
      <c r="A17087">
        <v>370</v>
      </c>
      <c r="B17087">
        <v>285</v>
      </c>
    </row>
    <row r="17088" spans="1:2">
      <c r="A17088">
        <v>371</v>
      </c>
      <c r="B17088">
        <v>290</v>
      </c>
    </row>
    <row r="17089" spans="1:2">
      <c r="A17089">
        <v>372</v>
      </c>
      <c r="B17089">
        <v>295</v>
      </c>
    </row>
    <row r="17090" spans="1:2">
      <c r="A17090">
        <v>373</v>
      </c>
      <c r="B17090">
        <v>300</v>
      </c>
    </row>
    <row r="17091" spans="1:2">
      <c r="A17091">
        <v>374</v>
      </c>
      <c r="B17091">
        <v>306</v>
      </c>
    </row>
    <row r="17092" spans="1:2">
      <c r="A17092">
        <v>375</v>
      </c>
      <c r="B17092">
        <v>312</v>
      </c>
    </row>
    <row r="17093" spans="1:2">
      <c r="A17093">
        <v>376</v>
      </c>
      <c r="B17093">
        <v>320</v>
      </c>
    </row>
    <row r="17094" spans="1:2">
      <c r="A17094">
        <v>377</v>
      </c>
      <c r="B17094">
        <v>328</v>
      </c>
    </row>
    <row r="17095" spans="1:2">
      <c r="A17095">
        <v>378</v>
      </c>
      <c r="B17095">
        <v>334</v>
      </c>
    </row>
    <row r="17096" spans="1:2">
      <c r="A17096">
        <v>379</v>
      </c>
      <c r="B17096">
        <v>343</v>
      </c>
    </row>
    <row r="17097" spans="1:2">
      <c r="A17097">
        <v>380</v>
      </c>
      <c r="B17097">
        <v>353</v>
      </c>
    </row>
    <row r="17098" spans="1:2">
      <c r="A17098">
        <v>381</v>
      </c>
      <c r="B17098">
        <v>362</v>
      </c>
    </row>
    <row r="17099" spans="1:2">
      <c r="A17099">
        <v>382</v>
      </c>
      <c r="B17099">
        <v>370</v>
      </c>
    </row>
    <row r="17100" spans="1:2">
      <c r="A17100">
        <v>383</v>
      </c>
      <c r="B17100">
        <v>379</v>
      </c>
    </row>
    <row r="17101" spans="1:2">
      <c r="A17101">
        <v>384</v>
      </c>
      <c r="B17101">
        <v>387</v>
      </c>
    </row>
    <row r="17102" spans="1:2">
      <c r="A17102">
        <v>385</v>
      </c>
      <c r="B17102">
        <v>396</v>
      </c>
    </row>
    <row r="17103" spans="1:2">
      <c r="A17103">
        <v>386</v>
      </c>
      <c r="B17103">
        <v>406</v>
      </c>
    </row>
    <row r="17104" spans="1:2">
      <c r="A17104">
        <v>387</v>
      </c>
      <c r="B17104">
        <v>416</v>
      </c>
    </row>
    <row r="17105" spans="1:2">
      <c r="A17105">
        <v>388</v>
      </c>
      <c r="B17105">
        <v>427</v>
      </c>
    </row>
    <row r="17106" spans="1:2">
      <c r="A17106">
        <v>389</v>
      </c>
      <c r="B17106">
        <v>438</v>
      </c>
    </row>
    <row r="17107" spans="1:2">
      <c r="A17107">
        <v>390</v>
      </c>
      <c r="B17107">
        <v>451</v>
      </c>
    </row>
    <row r="17108" spans="1:2">
      <c r="A17108">
        <v>391</v>
      </c>
      <c r="B17108">
        <v>462</v>
      </c>
    </row>
    <row r="17109" spans="1:2">
      <c r="A17109">
        <v>392</v>
      </c>
      <c r="B17109">
        <v>473</v>
      </c>
    </row>
    <row r="17110" spans="1:2">
      <c r="A17110">
        <v>393</v>
      </c>
      <c r="B17110">
        <v>483</v>
      </c>
    </row>
    <row r="17111" spans="1:2">
      <c r="A17111">
        <v>394</v>
      </c>
      <c r="B17111">
        <v>492</v>
      </c>
    </row>
    <row r="17112" spans="1:2">
      <c r="A17112">
        <v>395</v>
      </c>
      <c r="B17112">
        <v>497</v>
      </c>
    </row>
    <row r="17113" spans="1:2">
      <c r="A17113">
        <v>396</v>
      </c>
      <c r="B17113">
        <v>506</v>
      </c>
    </row>
    <row r="17114" spans="1:2">
      <c r="A17114">
        <v>397</v>
      </c>
      <c r="B17114">
        <v>515</v>
      </c>
    </row>
    <row r="17115" spans="1:2">
      <c r="A17115">
        <v>398</v>
      </c>
      <c r="B17115">
        <v>522</v>
      </c>
    </row>
    <row r="17116" spans="1:2">
      <c r="A17116">
        <v>399</v>
      </c>
      <c r="B17116">
        <v>528</v>
      </c>
    </row>
    <row r="17117" spans="1:2">
      <c r="A17117">
        <v>400</v>
      </c>
      <c r="B17117">
        <v>532</v>
      </c>
    </row>
    <row r="17118" spans="1:2">
      <c r="A17118">
        <v>401</v>
      </c>
      <c r="B17118">
        <v>536</v>
      </c>
    </row>
    <row r="17119" spans="1:2">
      <c r="A17119">
        <v>402</v>
      </c>
      <c r="B17119">
        <v>539</v>
      </c>
    </row>
    <row r="17120" spans="1:2">
      <c r="A17120">
        <v>403</v>
      </c>
      <c r="B17120">
        <v>544</v>
      </c>
    </row>
    <row r="17121" spans="1:2">
      <c r="A17121">
        <v>404</v>
      </c>
      <c r="B17121">
        <v>549</v>
      </c>
    </row>
    <row r="17122" spans="1:2">
      <c r="A17122">
        <v>405</v>
      </c>
      <c r="B17122">
        <v>556</v>
      </c>
    </row>
    <row r="17123" spans="1:2">
      <c r="A17123">
        <v>406</v>
      </c>
      <c r="B17123">
        <v>562</v>
      </c>
    </row>
    <row r="17124" spans="1:2">
      <c r="A17124">
        <v>407</v>
      </c>
      <c r="B17124">
        <v>569</v>
      </c>
    </row>
    <row r="17125" spans="1:2">
      <c r="A17125">
        <v>408</v>
      </c>
      <c r="B17125">
        <v>575</v>
      </c>
    </row>
    <row r="17126" spans="1:2">
      <c r="A17126">
        <v>409</v>
      </c>
      <c r="B17126">
        <v>581</v>
      </c>
    </row>
    <row r="17127" spans="1:2">
      <c r="A17127">
        <v>410</v>
      </c>
      <c r="B17127">
        <v>587</v>
      </c>
    </row>
    <row r="17128" spans="1:2">
      <c r="A17128">
        <v>411</v>
      </c>
      <c r="B17128">
        <v>595</v>
      </c>
    </row>
    <row r="17129" spans="1:2">
      <c r="A17129">
        <v>412</v>
      </c>
      <c r="B17129">
        <v>604</v>
      </c>
    </row>
    <row r="17130" spans="1:2">
      <c r="A17130">
        <v>413</v>
      </c>
      <c r="B17130">
        <v>614</v>
      </c>
    </row>
    <row r="17131" spans="1:2">
      <c r="A17131">
        <v>414</v>
      </c>
      <c r="B17131">
        <v>625</v>
      </c>
    </row>
    <row r="17132" spans="1:2">
      <c r="A17132">
        <v>415</v>
      </c>
      <c r="B17132">
        <v>633</v>
      </c>
    </row>
    <row r="17133" spans="1:2">
      <c r="A17133">
        <v>416</v>
      </c>
      <c r="B17133">
        <v>639</v>
      </c>
    </row>
    <row r="17134" spans="1:2">
      <c r="A17134">
        <v>417</v>
      </c>
      <c r="B17134">
        <v>645</v>
      </c>
    </row>
    <row r="17135" spans="1:2">
      <c r="A17135">
        <v>418</v>
      </c>
      <c r="B17135">
        <v>652</v>
      </c>
    </row>
    <row r="17136" spans="1:2">
      <c r="A17136">
        <v>419</v>
      </c>
      <c r="B17136">
        <v>660</v>
      </c>
    </row>
    <row r="17137" spans="1:2">
      <c r="A17137">
        <v>420</v>
      </c>
      <c r="B17137">
        <v>668</v>
      </c>
    </row>
    <row r="17138" spans="1:2">
      <c r="A17138">
        <v>421</v>
      </c>
      <c r="B17138">
        <v>676</v>
      </c>
    </row>
    <row r="17139" spans="1:2">
      <c r="A17139">
        <v>422</v>
      </c>
      <c r="B17139">
        <v>685</v>
      </c>
    </row>
    <row r="17140" spans="1:2">
      <c r="A17140">
        <v>423</v>
      </c>
      <c r="B17140">
        <v>692</v>
      </c>
    </row>
    <row r="17141" spans="1:2">
      <c r="A17141">
        <v>424</v>
      </c>
      <c r="B17141">
        <v>699</v>
      </c>
    </row>
    <row r="17142" spans="1:2">
      <c r="A17142">
        <v>425</v>
      </c>
      <c r="B17142">
        <v>706</v>
      </c>
    </row>
    <row r="17143" spans="1:2">
      <c r="A17143">
        <v>426</v>
      </c>
      <c r="B17143">
        <v>713</v>
      </c>
    </row>
    <row r="17144" spans="1:2">
      <c r="A17144">
        <v>427</v>
      </c>
      <c r="B17144">
        <v>716</v>
      </c>
    </row>
    <row r="17145" spans="1:2">
      <c r="A17145">
        <v>428</v>
      </c>
      <c r="B17145">
        <v>721</v>
      </c>
    </row>
    <row r="17146" spans="1:2">
      <c r="A17146">
        <v>429</v>
      </c>
      <c r="B17146">
        <v>725</v>
      </c>
    </row>
    <row r="17147" spans="1:2">
      <c r="A17147">
        <v>430</v>
      </c>
      <c r="B17147">
        <v>730</v>
      </c>
    </row>
    <row r="17148" spans="1:2">
      <c r="A17148">
        <v>431</v>
      </c>
      <c r="B17148">
        <v>733</v>
      </c>
    </row>
    <row r="17149" spans="1:2">
      <c r="A17149">
        <v>432</v>
      </c>
      <c r="B17149">
        <v>736</v>
      </c>
    </row>
    <row r="17150" spans="1:2">
      <c r="A17150">
        <v>433</v>
      </c>
      <c r="B17150">
        <v>737</v>
      </c>
    </row>
    <row r="17151" spans="1:2">
      <c r="A17151">
        <v>434</v>
      </c>
      <c r="B17151">
        <v>738</v>
      </c>
    </row>
    <row r="17152" spans="1:2">
      <c r="A17152">
        <v>435</v>
      </c>
      <c r="B17152">
        <v>739</v>
      </c>
    </row>
    <row r="17153" spans="1:2">
      <c r="A17153">
        <v>436</v>
      </c>
      <c r="B17153">
        <v>737</v>
      </c>
    </row>
    <row r="17154" spans="1:2">
      <c r="A17154">
        <v>437</v>
      </c>
      <c r="B17154">
        <v>737</v>
      </c>
    </row>
    <row r="17155" spans="1:2">
      <c r="A17155">
        <v>438</v>
      </c>
      <c r="B17155">
        <v>737</v>
      </c>
    </row>
    <row r="17156" spans="1:2">
      <c r="A17156">
        <v>439</v>
      </c>
      <c r="B17156">
        <v>736</v>
      </c>
    </row>
    <row r="17157" spans="1:2">
      <c r="A17157">
        <v>440</v>
      </c>
      <c r="B17157">
        <v>736</v>
      </c>
    </row>
    <row r="17158" spans="1:2">
      <c r="A17158">
        <v>441</v>
      </c>
      <c r="B17158">
        <v>735</v>
      </c>
    </row>
    <row r="17159" spans="1:2">
      <c r="A17159">
        <v>442</v>
      </c>
      <c r="B17159">
        <v>734</v>
      </c>
    </row>
    <row r="17160" spans="1:2">
      <c r="A17160">
        <v>443</v>
      </c>
      <c r="B17160">
        <v>732</v>
      </c>
    </row>
    <row r="17161" spans="1:2">
      <c r="A17161">
        <v>444</v>
      </c>
      <c r="B17161">
        <v>732</v>
      </c>
    </row>
    <row r="17162" spans="1:2">
      <c r="A17162">
        <v>445</v>
      </c>
      <c r="B17162">
        <v>731</v>
      </c>
    </row>
    <row r="17163" spans="1:2">
      <c r="A17163">
        <v>446</v>
      </c>
      <c r="B17163">
        <v>731</v>
      </c>
    </row>
    <row r="17164" spans="1:2">
      <c r="A17164">
        <v>447</v>
      </c>
      <c r="B17164">
        <v>731</v>
      </c>
    </row>
    <row r="17165" spans="1:2">
      <c r="A17165">
        <v>448</v>
      </c>
      <c r="B17165">
        <v>731</v>
      </c>
    </row>
    <row r="17166" spans="1:2">
      <c r="A17166">
        <v>449</v>
      </c>
      <c r="B17166">
        <v>731</v>
      </c>
    </row>
    <row r="17167" spans="1:2">
      <c r="A17167">
        <v>450</v>
      </c>
      <c r="B17167">
        <v>732</v>
      </c>
    </row>
    <row r="17168" spans="1:2">
      <c r="A17168">
        <v>451</v>
      </c>
      <c r="B17168">
        <v>730</v>
      </c>
    </row>
    <row r="17169" spans="1:2">
      <c r="A17169">
        <v>452</v>
      </c>
      <c r="B17169">
        <v>729</v>
      </c>
    </row>
    <row r="17170" spans="1:2">
      <c r="A17170">
        <v>453</v>
      </c>
      <c r="B17170">
        <v>728</v>
      </c>
    </row>
    <row r="17171" spans="1:2">
      <c r="A17171">
        <v>454</v>
      </c>
      <c r="B17171">
        <v>727</v>
      </c>
    </row>
    <row r="17172" spans="1:2">
      <c r="A17172">
        <v>455</v>
      </c>
      <c r="B17172">
        <v>725</v>
      </c>
    </row>
    <row r="17173" spans="1:2">
      <c r="A17173">
        <v>456</v>
      </c>
      <c r="B17173">
        <v>722</v>
      </c>
    </row>
    <row r="17174" spans="1:2">
      <c r="A17174">
        <v>457</v>
      </c>
      <c r="B17174">
        <v>720</v>
      </c>
    </row>
    <row r="17175" spans="1:2">
      <c r="A17175">
        <v>458</v>
      </c>
      <c r="B17175">
        <v>718</v>
      </c>
    </row>
    <row r="17176" spans="1:2">
      <c r="A17176">
        <v>459</v>
      </c>
      <c r="B17176">
        <v>714</v>
      </c>
    </row>
    <row r="17177" spans="1:2">
      <c r="A17177">
        <v>460</v>
      </c>
      <c r="B17177">
        <v>710</v>
      </c>
    </row>
    <row r="17178" spans="1:2">
      <c r="A17178">
        <v>461</v>
      </c>
      <c r="B17178">
        <v>707</v>
      </c>
    </row>
    <row r="17179" spans="1:2">
      <c r="A17179">
        <v>462</v>
      </c>
      <c r="B17179">
        <v>703</v>
      </c>
    </row>
    <row r="17180" spans="1:2">
      <c r="A17180">
        <v>463</v>
      </c>
      <c r="B17180">
        <v>699</v>
      </c>
    </row>
    <row r="17181" spans="1:2">
      <c r="A17181">
        <v>464</v>
      </c>
      <c r="B17181">
        <v>695</v>
      </c>
    </row>
    <row r="17182" spans="1:2">
      <c r="A17182">
        <v>465</v>
      </c>
      <c r="B17182">
        <v>692</v>
      </c>
    </row>
    <row r="17183" spans="1:2">
      <c r="A17183">
        <v>466</v>
      </c>
      <c r="B17183">
        <v>690</v>
      </c>
    </row>
    <row r="17184" spans="1:2">
      <c r="A17184">
        <v>467</v>
      </c>
      <c r="B17184">
        <v>686</v>
      </c>
    </row>
    <row r="17185" spans="1:2">
      <c r="A17185">
        <v>468</v>
      </c>
      <c r="B17185">
        <v>682</v>
      </c>
    </row>
    <row r="17186" spans="1:2">
      <c r="A17186">
        <v>469</v>
      </c>
      <c r="B17186">
        <v>678</v>
      </c>
    </row>
    <row r="17187" spans="1:2">
      <c r="A17187">
        <v>470</v>
      </c>
      <c r="B17187">
        <v>674</v>
      </c>
    </row>
    <row r="17188" spans="1:2">
      <c r="A17188">
        <v>471</v>
      </c>
      <c r="B17188">
        <v>668</v>
      </c>
    </row>
    <row r="17189" spans="1:2">
      <c r="A17189">
        <v>472</v>
      </c>
      <c r="B17189">
        <v>662</v>
      </c>
    </row>
    <row r="17190" spans="1:2">
      <c r="A17190">
        <v>473</v>
      </c>
      <c r="B17190">
        <v>656</v>
      </c>
    </row>
    <row r="17191" spans="1:2">
      <c r="A17191">
        <v>474</v>
      </c>
      <c r="B17191">
        <v>652</v>
      </c>
    </row>
    <row r="17192" spans="1:2">
      <c r="A17192">
        <v>475</v>
      </c>
      <c r="B17192">
        <v>644</v>
      </c>
    </row>
    <row r="17193" spans="1:2">
      <c r="A17193">
        <v>476</v>
      </c>
      <c r="B17193">
        <v>638</v>
      </c>
    </row>
    <row r="17194" spans="1:2">
      <c r="A17194">
        <v>477</v>
      </c>
      <c r="B17194">
        <v>631</v>
      </c>
    </row>
    <row r="17195" spans="1:2">
      <c r="A17195">
        <v>478</v>
      </c>
      <c r="B17195">
        <v>623</v>
      </c>
    </row>
    <row r="17196" spans="1:2">
      <c r="A17196">
        <v>479</v>
      </c>
      <c r="B17196">
        <v>614</v>
      </c>
    </row>
    <row r="17197" spans="1:2">
      <c r="A17197">
        <v>480</v>
      </c>
      <c r="B17197">
        <v>605</v>
      </c>
    </row>
    <row r="17198" spans="1:2">
      <c r="A17198">
        <v>481</v>
      </c>
      <c r="B17198">
        <v>596</v>
      </c>
    </row>
    <row r="17199" spans="1:2">
      <c r="A17199">
        <v>482</v>
      </c>
      <c r="B17199">
        <v>587</v>
      </c>
    </row>
    <row r="17200" spans="1:2">
      <c r="A17200">
        <v>483</v>
      </c>
      <c r="B17200">
        <v>579</v>
      </c>
    </row>
    <row r="17201" spans="1:2">
      <c r="A17201">
        <v>484</v>
      </c>
      <c r="B17201">
        <v>571</v>
      </c>
    </row>
    <row r="17202" spans="1:2">
      <c r="A17202">
        <v>485</v>
      </c>
      <c r="B17202">
        <v>563</v>
      </c>
    </row>
    <row r="17203" spans="1:2">
      <c r="A17203">
        <v>486</v>
      </c>
      <c r="B17203">
        <v>552</v>
      </c>
    </row>
    <row r="17204" spans="1:2">
      <c r="A17204">
        <v>487</v>
      </c>
      <c r="B17204">
        <v>542</v>
      </c>
    </row>
    <row r="17205" spans="1:2">
      <c r="A17205">
        <v>488</v>
      </c>
      <c r="B17205">
        <v>531</v>
      </c>
    </row>
    <row r="17206" spans="1:2">
      <c r="A17206">
        <v>489</v>
      </c>
      <c r="B17206">
        <v>520</v>
      </c>
    </row>
    <row r="17207" spans="1:2">
      <c r="A17207">
        <v>490</v>
      </c>
      <c r="B17207">
        <v>508</v>
      </c>
    </row>
    <row r="17208" spans="1:2">
      <c r="A17208">
        <v>491</v>
      </c>
      <c r="B17208">
        <v>496</v>
      </c>
    </row>
    <row r="17209" spans="1:2">
      <c r="A17209">
        <v>492</v>
      </c>
      <c r="B17209">
        <v>486</v>
      </c>
    </row>
    <row r="17210" spans="1:2">
      <c r="A17210">
        <v>493</v>
      </c>
      <c r="B17210">
        <v>476</v>
      </c>
    </row>
    <row r="17211" spans="1:2">
      <c r="A17211">
        <v>494</v>
      </c>
      <c r="B17211">
        <v>467</v>
      </c>
    </row>
    <row r="17212" spans="1:2">
      <c r="A17212">
        <v>495</v>
      </c>
      <c r="B17212">
        <v>458</v>
      </c>
    </row>
    <row r="17213" spans="1:2">
      <c r="A17213">
        <v>496</v>
      </c>
      <c r="B17213">
        <v>448</v>
      </c>
    </row>
    <row r="17214" spans="1:2">
      <c r="A17214">
        <v>497</v>
      </c>
      <c r="B17214">
        <v>439</v>
      </c>
    </row>
    <row r="17215" spans="1:2">
      <c r="A17215">
        <v>498</v>
      </c>
      <c r="B17215">
        <v>432</v>
      </c>
    </row>
    <row r="17216" spans="1:2">
      <c r="A17216">
        <v>499</v>
      </c>
      <c r="B17216">
        <v>426</v>
      </c>
    </row>
    <row r="17217" spans="1:2">
      <c r="A17217">
        <v>500</v>
      </c>
      <c r="B17217">
        <v>422</v>
      </c>
    </row>
    <row r="17218" spans="1:2">
      <c r="A17218">
        <v>501</v>
      </c>
      <c r="B17218">
        <v>418</v>
      </c>
    </row>
    <row r="17219" spans="1:2">
      <c r="A17219">
        <v>502</v>
      </c>
      <c r="B17219">
        <v>415</v>
      </c>
    </row>
    <row r="17220" spans="1:2">
      <c r="A17220">
        <v>503</v>
      </c>
      <c r="B17220">
        <v>410</v>
      </c>
    </row>
    <row r="17221" spans="1:2">
      <c r="A17221">
        <v>504</v>
      </c>
      <c r="B17221">
        <v>405</v>
      </c>
    </row>
    <row r="17222" spans="1:2">
      <c r="A17222">
        <v>505</v>
      </c>
      <c r="B17222">
        <v>398</v>
      </c>
    </row>
    <row r="17223" spans="1:2">
      <c r="A17223">
        <v>506</v>
      </c>
      <c r="B17223">
        <v>391</v>
      </c>
    </row>
    <row r="17224" spans="1:2">
      <c r="A17224">
        <v>507</v>
      </c>
      <c r="B17224">
        <v>382</v>
      </c>
    </row>
    <row r="17225" spans="1:2">
      <c r="A17225">
        <v>508</v>
      </c>
      <c r="B17225">
        <v>374</v>
      </c>
    </row>
    <row r="17226" spans="1:2">
      <c r="A17226">
        <v>509</v>
      </c>
      <c r="B17226">
        <v>368</v>
      </c>
    </row>
    <row r="17227" spans="1:2">
      <c r="A17227">
        <v>510</v>
      </c>
      <c r="B17227">
        <v>362</v>
      </c>
    </row>
    <row r="17228" spans="1:2">
      <c r="A17228">
        <v>511</v>
      </c>
      <c r="B17228">
        <v>354</v>
      </c>
    </row>
    <row r="17229" spans="1:2">
      <c r="A17229">
        <v>512</v>
      </c>
      <c r="B17229">
        <v>346</v>
      </c>
    </row>
    <row r="17230" spans="1:2">
      <c r="A17230">
        <v>513</v>
      </c>
      <c r="B17230">
        <v>337</v>
      </c>
    </row>
    <row r="17231" spans="1:2">
      <c r="A17231">
        <v>514</v>
      </c>
      <c r="B17231">
        <v>328</v>
      </c>
    </row>
    <row r="17232" spans="1:2">
      <c r="A17232">
        <v>515</v>
      </c>
      <c r="B17232">
        <v>319</v>
      </c>
    </row>
    <row r="17233" spans="1:2">
      <c r="A17233">
        <v>516</v>
      </c>
      <c r="B17233">
        <v>312</v>
      </c>
    </row>
    <row r="17234" spans="1:2">
      <c r="A17234">
        <v>517</v>
      </c>
      <c r="B17234">
        <v>306</v>
      </c>
    </row>
    <row r="17235" spans="1:2">
      <c r="A17235">
        <v>518</v>
      </c>
      <c r="B17235">
        <v>300</v>
      </c>
    </row>
    <row r="17236" spans="1:2">
      <c r="A17236">
        <v>519</v>
      </c>
      <c r="B17236">
        <v>292</v>
      </c>
    </row>
    <row r="17237" spans="1:2">
      <c r="A17237">
        <v>520</v>
      </c>
      <c r="B17237">
        <v>285</v>
      </c>
    </row>
    <row r="17238" spans="1:2">
      <c r="A17238">
        <v>521</v>
      </c>
      <c r="B17238">
        <v>277</v>
      </c>
    </row>
    <row r="17239" spans="1:2">
      <c r="A17239">
        <v>522</v>
      </c>
      <c r="B17239">
        <v>268</v>
      </c>
    </row>
    <row r="17240" spans="1:2">
      <c r="A17240">
        <v>523</v>
      </c>
      <c r="B17240">
        <v>262</v>
      </c>
    </row>
    <row r="17241" spans="1:2">
      <c r="A17241">
        <v>524</v>
      </c>
      <c r="B17241">
        <v>257</v>
      </c>
    </row>
    <row r="17242" spans="1:2">
      <c r="A17242">
        <v>525</v>
      </c>
      <c r="B17242">
        <v>251</v>
      </c>
    </row>
    <row r="17243" spans="1:2">
      <c r="A17243">
        <v>526</v>
      </c>
      <c r="B17243">
        <v>242</v>
      </c>
    </row>
    <row r="17244" spans="1:2">
      <c r="A17244">
        <v>527</v>
      </c>
      <c r="B17244">
        <v>238</v>
      </c>
    </row>
    <row r="17245" spans="1:2">
      <c r="A17245">
        <v>528</v>
      </c>
      <c r="B17245">
        <v>234</v>
      </c>
    </row>
    <row r="17246" spans="1:2">
      <c r="A17246">
        <v>529</v>
      </c>
      <c r="B17246">
        <v>230</v>
      </c>
    </row>
    <row r="17247" spans="1:2">
      <c r="A17247">
        <v>530</v>
      </c>
      <c r="B17247">
        <v>225</v>
      </c>
    </row>
    <row r="17248" spans="1:2">
      <c r="A17248">
        <v>531</v>
      </c>
      <c r="B17248">
        <v>222</v>
      </c>
    </row>
    <row r="17249" spans="1:2">
      <c r="A17249">
        <v>532</v>
      </c>
      <c r="B17249">
        <v>219</v>
      </c>
    </row>
    <row r="17250" spans="1:2">
      <c r="A17250">
        <v>533</v>
      </c>
      <c r="B17250">
        <v>219</v>
      </c>
    </row>
    <row r="17251" spans="1:2">
      <c r="A17251">
        <v>534</v>
      </c>
      <c r="B17251">
        <v>218</v>
      </c>
    </row>
    <row r="17252" spans="1:2">
      <c r="A17252">
        <v>535</v>
      </c>
      <c r="B17252">
        <v>217</v>
      </c>
    </row>
    <row r="17253" spans="1:2">
      <c r="A17253">
        <v>536</v>
      </c>
      <c r="B17253">
        <v>220</v>
      </c>
    </row>
    <row r="17254" spans="1:2">
      <c r="A17254">
        <v>537</v>
      </c>
      <c r="B17254">
        <v>220</v>
      </c>
    </row>
    <row r="17255" spans="1:2">
      <c r="A17255">
        <v>538</v>
      </c>
      <c r="B17255">
        <v>218</v>
      </c>
    </row>
    <row r="17256" spans="1:2">
      <c r="A17256">
        <v>539</v>
      </c>
      <c r="B17256">
        <v>219</v>
      </c>
    </row>
    <row r="17257" spans="1:2">
      <c r="A17257">
        <v>540</v>
      </c>
      <c r="B17257">
        <v>220</v>
      </c>
    </row>
    <row r="17258" spans="1:2">
      <c r="A17258">
        <v>541</v>
      </c>
      <c r="B17258">
        <v>219</v>
      </c>
    </row>
    <row r="17259" spans="1:2">
      <c r="A17259">
        <v>542</v>
      </c>
      <c r="B17259">
        <v>222</v>
      </c>
    </row>
    <row r="17260" spans="1:2">
      <c r="A17260">
        <v>543</v>
      </c>
      <c r="B17260">
        <v>224</v>
      </c>
    </row>
    <row r="17261" spans="1:2">
      <c r="A17261">
        <v>544</v>
      </c>
      <c r="B17261">
        <v>225</v>
      </c>
    </row>
    <row r="17262" spans="1:2">
      <c r="A17262">
        <v>545</v>
      </c>
      <c r="B17262">
        <v>223</v>
      </c>
    </row>
    <row r="17263" spans="1:2">
      <c r="A17263">
        <v>546</v>
      </c>
      <c r="B17263">
        <v>225</v>
      </c>
    </row>
    <row r="17264" spans="1:2">
      <c r="A17264">
        <v>547</v>
      </c>
      <c r="B17264">
        <v>223</v>
      </c>
    </row>
    <row r="17265" spans="1:2">
      <c r="A17265">
        <v>548</v>
      </c>
      <c r="B17265">
        <v>224</v>
      </c>
    </row>
    <row r="17266" spans="1:2">
      <c r="A17266">
        <v>549</v>
      </c>
      <c r="B17266">
        <v>226</v>
      </c>
    </row>
    <row r="17267" spans="1:2">
      <c r="A17267">
        <v>550</v>
      </c>
      <c r="B17267">
        <v>224</v>
      </c>
    </row>
    <row r="17268" spans="1:2">
      <c r="A17268">
        <v>551</v>
      </c>
      <c r="B17268">
        <v>227</v>
      </c>
    </row>
    <row r="17269" spans="1:2">
      <c r="A17269">
        <v>552</v>
      </c>
      <c r="B17269">
        <v>229</v>
      </c>
    </row>
    <row r="17270" spans="1:2">
      <c r="A17270">
        <v>553</v>
      </c>
      <c r="B17270">
        <v>228</v>
      </c>
    </row>
    <row r="17271" spans="1:2">
      <c r="A17271">
        <v>554</v>
      </c>
      <c r="B17271">
        <v>230</v>
      </c>
    </row>
    <row r="17272" spans="1:2">
      <c r="A17272">
        <v>555</v>
      </c>
      <c r="B17272">
        <v>230</v>
      </c>
    </row>
    <row r="17273" spans="1:2">
      <c r="A17273">
        <v>556</v>
      </c>
      <c r="B17273">
        <v>233</v>
      </c>
    </row>
    <row r="17274" spans="1:2">
      <c r="A17274">
        <v>557</v>
      </c>
      <c r="B17274">
        <v>234</v>
      </c>
    </row>
    <row r="17275" spans="1:2">
      <c r="A17275">
        <v>558</v>
      </c>
      <c r="B17275">
        <v>237</v>
      </c>
    </row>
    <row r="17276" spans="1:2">
      <c r="A17276">
        <v>559</v>
      </c>
      <c r="B17276">
        <v>242</v>
      </c>
    </row>
    <row r="17277" spans="1:2">
      <c r="A17277">
        <v>560</v>
      </c>
      <c r="B17277">
        <v>246</v>
      </c>
    </row>
    <row r="17278" spans="1:2">
      <c r="A17278">
        <v>561</v>
      </c>
      <c r="B17278">
        <v>251</v>
      </c>
    </row>
    <row r="17279" spans="1:2">
      <c r="A17279">
        <v>562</v>
      </c>
      <c r="B17279">
        <v>254</v>
      </c>
    </row>
    <row r="17280" spans="1:2">
      <c r="A17280">
        <v>563</v>
      </c>
      <c r="B17280">
        <v>257</v>
      </c>
    </row>
    <row r="17281" spans="1:2">
      <c r="A17281">
        <v>564</v>
      </c>
      <c r="B17281">
        <v>262</v>
      </c>
    </row>
    <row r="17282" spans="1:2">
      <c r="A17282">
        <v>565</v>
      </c>
      <c r="B17282">
        <v>266</v>
      </c>
    </row>
    <row r="17283" spans="1:2">
      <c r="A17283">
        <v>566</v>
      </c>
      <c r="B17283">
        <v>269</v>
      </c>
    </row>
    <row r="17284" spans="1:2">
      <c r="A17284">
        <v>567</v>
      </c>
      <c r="B17284">
        <v>272</v>
      </c>
    </row>
    <row r="17285" spans="1:2">
      <c r="A17285">
        <v>568</v>
      </c>
      <c r="B17285">
        <v>276</v>
      </c>
    </row>
    <row r="17286" spans="1:2">
      <c r="A17286">
        <v>569</v>
      </c>
      <c r="B17286">
        <v>280</v>
      </c>
    </row>
    <row r="17287" spans="1:2">
      <c r="A17287">
        <v>570</v>
      </c>
      <c r="B17287">
        <v>284</v>
      </c>
    </row>
    <row r="17288" spans="1:2">
      <c r="A17288">
        <v>571</v>
      </c>
      <c r="B17288">
        <v>289</v>
      </c>
    </row>
    <row r="17289" spans="1:2">
      <c r="A17289">
        <v>572</v>
      </c>
      <c r="B17289">
        <v>295</v>
      </c>
    </row>
    <row r="17290" spans="1:2">
      <c r="A17290">
        <v>573</v>
      </c>
      <c r="B17290">
        <v>302</v>
      </c>
    </row>
    <row r="17291" spans="1:2">
      <c r="A17291">
        <v>574</v>
      </c>
      <c r="B17291">
        <v>308</v>
      </c>
    </row>
    <row r="17292" spans="1:2">
      <c r="A17292">
        <v>575</v>
      </c>
      <c r="B17292">
        <v>314</v>
      </c>
    </row>
    <row r="17293" spans="1:2">
      <c r="A17293">
        <v>576</v>
      </c>
      <c r="B17293">
        <v>320</v>
      </c>
    </row>
    <row r="17294" spans="1:2">
      <c r="A17294">
        <v>577</v>
      </c>
      <c r="B17294">
        <v>328</v>
      </c>
    </row>
    <row r="17295" spans="1:2">
      <c r="A17295">
        <v>578</v>
      </c>
      <c r="B17295">
        <v>335</v>
      </c>
    </row>
    <row r="17296" spans="1:2">
      <c r="A17296">
        <v>579</v>
      </c>
      <c r="B17296">
        <v>344</v>
      </c>
    </row>
    <row r="17297" spans="1:2">
      <c r="A17297">
        <v>580</v>
      </c>
      <c r="B17297">
        <v>354</v>
      </c>
    </row>
    <row r="17298" spans="1:2">
      <c r="A17298">
        <v>581</v>
      </c>
      <c r="B17298">
        <v>364</v>
      </c>
    </row>
    <row r="17299" spans="1:2">
      <c r="A17299">
        <v>582</v>
      </c>
      <c r="B17299">
        <v>372</v>
      </c>
    </row>
    <row r="17300" spans="1:2">
      <c r="A17300">
        <v>583</v>
      </c>
      <c r="B17300">
        <v>381</v>
      </c>
    </row>
    <row r="17301" spans="1:2">
      <c r="A17301">
        <v>584</v>
      </c>
      <c r="B17301">
        <v>390</v>
      </c>
    </row>
    <row r="17302" spans="1:2">
      <c r="A17302">
        <v>585</v>
      </c>
      <c r="B17302">
        <v>399</v>
      </c>
    </row>
    <row r="17303" spans="1:2">
      <c r="A17303">
        <v>586</v>
      </c>
      <c r="B17303">
        <v>409</v>
      </c>
    </row>
    <row r="17304" spans="1:2">
      <c r="A17304">
        <v>587</v>
      </c>
      <c r="B17304">
        <v>419</v>
      </c>
    </row>
    <row r="17305" spans="1:2">
      <c r="A17305">
        <v>588</v>
      </c>
      <c r="B17305">
        <v>431</v>
      </c>
    </row>
    <row r="17306" spans="1:2">
      <c r="A17306">
        <v>589</v>
      </c>
      <c r="B17306">
        <v>441</v>
      </c>
    </row>
    <row r="17307" spans="1:2">
      <c r="A17307">
        <v>590</v>
      </c>
      <c r="B17307">
        <v>453</v>
      </c>
    </row>
    <row r="17308" spans="1:2">
      <c r="A17308">
        <v>591</v>
      </c>
      <c r="B17308">
        <v>464</v>
      </c>
    </row>
    <row r="17309" spans="1:2">
      <c r="A17309">
        <v>592</v>
      </c>
      <c r="B17309">
        <v>476</v>
      </c>
    </row>
    <row r="17310" spans="1:2">
      <c r="A17310">
        <v>593</v>
      </c>
      <c r="B17310">
        <v>486</v>
      </c>
    </row>
    <row r="17311" spans="1:2">
      <c r="A17311">
        <v>594</v>
      </c>
      <c r="B17311">
        <v>495</v>
      </c>
    </row>
    <row r="17312" spans="1:2">
      <c r="A17312">
        <v>595</v>
      </c>
      <c r="B17312">
        <v>503</v>
      </c>
    </row>
    <row r="17313" spans="1:2">
      <c r="A17313">
        <v>596</v>
      </c>
      <c r="B17313">
        <v>511</v>
      </c>
    </row>
    <row r="17314" spans="1:2">
      <c r="A17314">
        <v>597</v>
      </c>
      <c r="B17314">
        <v>518</v>
      </c>
    </row>
    <row r="17315" spans="1:2">
      <c r="A17315">
        <v>598</v>
      </c>
      <c r="B17315">
        <v>526</v>
      </c>
    </row>
    <row r="17316" spans="1:2">
      <c r="A17316">
        <v>599</v>
      </c>
      <c r="B17316">
        <v>531</v>
      </c>
    </row>
    <row r="17317" spans="1:2">
      <c r="A17317">
        <v>600</v>
      </c>
      <c r="B17317">
        <v>536</v>
      </c>
    </row>
    <row r="17318" spans="1:2">
      <c r="A17318">
        <v>601</v>
      </c>
      <c r="B17318">
        <v>540</v>
      </c>
    </row>
    <row r="17319" spans="1:2">
      <c r="A17319">
        <v>602</v>
      </c>
      <c r="B17319">
        <v>544</v>
      </c>
    </row>
    <row r="17320" spans="1:2">
      <c r="A17320">
        <v>603</v>
      </c>
      <c r="B17320">
        <v>549</v>
      </c>
    </row>
    <row r="17321" spans="1:2">
      <c r="A17321">
        <v>604</v>
      </c>
      <c r="B17321">
        <v>555</v>
      </c>
    </row>
    <row r="17322" spans="1:2">
      <c r="A17322">
        <v>605</v>
      </c>
      <c r="B17322">
        <v>562</v>
      </c>
    </row>
    <row r="17323" spans="1:2">
      <c r="A17323">
        <v>606</v>
      </c>
      <c r="B17323">
        <v>569</v>
      </c>
    </row>
    <row r="17324" spans="1:2">
      <c r="A17324">
        <v>607</v>
      </c>
      <c r="B17324">
        <v>576</v>
      </c>
    </row>
    <row r="17325" spans="1:2">
      <c r="A17325">
        <v>608</v>
      </c>
      <c r="B17325">
        <v>584</v>
      </c>
    </row>
    <row r="17326" spans="1:2">
      <c r="A17326">
        <v>609</v>
      </c>
      <c r="B17326">
        <v>591</v>
      </c>
    </row>
    <row r="17327" spans="1:2">
      <c r="A17327">
        <v>610</v>
      </c>
      <c r="B17327">
        <v>598</v>
      </c>
    </row>
    <row r="17328" spans="1:2">
      <c r="A17328">
        <v>611</v>
      </c>
      <c r="B17328">
        <v>604</v>
      </c>
    </row>
    <row r="17329" spans="1:2">
      <c r="A17329">
        <v>612</v>
      </c>
      <c r="B17329">
        <v>612</v>
      </c>
    </row>
    <row r="17330" spans="1:2">
      <c r="A17330">
        <v>613</v>
      </c>
      <c r="B17330">
        <v>621</v>
      </c>
    </row>
    <row r="17331" spans="1:2">
      <c r="A17331">
        <v>614</v>
      </c>
      <c r="B17331">
        <v>631</v>
      </c>
    </row>
    <row r="17332" spans="1:2">
      <c r="A17332">
        <v>615</v>
      </c>
      <c r="B17332">
        <v>640</v>
      </c>
    </row>
    <row r="17333" spans="1:2">
      <c r="A17333">
        <v>616</v>
      </c>
      <c r="B17333">
        <v>647</v>
      </c>
    </row>
    <row r="17334" spans="1:2">
      <c r="A17334">
        <v>617</v>
      </c>
      <c r="B17334">
        <v>653</v>
      </c>
    </row>
    <row r="17335" spans="1:2">
      <c r="A17335">
        <v>618</v>
      </c>
      <c r="B17335">
        <v>660</v>
      </c>
    </row>
    <row r="17336" spans="1:2">
      <c r="A17336">
        <v>619</v>
      </c>
      <c r="B17336">
        <v>666</v>
      </c>
    </row>
    <row r="17337" spans="1:2">
      <c r="A17337">
        <v>620</v>
      </c>
      <c r="B17337">
        <v>673</v>
      </c>
    </row>
    <row r="17338" spans="1:2">
      <c r="A17338">
        <v>621</v>
      </c>
      <c r="B17338">
        <v>681</v>
      </c>
    </row>
    <row r="17339" spans="1:2">
      <c r="A17339">
        <v>622</v>
      </c>
      <c r="B17339">
        <v>690</v>
      </c>
    </row>
    <row r="17340" spans="1:2">
      <c r="A17340">
        <v>623</v>
      </c>
      <c r="B17340">
        <v>700</v>
      </c>
    </row>
    <row r="17341" spans="1:2">
      <c r="A17341">
        <v>624</v>
      </c>
      <c r="B17341">
        <v>705</v>
      </c>
    </row>
    <row r="17342" spans="1:2">
      <c r="A17342">
        <v>625</v>
      </c>
      <c r="B17342">
        <v>712</v>
      </c>
    </row>
    <row r="17343" spans="1:2">
      <c r="A17343">
        <v>626</v>
      </c>
      <c r="B17343">
        <v>718</v>
      </c>
    </row>
    <row r="17344" spans="1:2">
      <c r="A17344">
        <v>627</v>
      </c>
      <c r="B17344">
        <v>724</v>
      </c>
    </row>
    <row r="17345" spans="1:2">
      <c r="A17345">
        <v>628</v>
      </c>
      <c r="B17345">
        <v>728</v>
      </c>
    </row>
    <row r="17346" spans="1:2">
      <c r="A17346">
        <v>629</v>
      </c>
      <c r="B17346">
        <v>731</v>
      </c>
    </row>
    <row r="17347" spans="1:2">
      <c r="A17347">
        <v>630</v>
      </c>
      <c r="B17347">
        <v>735</v>
      </c>
    </row>
    <row r="17348" spans="1:2">
      <c r="A17348">
        <v>631</v>
      </c>
      <c r="B17348">
        <v>739</v>
      </c>
    </row>
    <row r="17349" spans="1:2">
      <c r="A17349">
        <v>632</v>
      </c>
      <c r="B17349">
        <v>743</v>
      </c>
    </row>
    <row r="17350" spans="1:2">
      <c r="A17350">
        <v>633</v>
      </c>
      <c r="B17350">
        <v>743</v>
      </c>
    </row>
    <row r="17351" spans="1:2">
      <c r="A17351">
        <v>634</v>
      </c>
      <c r="B17351">
        <v>743</v>
      </c>
    </row>
    <row r="17352" spans="1:2">
      <c r="A17352">
        <v>635</v>
      </c>
      <c r="B17352">
        <v>743</v>
      </c>
    </row>
    <row r="17353" spans="1:2">
      <c r="A17353">
        <v>636</v>
      </c>
      <c r="B17353">
        <v>742</v>
      </c>
    </row>
    <row r="17354" spans="1:2">
      <c r="A17354">
        <v>637</v>
      </c>
      <c r="B17354">
        <v>741</v>
      </c>
    </row>
    <row r="17355" spans="1:2">
      <c r="A17355">
        <v>638</v>
      </c>
      <c r="B17355">
        <v>741</v>
      </c>
    </row>
    <row r="17356" spans="1:2">
      <c r="A17356">
        <v>639</v>
      </c>
      <c r="B17356">
        <v>740</v>
      </c>
    </row>
    <row r="17357" spans="1:2">
      <c r="A17357">
        <v>640</v>
      </c>
      <c r="B17357">
        <v>742</v>
      </c>
    </row>
    <row r="17358" spans="1:2">
      <c r="A17358">
        <v>641</v>
      </c>
      <c r="B17358">
        <v>739</v>
      </c>
    </row>
    <row r="17359" spans="1:2">
      <c r="A17359">
        <v>642</v>
      </c>
      <c r="B17359">
        <v>738</v>
      </c>
    </row>
    <row r="17360" spans="1:2">
      <c r="A17360">
        <v>643</v>
      </c>
      <c r="B17360">
        <v>736</v>
      </c>
    </row>
    <row r="17361" spans="1:2">
      <c r="A17361">
        <v>644</v>
      </c>
      <c r="B17361">
        <v>735</v>
      </c>
    </row>
    <row r="17362" spans="1:2">
      <c r="A17362">
        <v>645</v>
      </c>
      <c r="B17362">
        <v>735</v>
      </c>
    </row>
    <row r="17363" spans="1:2">
      <c r="A17363">
        <v>646</v>
      </c>
      <c r="B17363">
        <v>735</v>
      </c>
    </row>
    <row r="17364" spans="1:2">
      <c r="A17364">
        <v>647</v>
      </c>
      <c r="B17364">
        <v>737</v>
      </c>
    </row>
    <row r="17365" spans="1:2">
      <c r="A17365">
        <v>648</v>
      </c>
      <c r="B17365">
        <v>737</v>
      </c>
    </row>
    <row r="17366" spans="1:2">
      <c r="A17366">
        <v>649</v>
      </c>
      <c r="B17366">
        <v>736</v>
      </c>
    </row>
    <row r="17367" spans="1:2">
      <c r="A17367">
        <v>650</v>
      </c>
      <c r="B17367">
        <v>734</v>
      </c>
    </row>
    <row r="17368" spans="1:2">
      <c r="A17368">
        <v>651</v>
      </c>
      <c r="B17368">
        <v>732</v>
      </c>
    </row>
    <row r="17369" spans="1:2">
      <c r="A17369">
        <v>652</v>
      </c>
      <c r="B17369">
        <v>730</v>
      </c>
    </row>
    <row r="17370" spans="1:2">
      <c r="A17370">
        <v>653</v>
      </c>
      <c r="B17370">
        <v>729</v>
      </c>
    </row>
    <row r="17371" spans="1:2">
      <c r="A17371">
        <v>654</v>
      </c>
      <c r="B17371">
        <v>727</v>
      </c>
    </row>
    <row r="17372" spans="1:2">
      <c r="A17372">
        <v>655</v>
      </c>
      <c r="B17372">
        <v>728</v>
      </c>
    </row>
    <row r="17373" spans="1:2">
      <c r="A17373">
        <v>656</v>
      </c>
      <c r="B17373">
        <v>723</v>
      </c>
    </row>
    <row r="17374" spans="1:2">
      <c r="A17374">
        <v>657</v>
      </c>
      <c r="B17374">
        <v>719</v>
      </c>
    </row>
    <row r="17375" spans="1:2">
      <c r="A17375">
        <v>658</v>
      </c>
      <c r="B17375">
        <v>715</v>
      </c>
    </row>
    <row r="17376" spans="1:2">
      <c r="A17376">
        <v>659</v>
      </c>
      <c r="B17376">
        <v>712</v>
      </c>
    </row>
    <row r="17377" spans="1:2">
      <c r="A17377">
        <v>660</v>
      </c>
      <c r="B17377">
        <v>708</v>
      </c>
    </row>
    <row r="17378" spans="1:2">
      <c r="A17378">
        <v>661</v>
      </c>
      <c r="B17378">
        <v>705</v>
      </c>
    </row>
    <row r="17379" spans="1:2">
      <c r="A17379">
        <v>662</v>
      </c>
      <c r="B17379">
        <v>702</v>
      </c>
    </row>
    <row r="17380" spans="1:2">
      <c r="A17380">
        <v>663</v>
      </c>
      <c r="B17380">
        <v>699</v>
      </c>
    </row>
    <row r="17381" spans="1:2">
      <c r="A17381">
        <v>664</v>
      </c>
      <c r="B17381">
        <v>694</v>
      </c>
    </row>
    <row r="17382" spans="1:2">
      <c r="A17382">
        <v>665</v>
      </c>
      <c r="B17382">
        <v>690</v>
      </c>
    </row>
    <row r="17383" spans="1:2">
      <c r="A17383">
        <v>666</v>
      </c>
      <c r="B17383">
        <v>686</v>
      </c>
    </row>
    <row r="17384" spans="1:2">
      <c r="A17384">
        <v>667</v>
      </c>
      <c r="B17384">
        <v>682</v>
      </c>
    </row>
    <row r="17385" spans="1:2">
      <c r="A17385">
        <v>668</v>
      </c>
      <c r="B17385">
        <v>677</v>
      </c>
    </row>
    <row r="17386" spans="1:2">
      <c r="A17386">
        <v>669</v>
      </c>
      <c r="B17386">
        <v>673</v>
      </c>
    </row>
    <row r="17387" spans="1:2">
      <c r="A17387">
        <v>670</v>
      </c>
      <c r="B17387">
        <v>668</v>
      </c>
    </row>
    <row r="17388" spans="1:2">
      <c r="A17388">
        <v>671</v>
      </c>
      <c r="B17388">
        <v>665</v>
      </c>
    </row>
    <row r="17389" spans="1:2">
      <c r="A17389">
        <v>672</v>
      </c>
      <c r="B17389">
        <v>657</v>
      </c>
    </row>
    <row r="17390" spans="1:2">
      <c r="A17390">
        <v>673</v>
      </c>
      <c r="B17390">
        <v>650</v>
      </c>
    </row>
    <row r="17391" spans="1:2">
      <c r="A17391">
        <v>674</v>
      </c>
      <c r="B17391">
        <v>644</v>
      </c>
    </row>
    <row r="17392" spans="1:2">
      <c r="A17392">
        <v>675</v>
      </c>
      <c r="B17392">
        <v>637</v>
      </c>
    </row>
    <row r="17393" spans="1:2">
      <c r="A17393">
        <v>676</v>
      </c>
      <c r="B17393">
        <v>630</v>
      </c>
    </row>
    <row r="17394" spans="1:2">
      <c r="A17394">
        <v>677</v>
      </c>
      <c r="B17394">
        <v>623</v>
      </c>
    </row>
    <row r="17395" spans="1:2">
      <c r="A17395">
        <v>678</v>
      </c>
      <c r="B17395">
        <v>615</v>
      </c>
    </row>
    <row r="17396" spans="1:2">
      <c r="A17396">
        <v>679</v>
      </c>
      <c r="B17396">
        <v>606</v>
      </c>
    </row>
    <row r="17397" spans="1:2">
      <c r="A17397">
        <v>680</v>
      </c>
      <c r="B17397">
        <v>597</v>
      </c>
    </row>
    <row r="17398" spans="1:2">
      <c r="A17398">
        <v>681</v>
      </c>
      <c r="B17398">
        <v>589</v>
      </c>
    </row>
    <row r="17399" spans="1:2">
      <c r="A17399">
        <v>682</v>
      </c>
      <c r="B17399">
        <v>578</v>
      </c>
    </row>
    <row r="17400" spans="1:2">
      <c r="A17400">
        <v>683</v>
      </c>
      <c r="B17400">
        <v>569</v>
      </c>
    </row>
    <row r="17401" spans="1:2">
      <c r="A17401">
        <v>684</v>
      </c>
      <c r="B17401">
        <v>560</v>
      </c>
    </row>
    <row r="17402" spans="1:2">
      <c r="A17402">
        <v>685</v>
      </c>
      <c r="B17402">
        <v>550</v>
      </c>
    </row>
    <row r="17403" spans="1:2">
      <c r="A17403">
        <v>686</v>
      </c>
      <c r="B17403">
        <v>540</v>
      </c>
    </row>
    <row r="17404" spans="1:2">
      <c r="A17404">
        <v>687</v>
      </c>
      <c r="B17404">
        <v>530</v>
      </c>
    </row>
    <row r="17405" spans="1:2">
      <c r="A17405">
        <v>688</v>
      </c>
      <c r="B17405">
        <v>519</v>
      </c>
    </row>
    <row r="17406" spans="1:2">
      <c r="A17406">
        <v>689</v>
      </c>
      <c r="B17406">
        <v>508</v>
      </c>
    </row>
    <row r="17407" spans="1:2">
      <c r="A17407">
        <v>690</v>
      </c>
      <c r="B17407">
        <v>496</v>
      </c>
    </row>
    <row r="17408" spans="1:2">
      <c r="A17408">
        <v>691</v>
      </c>
      <c r="B17408">
        <v>484</v>
      </c>
    </row>
    <row r="17409" spans="1:2">
      <c r="A17409">
        <v>692</v>
      </c>
      <c r="B17409">
        <v>473</v>
      </c>
    </row>
    <row r="17410" spans="1:2">
      <c r="A17410">
        <v>693</v>
      </c>
      <c r="B17410">
        <v>463</v>
      </c>
    </row>
    <row r="17411" spans="1:2">
      <c r="A17411">
        <v>694</v>
      </c>
      <c r="B17411">
        <v>455</v>
      </c>
    </row>
    <row r="17412" spans="1:2">
      <c r="A17412">
        <v>695</v>
      </c>
      <c r="B17412">
        <v>447</v>
      </c>
    </row>
    <row r="17413" spans="1:2">
      <c r="A17413">
        <v>696</v>
      </c>
      <c r="B17413">
        <v>440</v>
      </c>
    </row>
    <row r="17414" spans="1:2">
      <c r="A17414">
        <v>697</v>
      </c>
      <c r="B17414">
        <v>433</v>
      </c>
    </row>
    <row r="17415" spans="1:2">
      <c r="A17415">
        <v>698</v>
      </c>
      <c r="B17415">
        <v>425</v>
      </c>
    </row>
    <row r="17416" spans="1:2">
      <c r="A17416">
        <v>699</v>
      </c>
      <c r="B17416">
        <v>416</v>
      </c>
    </row>
    <row r="17417" spans="1:2">
      <c r="A17417">
        <v>700</v>
      </c>
      <c r="B17417">
        <v>412</v>
      </c>
    </row>
    <row r="17418" spans="1:2">
      <c r="A17418">
        <v>701</v>
      </c>
      <c r="B17418">
        <v>407</v>
      </c>
    </row>
    <row r="17419" spans="1:2">
      <c r="A17419">
        <v>702</v>
      </c>
      <c r="B17419">
        <v>402</v>
      </c>
    </row>
    <row r="17420" spans="1:2">
      <c r="A17420">
        <v>703</v>
      </c>
      <c r="B17420">
        <v>398</v>
      </c>
    </row>
    <row r="17421" spans="1:2">
      <c r="A17421">
        <v>704</v>
      </c>
      <c r="B17421">
        <v>392</v>
      </c>
    </row>
    <row r="17422" spans="1:2">
      <c r="A17422">
        <v>705</v>
      </c>
      <c r="B17422">
        <v>386</v>
      </c>
    </row>
    <row r="17423" spans="1:2">
      <c r="A17423">
        <v>706</v>
      </c>
      <c r="B17423">
        <v>378</v>
      </c>
    </row>
    <row r="17424" spans="1:2">
      <c r="A17424">
        <v>707</v>
      </c>
      <c r="B17424">
        <v>370</v>
      </c>
    </row>
    <row r="17425" spans="1:2">
      <c r="A17425">
        <v>708</v>
      </c>
      <c r="B17425">
        <v>363</v>
      </c>
    </row>
    <row r="17426" spans="1:2">
      <c r="A17426">
        <v>709</v>
      </c>
      <c r="B17426">
        <v>356</v>
      </c>
    </row>
    <row r="17427" spans="1:2">
      <c r="A17427">
        <v>710</v>
      </c>
      <c r="B17427">
        <v>350</v>
      </c>
    </row>
    <row r="17428" spans="1:2">
      <c r="A17428">
        <v>711</v>
      </c>
      <c r="B17428">
        <v>344</v>
      </c>
    </row>
    <row r="17429" spans="1:2">
      <c r="A17429">
        <v>712</v>
      </c>
      <c r="B17429">
        <v>336</v>
      </c>
    </row>
    <row r="17430" spans="1:2">
      <c r="A17430">
        <v>713</v>
      </c>
      <c r="B17430">
        <v>327</v>
      </c>
    </row>
    <row r="17431" spans="1:2">
      <c r="A17431">
        <v>714</v>
      </c>
      <c r="B17431">
        <v>317</v>
      </c>
    </row>
    <row r="17432" spans="1:2">
      <c r="A17432">
        <v>715</v>
      </c>
      <c r="B17432">
        <v>309</v>
      </c>
    </row>
    <row r="17433" spans="1:2">
      <c r="A17433">
        <v>716</v>
      </c>
      <c r="B17433">
        <v>302</v>
      </c>
    </row>
    <row r="17434" spans="1:2">
      <c r="A17434">
        <v>717</v>
      </c>
      <c r="B17434">
        <v>297</v>
      </c>
    </row>
    <row r="17435" spans="1:2">
      <c r="A17435">
        <v>718</v>
      </c>
      <c r="B17435">
        <v>291</v>
      </c>
    </row>
    <row r="17436" spans="1:2">
      <c r="A17436">
        <v>719</v>
      </c>
      <c r="B17436">
        <v>286</v>
      </c>
    </row>
    <row r="17437" spans="1:2">
      <c r="A17437">
        <v>720</v>
      </c>
      <c r="B17437">
        <v>280</v>
      </c>
    </row>
    <row r="17438" spans="1:2">
      <c r="A17438">
        <v>721</v>
      </c>
      <c r="B17438">
        <v>272</v>
      </c>
    </row>
    <row r="17439" spans="1:2">
      <c r="A17439">
        <v>722</v>
      </c>
      <c r="B17439">
        <v>263</v>
      </c>
    </row>
    <row r="17440" spans="1:2">
      <c r="A17440">
        <v>723</v>
      </c>
      <c r="B17440">
        <v>256</v>
      </c>
    </row>
    <row r="17441" spans="1:2">
      <c r="A17441">
        <v>724</v>
      </c>
      <c r="B17441">
        <v>248</v>
      </c>
    </row>
    <row r="17442" spans="1:2">
      <c r="A17442">
        <v>725</v>
      </c>
      <c r="B17442">
        <v>241</v>
      </c>
    </row>
    <row r="17443" spans="1:2">
      <c r="A17443">
        <v>726</v>
      </c>
      <c r="B17443">
        <v>236</v>
      </c>
    </row>
    <row r="17444" spans="1:2">
      <c r="A17444">
        <v>727</v>
      </c>
      <c r="B17444">
        <v>232</v>
      </c>
    </row>
    <row r="17445" spans="1:2">
      <c r="A17445">
        <v>728</v>
      </c>
      <c r="B17445">
        <v>228</v>
      </c>
    </row>
    <row r="17446" spans="1:2">
      <c r="A17446">
        <v>729</v>
      </c>
      <c r="B17446">
        <v>225</v>
      </c>
    </row>
    <row r="17447" spans="1:2">
      <c r="A17447">
        <v>730</v>
      </c>
      <c r="B17447">
        <v>222</v>
      </c>
    </row>
    <row r="17448" spans="1:2">
      <c r="A17448">
        <v>731</v>
      </c>
      <c r="B17448">
        <v>218</v>
      </c>
    </row>
    <row r="17449" spans="1:2">
      <c r="A17449">
        <v>732</v>
      </c>
      <c r="B17449">
        <v>218</v>
      </c>
    </row>
    <row r="17450" spans="1:2">
      <c r="A17450">
        <v>733</v>
      </c>
      <c r="B17450">
        <v>218</v>
      </c>
    </row>
    <row r="17451" spans="1:2">
      <c r="A17451">
        <v>734</v>
      </c>
      <c r="B17451">
        <v>213</v>
      </c>
    </row>
    <row r="17452" spans="1:2">
      <c r="A17452">
        <v>735</v>
      </c>
      <c r="B17452">
        <v>214</v>
      </c>
    </row>
    <row r="17453" spans="1:2">
      <c r="A17453">
        <v>736</v>
      </c>
      <c r="B17453">
        <v>215</v>
      </c>
    </row>
    <row r="17454" spans="1:2">
      <c r="A17454">
        <v>737</v>
      </c>
      <c r="B17454">
        <v>216</v>
      </c>
    </row>
    <row r="17455" spans="1:2">
      <c r="A17455">
        <v>738</v>
      </c>
      <c r="B17455">
        <v>217</v>
      </c>
    </row>
    <row r="17456" spans="1:2">
      <c r="A17456">
        <v>739</v>
      </c>
      <c r="B17456">
        <v>219</v>
      </c>
    </row>
    <row r="17457" spans="1:2">
      <c r="A17457">
        <v>740</v>
      </c>
      <c r="B17457">
        <v>219</v>
      </c>
    </row>
    <row r="17458" spans="1:2">
      <c r="A17458">
        <v>741</v>
      </c>
      <c r="B17458">
        <v>220</v>
      </c>
    </row>
    <row r="17459" spans="1:2">
      <c r="A17459">
        <v>742</v>
      </c>
      <c r="B17459">
        <v>220</v>
      </c>
    </row>
    <row r="17460" spans="1:2">
      <c r="A17460">
        <v>743</v>
      </c>
      <c r="B17460">
        <v>224</v>
      </c>
    </row>
    <row r="17461" spans="1:2">
      <c r="A17461">
        <v>744</v>
      </c>
      <c r="B17461">
        <v>224</v>
      </c>
    </row>
    <row r="17462" spans="1:2">
      <c r="A17462">
        <v>745</v>
      </c>
      <c r="B17462">
        <v>227</v>
      </c>
    </row>
    <row r="17463" spans="1:2">
      <c r="A17463">
        <v>746</v>
      </c>
      <c r="B17463">
        <v>224</v>
      </c>
    </row>
    <row r="17464" spans="1:2">
      <c r="A17464">
        <v>747</v>
      </c>
      <c r="B17464">
        <v>225</v>
      </c>
    </row>
    <row r="17465" spans="1:2">
      <c r="A17465">
        <v>748</v>
      </c>
      <c r="B17465">
        <v>224</v>
      </c>
    </row>
    <row r="17466" spans="1:2">
      <c r="A17466">
        <v>749</v>
      </c>
      <c r="B17466">
        <v>225</v>
      </c>
    </row>
    <row r="17467" spans="1:2">
      <c r="A17467">
        <v>750</v>
      </c>
      <c r="B17467">
        <v>225</v>
      </c>
    </row>
    <row r="17468" spans="1:2">
      <c r="A17468">
        <v>751</v>
      </c>
      <c r="B17468">
        <v>229</v>
      </c>
    </row>
    <row r="17469" spans="1:2">
      <c r="A17469">
        <v>752</v>
      </c>
      <c r="B17469">
        <v>229</v>
      </c>
    </row>
    <row r="17470" spans="1:2">
      <c r="A17470">
        <v>753</v>
      </c>
      <c r="B17470">
        <v>229</v>
      </c>
    </row>
    <row r="17471" spans="1:2">
      <c r="A17471">
        <v>754</v>
      </c>
      <c r="B17471">
        <v>231</v>
      </c>
    </row>
    <row r="17472" spans="1:2">
      <c r="A17472">
        <v>755</v>
      </c>
      <c r="B17472">
        <v>234</v>
      </c>
    </row>
    <row r="17473" spans="1:2">
      <c r="A17473">
        <v>756</v>
      </c>
      <c r="B17473">
        <v>238</v>
      </c>
    </row>
    <row r="17474" spans="1:2">
      <c r="A17474">
        <v>757</v>
      </c>
      <c r="B17474">
        <v>240</v>
      </c>
    </row>
    <row r="17475" spans="1:2">
      <c r="A17475">
        <v>758</v>
      </c>
      <c r="B17475">
        <v>244</v>
      </c>
    </row>
    <row r="17476" spans="1:2">
      <c r="A17476">
        <v>759</v>
      </c>
      <c r="B17476">
        <v>247</v>
      </c>
    </row>
    <row r="17477" spans="1:2">
      <c r="A17477">
        <v>760</v>
      </c>
      <c r="B17477">
        <v>251</v>
      </c>
    </row>
    <row r="17478" spans="1:2">
      <c r="A17478">
        <v>761</v>
      </c>
      <c r="B17478">
        <v>254</v>
      </c>
    </row>
    <row r="17479" spans="1:2">
      <c r="A17479">
        <v>762</v>
      </c>
      <c r="B17479">
        <v>258</v>
      </c>
    </row>
    <row r="17480" spans="1:2">
      <c r="A17480">
        <v>763</v>
      </c>
      <c r="B17480">
        <v>260</v>
      </c>
    </row>
    <row r="17481" spans="1:2">
      <c r="A17481">
        <v>764</v>
      </c>
      <c r="B17481">
        <v>264</v>
      </c>
    </row>
    <row r="17482" spans="1:2">
      <c r="A17482">
        <v>765</v>
      </c>
      <c r="B17482">
        <v>269</v>
      </c>
    </row>
    <row r="17483" spans="1:2">
      <c r="A17483">
        <v>766</v>
      </c>
      <c r="B17483">
        <v>273</v>
      </c>
    </row>
    <row r="17484" spans="1:2">
      <c r="A17484">
        <v>767</v>
      </c>
      <c r="B17484">
        <v>277</v>
      </c>
    </row>
    <row r="17485" spans="1:2">
      <c r="A17485">
        <v>768</v>
      </c>
      <c r="B17485">
        <v>281</v>
      </c>
    </row>
    <row r="17486" spans="1:2">
      <c r="A17486">
        <v>769</v>
      </c>
      <c r="B17486">
        <v>287</v>
      </c>
    </row>
    <row r="17487" spans="1:2">
      <c r="A17487">
        <v>770</v>
      </c>
      <c r="B17487">
        <v>289</v>
      </c>
    </row>
    <row r="17488" spans="1:2">
      <c r="A17488">
        <v>771</v>
      </c>
      <c r="B17488">
        <v>294</v>
      </c>
    </row>
    <row r="17489" spans="1:2">
      <c r="A17489">
        <v>772</v>
      </c>
      <c r="B17489">
        <v>299</v>
      </c>
    </row>
    <row r="17490" spans="1:2">
      <c r="A17490">
        <v>773</v>
      </c>
      <c r="B17490">
        <v>306</v>
      </c>
    </row>
    <row r="17491" spans="1:2">
      <c r="A17491">
        <v>774</v>
      </c>
      <c r="B17491">
        <v>312</v>
      </c>
    </row>
    <row r="17492" spans="1:2">
      <c r="A17492">
        <v>775</v>
      </c>
      <c r="B17492">
        <v>320</v>
      </c>
    </row>
    <row r="17493" spans="1:2">
      <c r="A17493">
        <v>776</v>
      </c>
      <c r="B17493">
        <v>327</v>
      </c>
    </row>
    <row r="17494" spans="1:2">
      <c r="A17494">
        <v>777</v>
      </c>
      <c r="B17494">
        <v>335</v>
      </c>
    </row>
    <row r="17495" spans="1:2">
      <c r="A17495">
        <v>778</v>
      </c>
      <c r="B17495">
        <v>342</v>
      </c>
    </row>
    <row r="17496" spans="1:2">
      <c r="A17496">
        <v>779</v>
      </c>
      <c r="B17496">
        <v>351</v>
      </c>
    </row>
    <row r="17497" spans="1:2">
      <c r="A17497">
        <v>780</v>
      </c>
      <c r="B17497">
        <v>361</v>
      </c>
    </row>
    <row r="17498" spans="1:2">
      <c r="A17498">
        <v>781</v>
      </c>
      <c r="B17498">
        <v>370</v>
      </c>
    </row>
    <row r="17499" spans="1:2">
      <c r="A17499">
        <v>782</v>
      </c>
      <c r="B17499">
        <v>380</v>
      </c>
    </row>
    <row r="17500" spans="1:2">
      <c r="A17500">
        <v>783</v>
      </c>
      <c r="B17500">
        <v>390</v>
      </c>
    </row>
    <row r="17501" spans="1:2">
      <c r="A17501">
        <v>784</v>
      </c>
      <c r="B17501">
        <v>398</v>
      </c>
    </row>
    <row r="17502" spans="1:2">
      <c r="A17502">
        <v>785</v>
      </c>
      <c r="B17502">
        <v>407</v>
      </c>
    </row>
    <row r="17503" spans="1:2">
      <c r="A17503">
        <v>786</v>
      </c>
      <c r="B17503">
        <v>417</v>
      </c>
    </row>
    <row r="17504" spans="1:2">
      <c r="A17504">
        <v>787</v>
      </c>
      <c r="B17504">
        <v>427</v>
      </c>
    </row>
    <row r="17505" spans="1:2">
      <c r="A17505">
        <v>788</v>
      </c>
      <c r="B17505">
        <v>438</v>
      </c>
    </row>
    <row r="17506" spans="1:2">
      <c r="A17506">
        <v>789</v>
      </c>
      <c r="B17506">
        <v>449</v>
      </c>
    </row>
    <row r="17507" spans="1:2">
      <c r="A17507">
        <v>790</v>
      </c>
      <c r="B17507">
        <v>461</v>
      </c>
    </row>
    <row r="17508" spans="1:2">
      <c r="A17508">
        <v>791</v>
      </c>
      <c r="B17508">
        <v>472</v>
      </c>
    </row>
    <row r="17509" spans="1:2">
      <c r="A17509">
        <v>792</v>
      </c>
      <c r="B17509">
        <v>482</v>
      </c>
    </row>
    <row r="17510" spans="1:2">
      <c r="A17510">
        <v>793</v>
      </c>
      <c r="B17510">
        <v>492</v>
      </c>
    </row>
    <row r="17511" spans="1:2">
      <c r="A17511">
        <v>794</v>
      </c>
      <c r="B17511">
        <v>500</v>
      </c>
    </row>
    <row r="17512" spans="1:2">
      <c r="A17512">
        <v>795</v>
      </c>
      <c r="B17512">
        <v>508</v>
      </c>
    </row>
    <row r="17513" spans="1:2">
      <c r="A17513">
        <v>796</v>
      </c>
      <c r="B17513">
        <v>515</v>
      </c>
    </row>
    <row r="17514" spans="1:2">
      <c r="A17514">
        <v>797</v>
      </c>
      <c r="B17514">
        <v>523</v>
      </c>
    </row>
    <row r="17515" spans="1:2">
      <c r="A17515">
        <v>798</v>
      </c>
      <c r="B17515">
        <v>530</v>
      </c>
    </row>
    <row r="17516" spans="1:2">
      <c r="A17516">
        <v>799</v>
      </c>
      <c r="B17516">
        <v>536</v>
      </c>
    </row>
    <row r="17517" spans="1:2">
      <c r="A17517">
        <v>800</v>
      </c>
      <c r="B17517">
        <v>541</v>
      </c>
    </row>
    <row r="17518" spans="1:2">
      <c r="A17518">
        <v>801</v>
      </c>
      <c r="B17518">
        <v>545</v>
      </c>
    </row>
    <row r="17519" spans="1:2">
      <c r="A17519">
        <v>802</v>
      </c>
      <c r="B17519">
        <v>549</v>
      </c>
    </row>
    <row r="17520" spans="1:2">
      <c r="A17520">
        <v>803</v>
      </c>
      <c r="B17520">
        <v>554</v>
      </c>
    </row>
    <row r="17521" spans="1:2">
      <c r="A17521">
        <v>804</v>
      </c>
      <c r="B17521">
        <v>560</v>
      </c>
    </row>
    <row r="17522" spans="1:2">
      <c r="A17522">
        <v>805</v>
      </c>
      <c r="B17522">
        <v>566</v>
      </c>
    </row>
    <row r="17523" spans="1:2">
      <c r="A17523">
        <v>806</v>
      </c>
      <c r="B17523">
        <v>573</v>
      </c>
    </row>
    <row r="17524" spans="1:2">
      <c r="A17524">
        <v>807</v>
      </c>
      <c r="B17524">
        <v>581</v>
      </c>
    </row>
    <row r="17525" spans="1:2">
      <c r="A17525">
        <v>808</v>
      </c>
      <c r="B17525">
        <v>588</v>
      </c>
    </row>
    <row r="17526" spans="1:2">
      <c r="A17526">
        <v>809</v>
      </c>
      <c r="B17526">
        <v>595</v>
      </c>
    </row>
    <row r="17527" spans="1:2">
      <c r="A17527">
        <v>810</v>
      </c>
      <c r="B17527">
        <v>602</v>
      </c>
    </row>
    <row r="17528" spans="1:2">
      <c r="A17528">
        <v>811</v>
      </c>
      <c r="B17528">
        <v>608</v>
      </c>
    </row>
    <row r="17529" spans="1:2">
      <c r="A17529">
        <v>812</v>
      </c>
      <c r="B17529">
        <v>615</v>
      </c>
    </row>
    <row r="17530" spans="1:2">
      <c r="A17530">
        <v>813</v>
      </c>
      <c r="B17530">
        <v>623</v>
      </c>
    </row>
    <row r="17531" spans="1:2">
      <c r="A17531">
        <v>814</v>
      </c>
      <c r="B17531">
        <v>632</v>
      </c>
    </row>
    <row r="17532" spans="1:2">
      <c r="A17532">
        <v>815</v>
      </c>
      <c r="B17532">
        <v>641</v>
      </c>
    </row>
    <row r="17533" spans="1:2">
      <c r="A17533">
        <v>816</v>
      </c>
      <c r="B17533">
        <v>648</v>
      </c>
    </row>
    <row r="17534" spans="1:2">
      <c r="A17534">
        <v>817</v>
      </c>
      <c r="B17534">
        <v>655</v>
      </c>
    </row>
    <row r="17535" spans="1:2">
      <c r="A17535">
        <v>818</v>
      </c>
      <c r="B17535">
        <v>662</v>
      </c>
    </row>
    <row r="17536" spans="1:2">
      <c r="A17536">
        <v>819</v>
      </c>
      <c r="B17536">
        <v>670</v>
      </c>
    </row>
    <row r="17537" spans="1:2">
      <c r="A17537">
        <v>820</v>
      </c>
      <c r="B17537">
        <v>675</v>
      </c>
    </row>
    <row r="17538" spans="1:2">
      <c r="A17538">
        <v>821</v>
      </c>
      <c r="B17538">
        <v>683</v>
      </c>
    </row>
    <row r="17539" spans="1:2">
      <c r="A17539">
        <v>822</v>
      </c>
      <c r="B17539">
        <v>690</v>
      </c>
    </row>
    <row r="17540" spans="1:2">
      <c r="A17540">
        <v>823</v>
      </c>
      <c r="B17540">
        <v>697</v>
      </c>
    </row>
    <row r="17541" spans="1:2">
      <c r="A17541">
        <v>824</v>
      </c>
      <c r="B17541">
        <v>704</v>
      </c>
    </row>
    <row r="17542" spans="1:2">
      <c r="A17542">
        <v>825</v>
      </c>
      <c r="B17542">
        <v>710</v>
      </c>
    </row>
    <row r="17543" spans="1:2">
      <c r="A17543">
        <v>826</v>
      </c>
      <c r="B17543">
        <v>714</v>
      </c>
    </row>
    <row r="17544" spans="1:2">
      <c r="A17544">
        <v>827</v>
      </c>
      <c r="B17544">
        <v>719</v>
      </c>
    </row>
    <row r="17545" spans="1:2">
      <c r="A17545">
        <v>828</v>
      </c>
      <c r="B17545">
        <v>724</v>
      </c>
    </row>
    <row r="17546" spans="1:2">
      <c r="A17546">
        <v>829</v>
      </c>
      <c r="B17546">
        <v>730</v>
      </c>
    </row>
    <row r="17547" spans="1:2">
      <c r="A17547">
        <v>830</v>
      </c>
      <c r="B17547">
        <v>732</v>
      </c>
    </row>
    <row r="17548" spans="1:2">
      <c r="A17548">
        <v>831</v>
      </c>
      <c r="B17548">
        <v>736</v>
      </c>
    </row>
    <row r="17549" spans="1:2">
      <c r="A17549">
        <v>832</v>
      </c>
      <c r="B17549">
        <v>738</v>
      </c>
    </row>
    <row r="17550" spans="1:2">
      <c r="A17550">
        <v>833</v>
      </c>
      <c r="B17550">
        <v>739</v>
      </c>
    </row>
    <row r="17551" spans="1:2">
      <c r="A17551">
        <v>834</v>
      </c>
      <c r="B17551">
        <v>740</v>
      </c>
    </row>
    <row r="17552" spans="1:2">
      <c r="A17552">
        <v>835</v>
      </c>
      <c r="B17552">
        <v>739</v>
      </c>
    </row>
    <row r="17553" spans="1:2">
      <c r="A17553">
        <v>836</v>
      </c>
      <c r="B17553">
        <v>738</v>
      </c>
    </row>
    <row r="17554" spans="1:2">
      <c r="A17554">
        <v>837</v>
      </c>
      <c r="B17554">
        <v>739</v>
      </c>
    </row>
    <row r="17555" spans="1:2">
      <c r="A17555">
        <v>838</v>
      </c>
      <c r="B17555">
        <v>737</v>
      </c>
    </row>
    <row r="17556" spans="1:2">
      <c r="A17556">
        <v>839</v>
      </c>
      <c r="B17556">
        <v>736</v>
      </c>
    </row>
    <row r="17557" spans="1:2">
      <c r="A17557">
        <v>840</v>
      </c>
      <c r="B17557">
        <v>735</v>
      </c>
    </row>
    <row r="17558" spans="1:2">
      <c r="A17558">
        <v>841</v>
      </c>
      <c r="B17558">
        <v>735</v>
      </c>
    </row>
    <row r="17559" spans="1:2">
      <c r="A17559">
        <v>842</v>
      </c>
      <c r="B17559">
        <v>734</v>
      </c>
    </row>
    <row r="17560" spans="1:2">
      <c r="A17560">
        <v>843</v>
      </c>
      <c r="B17560">
        <v>732</v>
      </c>
    </row>
    <row r="17561" spans="1:2">
      <c r="A17561">
        <v>844</v>
      </c>
      <c r="B17561">
        <v>731</v>
      </c>
    </row>
    <row r="17562" spans="1:2">
      <c r="A17562">
        <v>845</v>
      </c>
      <c r="B17562">
        <v>732</v>
      </c>
    </row>
    <row r="17563" spans="1:2">
      <c r="A17563">
        <v>846</v>
      </c>
      <c r="B17563">
        <v>730</v>
      </c>
    </row>
    <row r="17564" spans="1:2">
      <c r="A17564">
        <v>847</v>
      </c>
      <c r="B17564">
        <v>730</v>
      </c>
    </row>
    <row r="17565" spans="1:2">
      <c r="A17565">
        <v>848</v>
      </c>
      <c r="B17565">
        <v>730</v>
      </c>
    </row>
    <row r="17566" spans="1:2">
      <c r="A17566">
        <v>849</v>
      </c>
      <c r="B17566">
        <v>730</v>
      </c>
    </row>
    <row r="17567" spans="1:2">
      <c r="A17567">
        <v>850</v>
      </c>
      <c r="B17567">
        <v>729</v>
      </c>
    </row>
    <row r="17568" spans="1:2">
      <c r="A17568">
        <v>851</v>
      </c>
      <c r="B17568">
        <v>727</v>
      </c>
    </row>
    <row r="17569" spans="1:2">
      <c r="A17569">
        <v>852</v>
      </c>
      <c r="B17569">
        <v>726</v>
      </c>
    </row>
    <row r="17570" spans="1:2">
      <c r="A17570">
        <v>853</v>
      </c>
      <c r="B17570">
        <v>724</v>
      </c>
    </row>
    <row r="17571" spans="1:2">
      <c r="A17571">
        <v>854</v>
      </c>
      <c r="B17571">
        <v>722</v>
      </c>
    </row>
    <row r="17572" spans="1:2">
      <c r="A17572">
        <v>855</v>
      </c>
      <c r="B17572">
        <v>720</v>
      </c>
    </row>
    <row r="17573" spans="1:2">
      <c r="A17573">
        <v>856</v>
      </c>
      <c r="B17573">
        <v>718</v>
      </c>
    </row>
    <row r="17574" spans="1:2">
      <c r="A17574">
        <v>857</v>
      </c>
      <c r="B17574">
        <v>715</v>
      </c>
    </row>
    <row r="17575" spans="1:2">
      <c r="A17575">
        <v>858</v>
      </c>
      <c r="B17575">
        <v>711</v>
      </c>
    </row>
    <row r="17576" spans="1:2">
      <c r="A17576">
        <v>859</v>
      </c>
      <c r="B17576">
        <v>707</v>
      </c>
    </row>
    <row r="17577" spans="1:2">
      <c r="A17577">
        <v>860</v>
      </c>
      <c r="B17577">
        <v>705</v>
      </c>
    </row>
    <row r="17578" spans="1:2">
      <c r="A17578">
        <v>861</v>
      </c>
      <c r="B17578">
        <v>700</v>
      </c>
    </row>
    <row r="17579" spans="1:2">
      <c r="A17579">
        <v>862</v>
      </c>
      <c r="B17579">
        <v>696</v>
      </c>
    </row>
    <row r="17580" spans="1:2">
      <c r="A17580">
        <v>863</v>
      </c>
      <c r="B17580">
        <v>693</v>
      </c>
    </row>
    <row r="17581" spans="1:2">
      <c r="A17581">
        <v>864</v>
      </c>
      <c r="B17581">
        <v>689</v>
      </c>
    </row>
    <row r="17582" spans="1:2">
      <c r="A17582">
        <v>865</v>
      </c>
      <c r="B17582">
        <v>685</v>
      </c>
    </row>
    <row r="17583" spans="1:2">
      <c r="A17583">
        <v>866</v>
      </c>
      <c r="B17583">
        <v>681</v>
      </c>
    </row>
    <row r="17584" spans="1:2">
      <c r="A17584">
        <v>867</v>
      </c>
      <c r="B17584">
        <v>677</v>
      </c>
    </row>
    <row r="17585" spans="1:2">
      <c r="A17585">
        <v>868</v>
      </c>
      <c r="B17585">
        <v>675</v>
      </c>
    </row>
    <row r="17586" spans="1:2">
      <c r="A17586">
        <v>869</v>
      </c>
      <c r="B17586">
        <v>671</v>
      </c>
    </row>
    <row r="17587" spans="1:2">
      <c r="A17587">
        <v>870</v>
      </c>
      <c r="B17587">
        <v>666</v>
      </c>
    </row>
    <row r="17588" spans="1:2">
      <c r="A17588">
        <v>871</v>
      </c>
      <c r="B17588">
        <v>662</v>
      </c>
    </row>
    <row r="17589" spans="1:2">
      <c r="A17589">
        <v>872</v>
      </c>
      <c r="B17589">
        <v>656</v>
      </c>
    </row>
    <row r="17590" spans="1:2">
      <c r="A17590">
        <v>873</v>
      </c>
      <c r="B17590">
        <v>649</v>
      </c>
    </row>
    <row r="17591" spans="1:2">
      <c r="A17591">
        <v>874</v>
      </c>
      <c r="B17591">
        <v>643</v>
      </c>
    </row>
    <row r="17592" spans="1:2">
      <c r="A17592">
        <v>875</v>
      </c>
      <c r="B17592">
        <v>636</v>
      </c>
    </row>
    <row r="17593" spans="1:2">
      <c r="A17593">
        <v>876</v>
      </c>
      <c r="B17593">
        <v>629</v>
      </c>
    </row>
    <row r="17594" spans="1:2">
      <c r="A17594">
        <v>877</v>
      </c>
      <c r="B17594">
        <v>623</v>
      </c>
    </row>
    <row r="17595" spans="1:2">
      <c r="A17595">
        <v>878</v>
      </c>
      <c r="B17595">
        <v>618</v>
      </c>
    </row>
    <row r="17596" spans="1:2">
      <c r="A17596">
        <v>879</v>
      </c>
      <c r="B17596">
        <v>608</v>
      </c>
    </row>
    <row r="17597" spans="1:2">
      <c r="A17597">
        <v>880</v>
      </c>
      <c r="B17597">
        <v>599</v>
      </c>
    </row>
    <row r="17598" spans="1:2">
      <c r="A17598">
        <v>881</v>
      </c>
      <c r="B17598">
        <v>589</v>
      </c>
    </row>
    <row r="17599" spans="1:2">
      <c r="A17599">
        <v>882</v>
      </c>
      <c r="B17599">
        <v>580</v>
      </c>
    </row>
    <row r="17600" spans="1:2">
      <c r="A17600">
        <v>883</v>
      </c>
      <c r="B17600">
        <v>571</v>
      </c>
    </row>
    <row r="17601" spans="1:2">
      <c r="A17601">
        <v>884</v>
      </c>
      <c r="B17601">
        <v>562</v>
      </c>
    </row>
    <row r="17602" spans="1:2">
      <c r="A17602">
        <v>885</v>
      </c>
      <c r="B17602">
        <v>553</v>
      </c>
    </row>
    <row r="17603" spans="1:2">
      <c r="A17603">
        <v>886</v>
      </c>
      <c r="B17603">
        <v>543</v>
      </c>
    </row>
    <row r="17604" spans="1:2">
      <c r="A17604">
        <v>887</v>
      </c>
      <c r="B17604">
        <v>534</v>
      </c>
    </row>
    <row r="17605" spans="1:2">
      <c r="A17605">
        <v>888</v>
      </c>
      <c r="B17605">
        <v>524</v>
      </c>
    </row>
    <row r="17606" spans="1:2">
      <c r="A17606">
        <v>889</v>
      </c>
      <c r="B17606">
        <v>514</v>
      </c>
    </row>
    <row r="17607" spans="1:2">
      <c r="A17607">
        <v>890</v>
      </c>
      <c r="B17607">
        <v>503</v>
      </c>
    </row>
    <row r="17608" spans="1:2">
      <c r="A17608">
        <v>891</v>
      </c>
      <c r="B17608">
        <v>493</v>
      </c>
    </row>
    <row r="17609" spans="1:2">
      <c r="A17609">
        <v>892</v>
      </c>
      <c r="B17609">
        <v>482</v>
      </c>
    </row>
    <row r="17610" spans="1:2">
      <c r="A17610">
        <v>893</v>
      </c>
      <c r="B17610">
        <v>471</v>
      </c>
    </row>
    <row r="17611" spans="1:2">
      <c r="A17611">
        <v>894</v>
      </c>
      <c r="B17611">
        <v>462</v>
      </c>
    </row>
    <row r="17612" spans="1:2">
      <c r="A17612">
        <v>895</v>
      </c>
      <c r="B17612">
        <v>454</v>
      </c>
    </row>
    <row r="17613" spans="1:2">
      <c r="A17613">
        <v>896</v>
      </c>
      <c r="B17613">
        <v>446</v>
      </c>
    </row>
    <row r="17614" spans="1:2">
      <c r="A17614">
        <v>897</v>
      </c>
      <c r="B17614">
        <v>439</v>
      </c>
    </row>
    <row r="17615" spans="1:2">
      <c r="A17615">
        <v>898</v>
      </c>
      <c r="B17615">
        <v>432</v>
      </c>
    </row>
    <row r="17616" spans="1:2">
      <c r="A17616">
        <v>899</v>
      </c>
      <c r="B17616">
        <v>426</v>
      </c>
    </row>
    <row r="17617" spans="1:2">
      <c r="A17617">
        <v>900</v>
      </c>
      <c r="B17617">
        <v>421</v>
      </c>
    </row>
    <row r="17618" spans="1:2">
      <c r="A17618">
        <v>901</v>
      </c>
      <c r="B17618">
        <v>417</v>
      </c>
    </row>
    <row r="17619" spans="1:2">
      <c r="A17619">
        <v>902</v>
      </c>
      <c r="B17619">
        <v>413</v>
      </c>
    </row>
    <row r="17620" spans="1:2">
      <c r="A17620">
        <v>903</v>
      </c>
      <c r="B17620">
        <v>408</v>
      </c>
    </row>
    <row r="17621" spans="1:2">
      <c r="A17621">
        <v>904</v>
      </c>
      <c r="B17621">
        <v>402</v>
      </c>
    </row>
    <row r="17622" spans="1:2">
      <c r="A17622">
        <v>905</v>
      </c>
      <c r="B17622">
        <v>396</v>
      </c>
    </row>
    <row r="17623" spans="1:2">
      <c r="A17623">
        <v>906</v>
      </c>
      <c r="B17623">
        <v>388</v>
      </c>
    </row>
    <row r="17624" spans="1:2">
      <c r="A17624">
        <v>907</v>
      </c>
      <c r="B17624">
        <v>380</v>
      </c>
    </row>
    <row r="17625" spans="1:2">
      <c r="A17625">
        <v>908</v>
      </c>
      <c r="B17625">
        <v>372</v>
      </c>
    </row>
    <row r="17626" spans="1:2">
      <c r="A17626">
        <v>909</v>
      </c>
      <c r="B17626">
        <v>365</v>
      </c>
    </row>
    <row r="17627" spans="1:2">
      <c r="A17627">
        <v>910</v>
      </c>
      <c r="B17627">
        <v>359</v>
      </c>
    </row>
    <row r="17628" spans="1:2">
      <c r="A17628">
        <v>911</v>
      </c>
      <c r="B17628">
        <v>352</v>
      </c>
    </row>
    <row r="17629" spans="1:2">
      <c r="A17629">
        <v>912</v>
      </c>
      <c r="B17629">
        <v>346</v>
      </c>
    </row>
    <row r="17630" spans="1:2">
      <c r="A17630">
        <v>913</v>
      </c>
      <c r="B17630">
        <v>338</v>
      </c>
    </row>
    <row r="17631" spans="1:2">
      <c r="A17631">
        <v>914</v>
      </c>
      <c r="B17631">
        <v>330</v>
      </c>
    </row>
    <row r="17632" spans="1:2">
      <c r="A17632">
        <v>915</v>
      </c>
      <c r="B17632">
        <v>322</v>
      </c>
    </row>
    <row r="17633" spans="1:2">
      <c r="A17633">
        <v>916</v>
      </c>
      <c r="B17633">
        <v>315</v>
      </c>
    </row>
    <row r="17634" spans="1:2">
      <c r="A17634">
        <v>917</v>
      </c>
      <c r="B17634">
        <v>306</v>
      </c>
    </row>
    <row r="17635" spans="1:2">
      <c r="A17635">
        <v>918</v>
      </c>
      <c r="B17635">
        <v>300</v>
      </c>
    </row>
    <row r="17636" spans="1:2">
      <c r="A17636">
        <v>919</v>
      </c>
      <c r="B17636">
        <v>294</v>
      </c>
    </row>
    <row r="17637" spans="1:2">
      <c r="A17637">
        <v>920</v>
      </c>
      <c r="B17637">
        <v>287</v>
      </c>
    </row>
    <row r="17638" spans="1:2">
      <c r="A17638">
        <v>921</v>
      </c>
      <c r="B17638">
        <v>281</v>
      </c>
    </row>
    <row r="17639" spans="1:2">
      <c r="A17639">
        <v>922</v>
      </c>
      <c r="B17639">
        <v>275</v>
      </c>
    </row>
    <row r="17640" spans="1:2">
      <c r="A17640">
        <v>923</v>
      </c>
      <c r="B17640">
        <v>268</v>
      </c>
    </row>
    <row r="17641" spans="1:2">
      <c r="A17641">
        <v>924</v>
      </c>
      <c r="B17641">
        <v>259</v>
      </c>
    </row>
    <row r="17642" spans="1:2">
      <c r="A17642">
        <v>925</v>
      </c>
      <c r="B17642">
        <v>252</v>
      </c>
    </row>
    <row r="17643" spans="1:2">
      <c r="A17643">
        <v>926</v>
      </c>
      <c r="B17643">
        <v>247</v>
      </c>
    </row>
    <row r="17644" spans="1:2">
      <c r="A17644">
        <v>927</v>
      </c>
      <c r="B17644">
        <v>241</v>
      </c>
    </row>
    <row r="17645" spans="1:2">
      <c r="A17645">
        <v>928</v>
      </c>
      <c r="B17645">
        <v>240</v>
      </c>
    </row>
    <row r="17646" spans="1:2">
      <c r="A17646">
        <v>929</v>
      </c>
      <c r="B17646">
        <v>236</v>
      </c>
    </row>
    <row r="17647" spans="1:2">
      <c r="A17647">
        <v>930</v>
      </c>
      <c r="B17647">
        <v>234</v>
      </c>
    </row>
    <row r="17648" spans="1:2">
      <c r="A17648">
        <v>931</v>
      </c>
      <c r="B17648">
        <v>230</v>
      </c>
    </row>
    <row r="17649" spans="1:2">
      <c r="A17649">
        <v>932</v>
      </c>
      <c r="B17649">
        <v>227</v>
      </c>
    </row>
    <row r="17650" spans="1:2">
      <c r="A17650">
        <v>933</v>
      </c>
      <c r="B17650">
        <v>227</v>
      </c>
    </row>
    <row r="17651" spans="1:2">
      <c r="A17651">
        <v>934</v>
      </c>
      <c r="B17651">
        <v>226</v>
      </c>
    </row>
    <row r="17652" spans="1:2">
      <c r="A17652">
        <v>935</v>
      </c>
      <c r="B17652">
        <v>225</v>
      </c>
    </row>
    <row r="17653" spans="1:2">
      <c r="A17653">
        <v>936</v>
      </c>
      <c r="B17653">
        <v>224</v>
      </c>
    </row>
    <row r="17654" spans="1:2">
      <c r="A17654">
        <v>937</v>
      </c>
      <c r="B17654">
        <v>225</v>
      </c>
    </row>
    <row r="17655" spans="1:2">
      <c r="A17655">
        <v>938</v>
      </c>
      <c r="B17655">
        <v>224</v>
      </c>
    </row>
    <row r="17656" spans="1:2">
      <c r="A17656">
        <v>939</v>
      </c>
      <c r="B17656">
        <v>226</v>
      </c>
    </row>
    <row r="17657" spans="1:2">
      <c r="A17657">
        <v>940</v>
      </c>
      <c r="B17657">
        <v>227</v>
      </c>
    </row>
    <row r="17658" spans="1:2">
      <c r="A17658">
        <v>941</v>
      </c>
      <c r="B17658">
        <v>225</v>
      </c>
    </row>
    <row r="17659" spans="1:2">
      <c r="A17659">
        <v>942</v>
      </c>
      <c r="B17659">
        <v>228</v>
      </c>
    </row>
    <row r="17660" spans="1:2">
      <c r="A17660">
        <v>943</v>
      </c>
      <c r="B17660">
        <v>230</v>
      </c>
    </row>
    <row r="17661" spans="1:2">
      <c r="A17661">
        <v>944</v>
      </c>
      <c r="B17661">
        <v>230</v>
      </c>
    </row>
    <row r="17662" spans="1:2">
      <c r="A17662">
        <v>945</v>
      </c>
      <c r="B17662">
        <v>229</v>
      </c>
    </row>
    <row r="17663" spans="1:2">
      <c r="A17663">
        <v>946</v>
      </c>
      <c r="B17663">
        <v>231</v>
      </c>
    </row>
    <row r="17664" spans="1:2">
      <c r="A17664">
        <v>947</v>
      </c>
      <c r="B17664">
        <v>230</v>
      </c>
    </row>
    <row r="17665" spans="1:2">
      <c r="A17665">
        <v>948</v>
      </c>
      <c r="B17665">
        <v>230</v>
      </c>
    </row>
    <row r="17666" spans="1:2">
      <c r="A17666">
        <v>949</v>
      </c>
      <c r="B17666">
        <v>227</v>
      </c>
    </row>
    <row r="17667" spans="1:2">
      <c r="A17667">
        <v>950</v>
      </c>
      <c r="B17667">
        <v>228</v>
      </c>
    </row>
    <row r="17668" spans="1:2">
      <c r="A17668">
        <v>951</v>
      </c>
      <c r="B17668">
        <v>230</v>
      </c>
    </row>
    <row r="17669" spans="1:2">
      <c r="A17669">
        <v>952</v>
      </c>
      <c r="B17669">
        <v>233</v>
      </c>
    </row>
    <row r="17670" spans="1:2">
      <c r="A17670">
        <v>953</v>
      </c>
      <c r="B17670">
        <v>234</v>
      </c>
    </row>
    <row r="17671" spans="1:2">
      <c r="A17671">
        <v>954</v>
      </c>
      <c r="B17671">
        <v>237</v>
      </c>
    </row>
    <row r="17672" spans="1:2">
      <c r="A17672">
        <v>955</v>
      </c>
      <c r="B17672">
        <v>237</v>
      </c>
    </row>
    <row r="17673" spans="1:2">
      <c r="A17673">
        <v>956</v>
      </c>
      <c r="B17673">
        <v>240</v>
      </c>
    </row>
    <row r="17674" spans="1:2">
      <c r="A17674">
        <v>957</v>
      </c>
      <c r="B17674">
        <v>240</v>
      </c>
    </row>
    <row r="17675" spans="1:2">
      <c r="A17675">
        <v>958</v>
      </c>
      <c r="B17675">
        <v>246</v>
      </c>
    </row>
    <row r="17676" spans="1:2">
      <c r="A17676">
        <v>959</v>
      </c>
      <c r="B17676">
        <v>249</v>
      </c>
    </row>
    <row r="17677" spans="1:2">
      <c r="A17677">
        <v>960</v>
      </c>
      <c r="B17677">
        <v>251</v>
      </c>
    </row>
    <row r="17678" spans="1:2">
      <c r="A17678">
        <v>961</v>
      </c>
      <c r="B17678">
        <v>254</v>
      </c>
    </row>
    <row r="17679" spans="1:2">
      <c r="A17679">
        <v>962</v>
      </c>
      <c r="B17679">
        <v>258</v>
      </c>
    </row>
    <row r="17680" spans="1:2">
      <c r="A17680">
        <v>963</v>
      </c>
      <c r="B17680">
        <v>260</v>
      </c>
    </row>
    <row r="17681" spans="1:2">
      <c r="A17681">
        <v>964</v>
      </c>
      <c r="B17681">
        <v>264</v>
      </c>
    </row>
    <row r="17682" spans="1:2">
      <c r="A17682">
        <v>965</v>
      </c>
      <c r="B17682">
        <v>267</v>
      </c>
    </row>
    <row r="17683" spans="1:2">
      <c r="A17683">
        <v>966</v>
      </c>
      <c r="B17683">
        <v>272</v>
      </c>
    </row>
    <row r="17684" spans="1:2">
      <c r="A17684">
        <v>967</v>
      </c>
      <c r="B17684">
        <v>277</v>
      </c>
    </row>
    <row r="17685" spans="1:2">
      <c r="A17685">
        <v>968</v>
      </c>
      <c r="B17685">
        <v>279</v>
      </c>
    </row>
    <row r="17686" spans="1:2">
      <c r="A17686">
        <v>969</v>
      </c>
      <c r="B17686">
        <v>282</v>
      </c>
    </row>
    <row r="17687" spans="1:2">
      <c r="A17687">
        <v>970</v>
      </c>
      <c r="B17687">
        <v>286</v>
      </c>
    </row>
    <row r="17688" spans="1:2">
      <c r="A17688">
        <v>971</v>
      </c>
      <c r="B17688">
        <v>290</v>
      </c>
    </row>
    <row r="17689" spans="1:2">
      <c r="A17689">
        <v>972</v>
      </c>
      <c r="B17689">
        <v>294</v>
      </c>
    </row>
    <row r="17690" spans="1:2">
      <c r="A17690">
        <v>973</v>
      </c>
      <c r="B17690">
        <v>300</v>
      </c>
    </row>
    <row r="17691" spans="1:2">
      <c r="A17691">
        <v>974</v>
      </c>
      <c r="B17691">
        <v>306</v>
      </c>
    </row>
    <row r="17692" spans="1:2">
      <c r="A17692">
        <v>975</v>
      </c>
      <c r="B17692">
        <v>312</v>
      </c>
    </row>
    <row r="17693" spans="1:2">
      <c r="A17693">
        <v>976</v>
      </c>
      <c r="B17693">
        <v>319</v>
      </c>
    </row>
    <row r="17694" spans="1:2">
      <c r="A17694">
        <v>977</v>
      </c>
      <c r="B17694">
        <v>325</v>
      </c>
    </row>
    <row r="17695" spans="1:2">
      <c r="A17695">
        <v>978</v>
      </c>
      <c r="B17695">
        <v>333</v>
      </c>
    </row>
    <row r="17696" spans="1:2">
      <c r="A17696">
        <v>979</v>
      </c>
      <c r="B17696">
        <v>341</v>
      </c>
    </row>
    <row r="17697" spans="1:2">
      <c r="A17697">
        <v>980</v>
      </c>
      <c r="B17697">
        <v>351</v>
      </c>
    </row>
    <row r="17698" spans="1:2">
      <c r="A17698">
        <v>981</v>
      </c>
      <c r="B17698">
        <v>360</v>
      </c>
    </row>
    <row r="17699" spans="1:2">
      <c r="A17699">
        <v>982</v>
      </c>
      <c r="B17699">
        <v>368</v>
      </c>
    </row>
    <row r="17700" spans="1:2">
      <c r="A17700">
        <v>983</v>
      </c>
      <c r="B17700">
        <v>377</v>
      </c>
    </row>
    <row r="17701" spans="1:2">
      <c r="A17701">
        <v>984</v>
      </c>
      <c r="B17701">
        <v>386</v>
      </c>
    </row>
    <row r="17702" spans="1:2">
      <c r="A17702">
        <v>985</v>
      </c>
      <c r="B17702">
        <v>395</v>
      </c>
    </row>
    <row r="17703" spans="1:2">
      <c r="A17703">
        <v>986</v>
      </c>
      <c r="B17703">
        <v>405</v>
      </c>
    </row>
    <row r="17704" spans="1:2">
      <c r="A17704">
        <v>987</v>
      </c>
      <c r="B17704">
        <v>414</v>
      </c>
    </row>
    <row r="17705" spans="1:2">
      <c r="A17705">
        <v>988</v>
      </c>
      <c r="B17705">
        <v>423</v>
      </c>
    </row>
    <row r="17706" spans="1:2">
      <c r="A17706">
        <v>989</v>
      </c>
      <c r="B17706">
        <v>434</v>
      </c>
    </row>
    <row r="17707" spans="1:2">
      <c r="A17707">
        <v>990</v>
      </c>
      <c r="B17707">
        <v>446</v>
      </c>
    </row>
    <row r="17708" spans="1:2">
      <c r="A17708">
        <v>991</v>
      </c>
      <c r="B17708">
        <v>457</v>
      </c>
    </row>
    <row r="17709" spans="1:2">
      <c r="A17709">
        <v>992</v>
      </c>
      <c r="B17709">
        <v>468</v>
      </c>
    </row>
    <row r="17710" spans="1:2">
      <c r="A17710">
        <v>993</v>
      </c>
      <c r="B17710">
        <v>478</v>
      </c>
    </row>
    <row r="17711" spans="1:2">
      <c r="A17711">
        <v>994</v>
      </c>
      <c r="B17711">
        <v>485</v>
      </c>
    </row>
    <row r="17712" spans="1:2">
      <c r="A17712">
        <v>995</v>
      </c>
      <c r="B17712">
        <v>492</v>
      </c>
    </row>
    <row r="17713" spans="1:2">
      <c r="A17713">
        <v>996</v>
      </c>
      <c r="B17713">
        <v>499</v>
      </c>
    </row>
    <row r="17714" spans="1:2">
      <c r="A17714">
        <v>997</v>
      </c>
      <c r="B17714">
        <v>505</v>
      </c>
    </row>
    <row r="17715" spans="1:2">
      <c r="A17715">
        <v>998</v>
      </c>
      <c r="B17715">
        <v>512</v>
      </c>
    </row>
    <row r="17716" spans="1:2">
      <c r="A17716">
        <v>999</v>
      </c>
      <c r="B17716">
        <v>519</v>
      </c>
    </row>
    <row r="17717" spans="1:2">
      <c r="A17717">
        <v>1000</v>
      </c>
      <c r="B17717">
        <v>526</v>
      </c>
    </row>
    <row r="17718" spans="1:2">
      <c r="A17718">
        <v>1001</v>
      </c>
      <c r="B17718">
        <v>529</v>
      </c>
    </row>
    <row r="17719" spans="1:2">
      <c r="A17719">
        <v>1002</v>
      </c>
      <c r="B17719">
        <v>533</v>
      </c>
    </row>
    <row r="17720" spans="1:2">
      <c r="A17720">
        <v>1003</v>
      </c>
      <c r="B17720">
        <v>537</v>
      </c>
    </row>
    <row r="17721" spans="1:2">
      <c r="A17721">
        <v>1004</v>
      </c>
      <c r="B17721">
        <v>542</v>
      </c>
    </row>
    <row r="17722" spans="1:2">
      <c r="A17722">
        <v>1005</v>
      </c>
      <c r="B17722">
        <v>548</v>
      </c>
    </row>
    <row r="17723" spans="1:2">
      <c r="A17723">
        <v>1006</v>
      </c>
      <c r="B17723">
        <v>554</v>
      </c>
    </row>
    <row r="17724" spans="1:2">
      <c r="A17724">
        <v>1007</v>
      </c>
      <c r="B17724">
        <v>562</v>
      </c>
    </row>
    <row r="17725" spans="1:2">
      <c r="A17725">
        <v>1008</v>
      </c>
      <c r="B17725">
        <v>569</v>
      </c>
    </row>
    <row r="17726" spans="1:2">
      <c r="A17726">
        <v>1009</v>
      </c>
      <c r="B17726">
        <v>576</v>
      </c>
    </row>
    <row r="17727" spans="1:2">
      <c r="A17727">
        <v>1010</v>
      </c>
      <c r="B17727">
        <v>583</v>
      </c>
    </row>
    <row r="17728" spans="1:2">
      <c r="A17728">
        <v>1011</v>
      </c>
      <c r="B17728">
        <v>590</v>
      </c>
    </row>
    <row r="17729" spans="1:2">
      <c r="A17729">
        <v>1012</v>
      </c>
      <c r="B17729">
        <v>597</v>
      </c>
    </row>
    <row r="17730" spans="1:2">
      <c r="A17730">
        <v>1013</v>
      </c>
      <c r="B17730">
        <v>605</v>
      </c>
    </row>
    <row r="17731" spans="1:2">
      <c r="A17731">
        <v>1014</v>
      </c>
      <c r="B17731">
        <v>614</v>
      </c>
    </row>
    <row r="17732" spans="1:2">
      <c r="A17732">
        <v>1015</v>
      </c>
      <c r="B17732">
        <v>623</v>
      </c>
    </row>
    <row r="17733" spans="1:2">
      <c r="A17733">
        <v>1016</v>
      </c>
      <c r="B17733">
        <v>631</v>
      </c>
    </row>
    <row r="17734" spans="1:2">
      <c r="A17734">
        <v>1017</v>
      </c>
      <c r="B17734">
        <v>638</v>
      </c>
    </row>
    <row r="17735" spans="1:2">
      <c r="A17735">
        <v>1018</v>
      </c>
      <c r="B17735">
        <v>646</v>
      </c>
    </row>
    <row r="17736" spans="1:2">
      <c r="A17736">
        <v>1019</v>
      </c>
      <c r="B17736">
        <v>654</v>
      </c>
    </row>
    <row r="17737" spans="1:2">
      <c r="A17737">
        <v>1020</v>
      </c>
      <c r="B17737">
        <v>660</v>
      </c>
    </row>
    <row r="17738" spans="1:2">
      <c r="A17738">
        <v>1021</v>
      </c>
      <c r="B17738">
        <v>668</v>
      </c>
    </row>
    <row r="17739" spans="1:2">
      <c r="A17739">
        <v>1022</v>
      </c>
      <c r="B17739">
        <v>675</v>
      </c>
    </row>
    <row r="17740" spans="1:2">
      <c r="A17740">
        <v>1023</v>
      </c>
      <c r="B17740">
        <v>683</v>
      </c>
    </row>
    <row r="17741" spans="1:2">
      <c r="A17741" t="s">
        <v>2</v>
      </c>
      <c r="B17741" t="s">
        <v>3</v>
      </c>
    </row>
    <row r="17742" spans="1:2">
      <c r="A17742">
        <v>0</v>
      </c>
      <c r="B17742">
        <v>2827</v>
      </c>
    </row>
    <row r="17743" spans="1:2">
      <c r="A17743">
        <v>1</v>
      </c>
      <c r="B17743">
        <v>3151</v>
      </c>
    </row>
    <row r="17744" spans="1:2">
      <c r="A17744">
        <v>2</v>
      </c>
      <c r="B17744">
        <v>4129</v>
      </c>
    </row>
    <row r="17745" spans="1:2">
      <c r="A17745">
        <v>3</v>
      </c>
      <c r="B17745">
        <v>5886</v>
      </c>
    </row>
    <row r="17746" spans="1:2">
      <c r="A17746">
        <v>4</v>
      </c>
      <c r="B17746">
        <v>13481</v>
      </c>
    </row>
    <row r="17747" spans="1:2">
      <c r="A17747">
        <v>5</v>
      </c>
      <c r="B17747">
        <v>129141</v>
      </c>
    </row>
    <row r="17748" spans="1:2">
      <c r="A17748">
        <v>6</v>
      </c>
      <c r="B17748">
        <v>19328</v>
      </c>
    </row>
    <row r="17749" spans="1:2">
      <c r="A17749">
        <v>7</v>
      </c>
      <c r="B17749">
        <v>8685</v>
      </c>
    </row>
    <row r="17750" spans="1:2">
      <c r="A17750">
        <v>8</v>
      </c>
      <c r="B17750">
        <v>6044</v>
      </c>
    </row>
    <row r="17751" spans="1:2">
      <c r="A17751">
        <v>9</v>
      </c>
      <c r="B17751">
        <v>4521</v>
      </c>
    </row>
    <row r="17752" spans="1:2">
      <c r="A17752">
        <v>10</v>
      </c>
      <c r="B17752">
        <v>3637</v>
      </c>
    </row>
    <row r="17753" spans="1:2">
      <c r="A17753">
        <v>11</v>
      </c>
      <c r="B17753">
        <v>3290</v>
      </c>
    </row>
    <row r="17754" spans="1:2">
      <c r="A17754">
        <v>12</v>
      </c>
      <c r="B17754">
        <v>2798</v>
      </c>
    </row>
    <row r="17755" spans="1:2">
      <c r="A17755">
        <v>13</v>
      </c>
      <c r="B17755">
        <v>2281</v>
      </c>
    </row>
    <row r="17756" spans="1:2">
      <c r="A17756">
        <v>14</v>
      </c>
      <c r="B17756">
        <v>2164</v>
      </c>
    </row>
    <row r="17757" spans="1:2">
      <c r="A17757">
        <v>15</v>
      </c>
      <c r="B17757">
        <v>2247</v>
      </c>
    </row>
    <row r="17758" spans="1:2">
      <c r="A17758">
        <v>16</v>
      </c>
      <c r="B17758">
        <v>2349</v>
      </c>
    </row>
    <row r="17759" spans="1:2">
      <c r="A17759">
        <v>17</v>
      </c>
      <c r="B17759">
        <v>1913</v>
      </c>
    </row>
    <row r="17760" spans="1:2">
      <c r="A17760">
        <v>18</v>
      </c>
      <c r="B17760">
        <v>1804</v>
      </c>
    </row>
    <row r="17761" spans="1:2">
      <c r="A17761">
        <v>19</v>
      </c>
      <c r="B17761">
        <v>1674</v>
      </c>
    </row>
    <row r="17762" spans="1:2">
      <c r="A17762">
        <v>20</v>
      </c>
      <c r="B17762">
        <v>1709</v>
      </c>
    </row>
    <row r="17763" spans="1:2">
      <c r="A17763">
        <v>21</v>
      </c>
      <c r="B17763">
        <v>1426</v>
      </c>
    </row>
    <row r="17764" spans="1:2">
      <c r="A17764">
        <v>22</v>
      </c>
      <c r="B17764">
        <v>1395</v>
      </c>
    </row>
    <row r="17765" spans="1:2">
      <c r="A17765">
        <v>23</v>
      </c>
      <c r="B17765">
        <v>1514</v>
      </c>
    </row>
    <row r="17766" spans="1:2">
      <c r="A17766">
        <v>24</v>
      </c>
      <c r="B17766">
        <v>1694</v>
      </c>
    </row>
    <row r="17767" spans="1:2">
      <c r="A17767">
        <v>25</v>
      </c>
      <c r="B17767">
        <v>3145</v>
      </c>
    </row>
    <row r="17768" spans="1:2">
      <c r="A17768">
        <v>26</v>
      </c>
      <c r="B17768">
        <v>3852</v>
      </c>
    </row>
    <row r="17769" spans="1:2">
      <c r="A17769">
        <v>27</v>
      </c>
      <c r="B17769">
        <v>1300</v>
      </c>
    </row>
    <row r="17770" spans="1:2">
      <c r="A17770">
        <v>28</v>
      </c>
      <c r="B17770">
        <v>1009</v>
      </c>
    </row>
    <row r="17771" spans="1:2">
      <c r="A17771">
        <v>29</v>
      </c>
      <c r="B17771">
        <v>860</v>
      </c>
    </row>
    <row r="17772" spans="1:2">
      <c r="A17772">
        <v>30</v>
      </c>
      <c r="B17772">
        <v>850</v>
      </c>
    </row>
    <row r="17773" spans="1:2">
      <c r="A17773">
        <v>31</v>
      </c>
      <c r="B17773">
        <v>932</v>
      </c>
    </row>
    <row r="17774" spans="1:2">
      <c r="A17774">
        <v>32</v>
      </c>
      <c r="B17774">
        <v>818</v>
      </c>
    </row>
    <row r="17775" spans="1:2">
      <c r="A17775">
        <v>33</v>
      </c>
      <c r="B17775">
        <v>788</v>
      </c>
    </row>
    <row r="17776" spans="1:2">
      <c r="A17776">
        <v>34</v>
      </c>
      <c r="B17776">
        <v>739</v>
      </c>
    </row>
    <row r="17777" spans="1:2">
      <c r="A17777">
        <v>35</v>
      </c>
      <c r="B17777">
        <v>873</v>
      </c>
    </row>
    <row r="17778" spans="1:2">
      <c r="A17778">
        <v>36</v>
      </c>
      <c r="B17778">
        <v>2726</v>
      </c>
    </row>
    <row r="17779" spans="1:2">
      <c r="A17779">
        <v>37</v>
      </c>
      <c r="B17779">
        <v>755</v>
      </c>
    </row>
    <row r="17780" spans="1:2">
      <c r="A17780">
        <v>38</v>
      </c>
      <c r="B17780">
        <v>761</v>
      </c>
    </row>
    <row r="17781" spans="1:2">
      <c r="A17781">
        <v>39</v>
      </c>
      <c r="B17781">
        <v>736</v>
      </c>
    </row>
    <row r="17782" spans="1:2">
      <c r="A17782">
        <v>40</v>
      </c>
      <c r="B17782">
        <v>686</v>
      </c>
    </row>
    <row r="17783" spans="1:2">
      <c r="A17783">
        <v>41</v>
      </c>
      <c r="B17783">
        <v>718</v>
      </c>
    </row>
    <row r="17784" spans="1:2">
      <c r="A17784">
        <v>42</v>
      </c>
      <c r="B17784">
        <v>664</v>
      </c>
    </row>
    <row r="17785" spans="1:2">
      <c r="A17785">
        <v>43</v>
      </c>
      <c r="B17785">
        <v>630</v>
      </c>
    </row>
    <row r="17786" spans="1:2">
      <c r="A17786">
        <v>44</v>
      </c>
      <c r="B17786">
        <v>642</v>
      </c>
    </row>
    <row r="17787" spans="1:2">
      <c r="A17787">
        <v>45</v>
      </c>
      <c r="B17787">
        <v>636</v>
      </c>
    </row>
    <row r="17788" spans="1:2">
      <c r="A17788">
        <v>46</v>
      </c>
      <c r="B17788">
        <v>891</v>
      </c>
    </row>
    <row r="17789" spans="1:2">
      <c r="A17789">
        <v>47</v>
      </c>
      <c r="B17789">
        <v>479</v>
      </c>
    </row>
    <row r="17790" spans="1:2">
      <c r="A17790">
        <v>48</v>
      </c>
      <c r="B17790">
        <v>604</v>
      </c>
    </row>
    <row r="17791" spans="1:2">
      <c r="A17791">
        <v>49</v>
      </c>
      <c r="B17791">
        <v>540</v>
      </c>
    </row>
    <row r="17792" spans="1:2">
      <c r="A17792">
        <v>50</v>
      </c>
      <c r="B17792">
        <v>581</v>
      </c>
    </row>
    <row r="17793" spans="1:2">
      <c r="A17793">
        <v>51</v>
      </c>
      <c r="B17793">
        <v>532</v>
      </c>
    </row>
    <row r="17794" spans="1:2">
      <c r="A17794">
        <v>52</v>
      </c>
      <c r="B17794">
        <v>583</v>
      </c>
    </row>
    <row r="17795" spans="1:2">
      <c r="A17795">
        <v>53</v>
      </c>
      <c r="B17795">
        <v>523</v>
      </c>
    </row>
    <row r="17796" spans="1:2">
      <c r="A17796">
        <v>54</v>
      </c>
      <c r="B17796">
        <v>574</v>
      </c>
    </row>
    <row r="17797" spans="1:2">
      <c r="A17797">
        <v>55</v>
      </c>
      <c r="B17797">
        <v>687</v>
      </c>
    </row>
    <row r="17798" spans="1:2">
      <c r="A17798">
        <v>56</v>
      </c>
      <c r="B17798">
        <v>1175</v>
      </c>
    </row>
    <row r="17799" spans="1:2">
      <c r="A17799">
        <v>57</v>
      </c>
      <c r="B17799">
        <v>267</v>
      </c>
    </row>
    <row r="17800" spans="1:2">
      <c r="A17800">
        <v>58</v>
      </c>
      <c r="B17800">
        <v>355</v>
      </c>
    </row>
    <row r="17801" spans="1:2">
      <c r="A17801">
        <v>59</v>
      </c>
      <c r="B17801">
        <v>357</v>
      </c>
    </row>
    <row r="17802" spans="1:2">
      <c r="A17802">
        <v>60</v>
      </c>
      <c r="B17802">
        <v>420</v>
      </c>
    </row>
    <row r="17803" spans="1:2">
      <c r="A17803">
        <v>61</v>
      </c>
      <c r="B17803">
        <v>419</v>
      </c>
    </row>
    <row r="17804" spans="1:2">
      <c r="A17804">
        <v>62</v>
      </c>
      <c r="B17804">
        <v>388</v>
      </c>
    </row>
    <row r="17805" spans="1:2">
      <c r="A17805">
        <v>63</v>
      </c>
      <c r="B17805">
        <v>397</v>
      </c>
    </row>
    <row r="17806" spans="1:2">
      <c r="A17806">
        <v>64</v>
      </c>
      <c r="B17806">
        <v>376</v>
      </c>
    </row>
    <row r="17807" spans="1:2">
      <c r="A17807">
        <v>65</v>
      </c>
      <c r="B17807">
        <v>384</v>
      </c>
    </row>
    <row r="17808" spans="1:2">
      <c r="A17808">
        <v>66</v>
      </c>
      <c r="B17808">
        <v>409</v>
      </c>
    </row>
    <row r="17809" spans="1:2">
      <c r="A17809">
        <v>67</v>
      </c>
      <c r="B17809">
        <v>504</v>
      </c>
    </row>
    <row r="17810" spans="1:2">
      <c r="A17810">
        <v>68</v>
      </c>
      <c r="B17810">
        <v>347</v>
      </c>
    </row>
    <row r="17811" spans="1:2">
      <c r="A17811">
        <v>69</v>
      </c>
      <c r="B17811">
        <v>349</v>
      </c>
    </row>
    <row r="17812" spans="1:2">
      <c r="A17812">
        <v>70</v>
      </c>
      <c r="B17812">
        <v>358</v>
      </c>
    </row>
    <row r="17813" spans="1:2">
      <c r="A17813">
        <v>71</v>
      </c>
      <c r="B17813">
        <v>342</v>
      </c>
    </row>
    <row r="17814" spans="1:2">
      <c r="A17814">
        <v>72</v>
      </c>
      <c r="B17814">
        <v>377</v>
      </c>
    </row>
    <row r="17815" spans="1:2">
      <c r="A17815">
        <v>73</v>
      </c>
      <c r="B17815">
        <v>312</v>
      </c>
    </row>
    <row r="17816" spans="1:2">
      <c r="A17816">
        <v>74</v>
      </c>
      <c r="B17816">
        <v>338</v>
      </c>
    </row>
    <row r="17817" spans="1:2">
      <c r="A17817">
        <v>75</v>
      </c>
      <c r="B17817">
        <v>335</v>
      </c>
    </row>
    <row r="17818" spans="1:2">
      <c r="A17818">
        <v>76</v>
      </c>
      <c r="B17818">
        <v>317</v>
      </c>
    </row>
    <row r="17819" spans="1:2">
      <c r="A17819">
        <v>77</v>
      </c>
      <c r="B17819">
        <v>456</v>
      </c>
    </row>
    <row r="17820" spans="1:2">
      <c r="A17820">
        <v>78</v>
      </c>
      <c r="B17820">
        <v>394</v>
      </c>
    </row>
    <row r="17821" spans="1:2">
      <c r="A17821">
        <v>79</v>
      </c>
      <c r="B17821">
        <v>313</v>
      </c>
    </row>
    <row r="17822" spans="1:2">
      <c r="A17822">
        <v>80</v>
      </c>
      <c r="B17822">
        <v>316</v>
      </c>
    </row>
    <row r="17823" spans="1:2">
      <c r="A17823">
        <v>81</v>
      </c>
      <c r="B17823">
        <v>361</v>
      </c>
    </row>
    <row r="17824" spans="1:2">
      <c r="A17824">
        <v>82</v>
      </c>
      <c r="B17824">
        <v>331</v>
      </c>
    </row>
    <row r="17825" spans="1:2">
      <c r="A17825">
        <v>83</v>
      </c>
      <c r="B17825">
        <v>371</v>
      </c>
    </row>
    <row r="17826" spans="1:2">
      <c r="A17826">
        <v>84</v>
      </c>
      <c r="B17826">
        <v>287</v>
      </c>
    </row>
    <row r="17827" spans="1:2">
      <c r="A17827">
        <v>85</v>
      </c>
      <c r="B17827">
        <v>336</v>
      </c>
    </row>
    <row r="17828" spans="1:2">
      <c r="A17828">
        <v>86</v>
      </c>
      <c r="B17828">
        <v>279</v>
      </c>
    </row>
    <row r="17829" spans="1:2">
      <c r="A17829">
        <v>87</v>
      </c>
      <c r="B17829">
        <v>237</v>
      </c>
    </row>
    <row r="17830" spans="1:2">
      <c r="A17830">
        <v>88</v>
      </c>
      <c r="B17830">
        <v>279</v>
      </c>
    </row>
    <row r="17831" spans="1:2">
      <c r="A17831">
        <v>89</v>
      </c>
      <c r="B17831">
        <v>287</v>
      </c>
    </row>
    <row r="17832" spans="1:2">
      <c r="A17832">
        <v>90</v>
      </c>
      <c r="B17832">
        <v>175</v>
      </c>
    </row>
    <row r="17833" spans="1:2">
      <c r="A17833">
        <v>91</v>
      </c>
      <c r="B17833">
        <v>276</v>
      </c>
    </row>
    <row r="17834" spans="1:2">
      <c r="A17834">
        <v>92</v>
      </c>
      <c r="B17834">
        <v>294</v>
      </c>
    </row>
    <row r="17835" spans="1:2">
      <c r="A17835">
        <v>93</v>
      </c>
      <c r="B17835">
        <v>286</v>
      </c>
    </row>
    <row r="17836" spans="1:2">
      <c r="A17836">
        <v>94</v>
      </c>
      <c r="B17836">
        <v>281</v>
      </c>
    </row>
    <row r="17837" spans="1:2">
      <c r="A17837">
        <v>95</v>
      </c>
      <c r="B17837">
        <v>311</v>
      </c>
    </row>
    <row r="17838" spans="1:2">
      <c r="A17838">
        <v>96</v>
      </c>
      <c r="B17838">
        <v>285</v>
      </c>
    </row>
    <row r="17839" spans="1:2">
      <c r="A17839">
        <v>97</v>
      </c>
      <c r="B17839">
        <v>216</v>
      </c>
    </row>
    <row r="17840" spans="1:2">
      <c r="A17840">
        <v>98</v>
      </c>
      <c r="B17840">
        <v>326</v>
      </c>
    </row>
    <row r="17841" spans="1:2">
      <c r="A17841">
        <v>99</v>
      </c>
      <c r="B17841">
        <v>232</v>
      </c>
    </row>
    <row r="17842" spans="1:2">
      <c r="A17842">
        <v>100</v>
      </c>
      <c r="B17842">
        <v>146</v>
      </c>
    </row>
    <row r="17843" spans="1:2">
      <c r="A17843">
        <v>101</v>
      </c>
      <c r="B17843">
        <v>316</v>
      </c>
    </row>
    <row r="17844" spans="1:2">
      <c r="A17844">
        <v>102</v>
      </c>
      <c r="B17844">
        <v>278</v>
      </c>
    </row>
    <row r="17845" spans="1:2">
      <c r="A17845">
        <v>103</v>
      </c>
      <c r="B17845">
        <v>280</v>
      </c>
    </row>
    <row r="17846" spans="1:2">
      <c r="A17846">
        <v>104</v>
      </c>
      <c r="B17846">
        <v>230</v>
      </c>
    </row>
    <row r="17847" spans="1:2">
      <c r="A17847">
        <v>105</v>
      </c>
      <c r="B17847">
        <v>284</v>
      </c>
    </row>
    <row r="17848" spans="1:2">
      <c r="A17848">
        <v>106</v>
      </c>
      <c r="B17848">
        <v>269</v>
      </c>
    </row>
    <row r="17849" spans="1:2">
      <c r="A17849">
        <v>107</v>
      </c>
      <c r="B17849">
        <v>289</v>
      </c>
    </row>
    <row r="17850" spans="1:2">
      <c r="A17850">
        <v>108</v>
      </c>
      <c r="B17850">
        <v>208</v>
      </c>
    </row>
    <row r="17851" spans="1:2">
      <c r="A17851">
        <v>109</v>
      </c>
      <c r="B17851">
        <v>252</v>
      </c>
    </row>
    <row r="17852" spans="1:2">
      <c r="A17852">
        <v>110</v>
      </c>
      <c r="B17852">
        <v>250</v>
      </c>
    </row>
    <row r="17853" spans="1:2">
      <c r="A17853">
        <v>111</v>
      </c>
      <c r="B17853">
        <v>248</v>
      </c>
    </row>
    <row r="17854" spans="1:2">
      <c r="A17854">
        <v>112</v>
      </c>
      <c r="B17854">
        <v>223</v>
      </c>
    </row>
    <row r="17855" spans="1:2">
      <c r="A17855">
        <v>113</v>
      </c>
      <c r="B17855">
        <v>262</v>
      </c>
    </row>
    <row r="17856" spans="1:2">
      <c r="A17856">
        <v>114</v>
      </c>
      <c r="B17856">
        <v>207</v>
      </c>
    </row>
    <row r="17857" spans="1:2">
      <c r="A17857">
        <v>115</v>
      </c>
      <c r="B17857">
        <v>201</v>
      </c>
    </row>
    <row r="17858" spans="1:2">
      <c r="A17858">
        <v>116</v>
      </c>
      <c r="B17858">
        <v>240</v>
      </c>
    </row>
    <row r="17859" spans="1:2">
      <c r="A17859">
        <v>117</v>
      </c>
      <c r="B17859">
        <v>360</v>
      </c>
    </row>
    <row r="17860" spans="1:2">
      <c r="A17860">
        <v>118</v>
      </c>
      <c r="B17860">
        <v>325</v>
      </c>
    </row>
    <row r="17861" spans="1:2">
      <c r="A17861">
        <v>119</v>
      </c>
      <c r="B17861">
        <v>210</v>
      </c>
    </row>
    <row r="17862" spans="1:2">
      <c r="A17862">
        <v>120</v>
      </c>
      <c r="B17862">
        <v>261</v>
      </c>
    </row>
    <row r="17863" spans="1:2">
      <c r="A17863">
        <v>121</v>
      </c>
      <c r="B17863">
        <v>221</v>
      </c>
    </row>
    <row r="17864" spans="1:2">
      <c r="A17864">
        <v>122</v>
      </c>
      <c r="B17864">
        <v>229</v>
      </c>
    </row>
    <row r="17865" spans="1:2">
      <c r="A17865">
        <v>123</v>
      </c>
      <c r="B17865">
        <v>204</v>
      </c>
    </row>
    <row r="17866" spans="1:2">
      <c r="A17866">
        <v>124</v>
      </c>
      <c r="B17866">
        <v>238</v>
      </c>
    </row>
    <row r="17867" spans="1:2">
      <c r="A17867">
        <v>125</v>
      </c>
      <c r="B17867">
        <v>193</v>
      </c>
    </row>
    <row r="17868" spans="1:2">
      <c r="A17868">
        <v>126</v>
      </c>
      <c r="B17868">
        <v>228</v>
      </c>
    </row>
    <row r="17869" spans="1:2">
      <c r="A17869">
        <v>127</v>
      </c>
      <c r="B17869">
        <v>252</v>
      </c>
    </row>
    <row r="17870" spans="1:2">
      <c r="A17870">
        <v>128</v>
      </c>
      <c r="B17870">
        <v>454</v>
      </c>
    </row>
    <row r="17871" spans="1:2">
      <c r="A17871">
        <v>129</v>
      </c>
      <c r="B17871">
        <v>286</v>
      </c>
    </row>
    <row r="17872" spans="1:2">
      <c r="A17872">
        <v>130</v>
      </c>
      <c r="B17872">
        <v>192</v>
      </c>
    </row>
    <row r="17873" spans="1:2">
      <c r="A17873">
        <v>131</v>
      </c>
      <c r="B17873">
        <v>193</v>
      </c>
    </row>
    <row r="17874" spans="1:2">
      <c r="A17874">
        <v>132</v>
      </c>
      <c r="B17874">
        <v>206</v>
      </c>
    </row>
    <row r="17875" spans="1:2">
      <c r="A17875">
        <v>133</v>
      </c>
      <c r="B17875">
        <v>225</v>
      </c>
    </row>
    <row r="17876" spans="1:2">
      <c r="A17876">
        <v>134</v>
      </c>
      <c r="B17876">
        <v>209</v>
      </c>
    </row>
    <row r="17877" spans="1:2">
      <c r="A17877">
        <v>135</v>
      </c>
      <c r="B17877">
        <v>200</v>
      </c>
    </row>
    <row r="17878" spans="1:2">
      <c r="A17878">
        <v>136</v>
      </c>
      <c r="B17878">
        <v>196</v>
      </c>
    </row>
    <row r="17879" spans="1:2">
      <c r="A17879">
        <v>137</v>
      </c>
      <c r="B17879">
        <v>223</v>
      </c>
    </row>
    <row r="17880" spans="1:2">
      <c r="A17880">
        <v>138</v>
      </c>
      <c r="B17880">
        <v>194</v>
      </c>
    </row>
    <row r="17881" spans="1:2">
      <c r="A17881">
        <v>139</v>
      </c>
      <c r="B17881">
        <v>176</v>
      </c>
    </row>
    <row r="17882" spans="1:2">
      <c r="A17882">
        <v>140</v>
      </c>
      <c r="B17882">
        <v>207</v>
      </c>
    </row>
    <row r="17883" spans="1:2">
      <c r="A17883">
        <v>141</v>
      </c>
      <c r="B17883">
        <v>185</v>
      </c>
    </row>
    <row r="17884" spans="1:2">
      <c r="A17884">
        <v>142</v>
      </c>
      <c r="B17884">
        <v>224</v>
      </c>
    </row>
    <row r="17885" spans="1:2">
      <c r="A17885">
        <v>143</v>
      </c>
      <c r="B17885">
        <v>183</v>
      </c>
    </row>
    <row r="17886" spans="1:2">
      <c r="A17886">
        <v>144</v>
      </c>
      <c r="B17886">
        <v>185</v>
      </c>
    </row>
    <row r="17887" spans="1:2">
      <c r="A17887">
        <v>145</v>
      </c>
      <c r="B17887">
        <v>224</v>
      </c>
    </row>
    <row r="17888" spans="1:2">
      <c r="A17888">
        <v>146</v>
      </c>
      <c r="B17888">
        <v>191</v>
      </c>
    </row>
    <row r="17889" spans="1:2">
      <c r="A17889">
        <v>147</v>
      </c>
      <c r="B17889">
        <v>168</v>
      </c>
    </row>
    <row r="17890" spans="1:2">
      <c r="A17890">
        <v>148</v>
      </c>
      <c r="B17890">
        <v>315</v>
      </c>
    </row>
    <row r="17891" spans="1:2">
      <c r="A17891">
        <v>149</v>
      </c>
      <c r="B17891">
        <v>167</v>
      </c>
    </row>
    <row r="17892" spans="1:2">
      <c r="A17892">
        <v>150</v>
      </c>
      <c r="B17892">
        <v>170</v>
      </c>
    </row>
    <row r="17893" spans="1:2">
      <c r="A17893">
        <v>151</v>
      </c>
      <c r="B17893">
        <v>197</v>
      </c>
    </row>
    <row r="17894" spans="1:2">
      <c r="A17894">
        <v>152</v>
      </c>
      <c r="B17894">
        <v>161</v>
      </c>
    </row>
    <row r="17895" spans="1:2">
      <c r="A17895">
        <v>153</v>
      </c>
      <c r="B17895">
        <v>170</v>
      </c>
    </row>
    <row r="17896" spans="1:2">
      <c r="A17896">
        <v>154</v>
      </c>
      <c r="B17896">
        <v>167</v>
      </c>
    </row>
    <row r="17897" spans="1:2">
      <c r="A17897">
        <v>155</v>
      </c>
      <c r="B17897">
        <v>178</v>
      </c>
    </row>
    <row r="17898" spans="1:2">
      <c r="A17898">
        <v>156</v>
      </c>
      <c r="B17898">
        <v>175</v>
      </c>
    </row>
    <row r="17899" spans="1:2">
      <c r="A17899">
        <v>157</v>
      </c>
      <c r="B17899">
        <v>130</v>
      </c>
    </row>
    <row r="17900" spans="1:2">
      <c r="A17900">
        <v>158</v>
      </c>
      <c r="B17900">
        <v>161</v>
      </c>
    </row>
    <row r="17901" spans="1:2">
      <c r="A17901">
        <v>159</v>
      </c>
      <c r="B17901">
        <v>127</v>
      </c>
    </row>
    <row r="17902" spans="1:2">
      <c r="A17902">
        <v>160</v>
      </c>
      <c r="B17902">
        <v>131</v>
      </c>
    </row>
    <row r="17903" spans="1:2">
      <c r="A17903">
        <v>161</v>
      </c>
      <c r="B17903">
        <v>147</v>
      </c>
    </row>
    <row r="17904" spans="1:2">
      <c r="A17904">
        <v>162</v>
      </c>
      <c r="B17904">
        <v>201</v>
      </c>
    </row>
    <row r="17905" spans="1:2">
      <c r="A17905">
        <v>163</v>
      </c>
      <c r="B17905">
        <v>178</v>
      </c>
    </row>
    <row r="17906" spans="1:2">
      <c r="A17906">
        <v>164</v>
      </c>
      <c r="B17906">
        <v>166</v>
      </c>
    </row>
    <row r="17907" spans="1:2">
      <c r="A17907">
        <v>165</v>
      </c>
      <c r="B17907">
        <v>173</v>
      </c>
    </row>
    <row r="17908" spans="1:2">
      <c r="A17908">
        <v>166</v>
      </c>
      <c r="B17908">
        <v>156</v>
      </c>
    </row>
    <row r="17909" spans="1:2">
      <c r="A17909">
        <v>167</v>
      </c>
      <c r="B17909">
        <v>181</v>
      </c>
    </row>
    <row r="17910" spans="1:2">
      <c r="A17910">
        <v>168</v>
      </c>
      <c r="B17910">
        <v>132</v>
      </c>
    </row>
    <row r="17911" spans="1:2">
      <c r="A17911">
        <v>169</v>
      </c>
      <c r="B17911">
        <v>167</v>
      </c>
    </row>
    <row r="17912" spans="1:2">
      <c r="A17912">
        <v>170</v>
      </c>
      <c r="B17912">
        <v>153</v>
      </c>
    </row>
    <row r="17913" spans="1:2">
      <c r="A17913">
        <v>171</v>
      </c>
      <c r="B17913">
        <v>162</v>
      </c>
    </row>
    <row r="17914" spans="1:2">
      <c r="A17914">
        <v>172</v>
      </c>
      <c r="B17914">
        <v>137</v>
      </c>
    </row>
    <row r="17915" spans="1:2">
      <c r="A17915">
        <v>173</v>
      </c>
      <c r="B17915">
        <v>184</v>
      </c>
    </row>
    <row r="17916" spans="1:2">
      <c r="A17916">
        <v>174</v>
      </c>
      <c r="B17916">
        <v>183</v>
      </c>
    </row>
    <row r="17917" spans="1:2">
      <c r="A17917">
        <v>175</v>
      </c>
      <c r="B17917">
        <v>147</v>
      </c>
    </row>
    <row r="17918" spans="1:2">
      <c r="A17918">
        <v>176</v>
      </c>
      <c r="B17918">
        <v>150</v>
      </c>
    </row>
    <row r="17919" spans="1:2">
      <c r="A17919">
        <v>177</v>
      </c>
      <c r="B17919">
        <v>193</v>
      </c>
    </row>
    <row r="17920" spans="1:2">
      <c r="A17920">
        <v>178</v>
      </c>
      <c r="B17920">
        <v>149</v>
      </c>
    </row>
    <row r="17921" spans="1:2">
      <c r="A17921">
        <v>179</v>
      </c>
      <c r="B17921">
        <v>200</v>
      </c>
    </row>
    <row r="17922" spans="1:2">
      <c r="A17922">
        <v>180</v>
      </c>
      <c r="B17922">
        <v>147</v>
      </c>
    </row>
    <row r="17923" spans="1:2">
      <c r="A17923">
        <v>181</v>
      </c>
      <c r="B17923">
        <v>150</v>
      </c>
    </row>
    <row r="17924" spans="1:2">
      <c r="A17924">
        <v>182</v>
      </c>
      <c r="B17924">
        <v>134</v>
      </c>
    </row>
    <row r="17925" spans="1:2">
      <c r="A17925">
        <v>183</v>
      </c>
      <c r="B17925">
        <v>127</v>
      </c>
    </row>
    <row r="17926" spans="1:2">
      <c r="A17926">
        <v>184</v>
      </c>
      <c r="B17926">
        <v>167</v>
      </c>
    </row>
    <row r="17927" spans="1:2">
      <c r="A17927">
        <v>185</v>
      </c>
      <c r="B17927">
        <v>136</v>
      </c>
    </row>
    <row r="17928" spans="1:2">
      <c r="A17928">
        <v>186</v>
      </c>
      <c r="B17928">
        <v>141</v>
      </c>
    </row>
    <row r="17929" spans="1:2">
      <c r="A17929">
        <v>187</v>
      </c>
      <c r="B17929">
        <v>159</v>
      </c>
    </row>
    <row r="17930" spans="1:2">
      <c r="A17930">
        <v>188</v>
      </c>
      <c r="B17930">
        <v>139</v>
      </c>
    </row>
    <row r="17931" spans="1:2">
      <c r="A17931">
        <v>189</v>
      </c>
      <c r="B17931">
        <v>148</v>
      </c>
    </row>
    <row r="17932" spans="1:2">
      <c r="A17932">
        <v>190</v>
      </c>
      <c r="B17932">
        <v>124</v>
      </c>
    </row>
    <row r="17933" spans="1:2">
      <c r="A17933">
        <v>191</v>
      </c>
      <c r="B17933">
        <v>131</v>
      </c>
    </row>
    <row r="17934" spans="1:2">
      <c r="A17934">
        <v>192</v>
      </c>
      <c r="B17934">
        <v>176</v>
      </c>
    </row>
    <row r="17935" spans="1:2">
      <c r="A17935">
        <v>193</v>
      </c>
      <c r="B17935">
        <v>124</v>
      </c>
    </row>
    <row r="17936" spans="1:2">
      <c r="A17936">
        <v>194</v>
      </c>
      <c r="B17936">
        <v>119</v>
      </c>
    </row>
    <row r="17937" spans="1:2">
      <c r="A17937">
        <v>195</v>
      </c>
      <c r="B17937">
        <v>154</v>
      </c>
    </row>
    <row r="17938" spans="1:2">
      <c r="A17938">
        <v>196</v>
      </c>
      <c r="B17938">
        <v>140</v>
      </c>
    </row>
    <row r="17939" spans="1:2">
      <c r="A17939">
        <v>197</v>
      </c>
      <c r="B17939">
        <v>138</v>
      </c>
    </row>
    <row r="17940" spans="1:2">
      <c r="A17940">
        <v>198</v>
      </c>
      <c r="B17940">
        <v>132</v>
      </c>
    </row>
    <row r="17941" spans="1:2">
      <c r="A17941">
        <v>199</v>
      </c>
      <c r="B17941">
        <v>117</v>
      </c>
    </row>
    <row r="17942" spans="1:2">
      <c r="A17942">
        <v>200</v>
      </c>
      <c r="B17942">
        <v>116</v>
      </c>
    </row>
    <row r="17943" spans="1:2">
      <c r="A17943">
        <v>201</v>
      </c>
      <c r="B17943">
        <v>126</v>
      </c>
    </row>
    <row r="17944" spans="1:2">
      <c r="A17944">
        <v>202</v>
      </c>
      <c r="B17944">
        <v>133</v>
      </c>
    </row>
    <row r="17945" spans="1:2">
      <c r="A17945">
        <v>203</v>
      </c>
      <c r="B17945">
        <v>112</v>
      </c>
    </row>
    <row r="17946" spans="1:2">
      <c r="A17946">
        <v>204</v>
      </c>
      <c r="B17946">
        <v>131</v>
      </c>
    </row>
    <row r="17947" spans="1:2">
      <c r="A17947">
        <v>205</v>
      </c>
      <c r="B17947">
        <v>128</v>
      </c>
    </row>
    <row r="17948" spans="1:2">
      <c r="A17948">
        <v>206</v>
      </c>
      <c r="B17948">
        <v>137</v>
      </c>
    </row>
    <row r="17949" spans="1:2">
      <c r="A17949">
        <v>207</v>
      </c>
      <c r="B17949">
        <v>131</v>
      </c>
    </row>
    <row r="17950" spans="1:2">
      <c r="A17950">
        <v>208</v>
      </c>
      <c r="B17950">
        <v>146</v>
      </c>
    </row>
    <row r="17951" spans="1:2">
      <c r="A17951">
        <v>209</v>
      </c>
      <c r="B17951">
        <v>112</v>
      </c>
    </row>
    <row r="17952" spans="1:2">
      <c r="A17952">
        <v>210</v>
      </c>
      <c r="B17952">
        <v>105</v>
      </c>
    </row>
    <row r="17953" spans="1:2">
      <c r="A17953">
        <v>211</v>
      </c>
      <c r="B17953">
        <v>118</v>
      </c>
    </row>
    <row r="17954" spans="1:2">
      <c r="A17954">
        <v>212</v>
      </c>
      <c r="B17954">
        <v>129</v>
      </c>
    </row>
    <row r="17955" spans="1:2">
      <c r="A17955">
        <v>213</v>
      </c>
      <c r="B17955">
        <v>128</v>
      </c>
    </row>
    <row r="17956" spans="1:2">
      <c r="A17956">
        <v>214</v>
      </c>
      <c r="B17956">
        <v>108</v>
      </c>
    </row>
    <row r="17957" spans="1:2">
      <c r="A17957">
        <v>215</v>
      </c>
      <c r="B17957">
        <v>125</v>
      </c>
    </row>
    <row r="17958" spans="1:2">
      <c r="A17958">
        <v>216</v>
      </c>
      <c r="B17958">
        <v>124</v>
      </c>
    </row>
    <row r="17959" spans="1:2">
      <c r="A17959">
        <v>217</v>
      </c>
      <c r="B17959">
        <v>114</v>
      </c>
    </row>
    <row r="17960" spans="1:2">
      <c r="A17960">
        <v>218</v>
      </c>
      <c r="B17960">
        <v>140</v>
      </c>
    </row>
    <row r="17961" spans="1:2">
      <c r="A17961">
        <v>219</v>
      </c>
      <c r="B17961">
        <v>136</v>
      </c>
    </row>
    <row r="17962" spans="1:2">
      <c r="A17962">
        <v>220</v>
      </c>
      <c r="B17962">
        <v>149</v>
      </c>
    </row>
    <row r="17963" spans="1:2">
      <c r="A17963">
        <v>221</v>
      </c>
      <c r="B17963">
        <v>112</v>
      </c>
    </row>
    <row r="17964" spans="1:2">
      <c r="A17964">
        <v>222</v>
      </c>
      <c r="B17964">
        <v>135</v>
      </c>
    </row>
    <row r="17965" spans="1:2">
      <c r="A17965">
        <v>223</v>
      </c>
      <c r="B17965">
        <v>137</v>
      </c>
    </row>
    <row r="17966" spans="1:2">
      <c r="A17966">
        <v>224</v>
      </c>
      <c r="B17966">
        <v>127</v>
      </c>
    </row>
    <row r="17967" spans="1:2">
      <c r="A17967">
        <v>225</v>
      </c>
      <c r="B17967">
        <v>130</v>
      </c>
    </row>
    <row r="17968" spans="1:2">
      <c r="A17968">
        <v>226</v>
      </c>
      <c r="B17968">
        <v>150</v>
      </c>
    </row>
    <row r="17969" spans="1:2">
      <c r="A17969">
        <v>227</v>
      </c>
      <c r="B17969">
        <v>123</v>
      </c>
    </row>
    <row r="17970" spans="1:2">
      <c r="A17970">
        <v>228</v>
      </c>
      <c r="B17970">
        <v>149</v>
      </c>
    </row>
    <row r="17971" spans="1:2">
      <c r="A17971">
        <v>229</v>
      </c>
      <c r="B17971">
        <v>99</v>
      </c>
    </row>
    <row r="17972" spans="1:2">
      <c r="A17972">
        <v>230</v>
      </c>
      <c r="B17972">
        <v>128</v>
      </c>
    </row>
    <row r="17973" spans="1:2">
      <c r="A17973">
        <v>231</v>
      </c>
      <c r="B17973">
        <v>125</v>
      </c>
    </row>
    <row r="17974" spans="1:2">
      <c r="A17974">
        <v>232</v>
      </c>
      <c r="B17974">
        <v>126</v>
      </c>
    </row>
    <row r="17975" spans="1:2">
      <c r="A17975">
        <v>233</v>
      </c>
      <c r="B17975">
        <v>152</v>
      </c>
    </row>
    <row r="17976" spans="1:2">
      <c r="A17976">
        <v>234</v>
      </c>
      <c r="B17976">
        <v>121</v>
      </c>
    </row>
    <row r="17977" spans="1:2">
      <c r="A17977">
        <v>235</v>
      </c>
      <c r="B17977">
        <v>84</v>
      </c>
    </row>
    <row r="17978" spans="1:2">
      <c r="A17978">
        <v>236</v>
      </c>
      <c r="B17978">
        <v>122</v>
      </c>
    </row>
    <row r="17979" spans="1:2">
      <c r="A17979">
        <v>237</v>
      </c>
      <c r="B17979">
        <v>107</v>
      </c>
    </row>
    <row r="17980" spans="1:2">
      <c r="A17980">
        <v>238</v>
      </c>
      <c r="B17980">
        <v>115</v>
      </c>
    </row>
    <row r="17981" spans="1:2">
      <c r="A17981">
        <v>239</v>
      </c>
      <c r="B17981">
        <v>124</v>
      </c>
    </row>
    <row r="17982" spans="1:2">
      <c r="A17982">
        <v>240</v>
      </c>
      <c r="B17982">
        <v>117</v>
      </c>
    </row>
    <row r="17983" spans="1:2">
      <c r="A17983">
        <v>241</v>
      </c>
      <c r="B17983">
        <v>133</v>
      </c>
    </row>
    <row r="17984" spans="1:2">
      <c r="A17984">
        <v>242</v>
      </c>
      <c r="B17984">
        <v>107</v>
      </c>
    </row>
    <row r="17985" spans="1:2">
      <c r="A17985">
        <v>243</v>
      </c>
      <c r="B17985">
        <v>127</v>
      </c>
    </row>
    <row r="17986" spans="1:2">
      <c r="A17986">
        <v>244</v>
      </c>
      <c r="B17986">
        <v>124</v>
      </c>
    </row>
    <row r="17987" spans="1:2">
      <c r="A17987">
        <v>245</v>
      </c>
      <c r="B17987">
        <v>81</v>
      </c>
    </row>
    <row r="17988" spans="1:2">
      <c r="A17988">
        <v>246</v>
      </c>
      <c r="B17988">
        <v>122</v>
      </c>
    </row>
    <row r="17989" spans="1:2">
      <c r="A17989">
        <v>247</v>
      </c>
      <c r="B17989">
        <v>115</v>
      </c>
    </row>
    <row r="17990" spans="1:2">
      <c r="A17990">
        <v>248</v>
      </c>
      <c r="B17990">
        <v>125</v>
      </c>
    </row>
    <row r="17991" spans="1:2">
      <c r="A17991">
        <v>249</v>
      </c>
      <c r="B17991">
        <v>121</v>
      </c>
    </row>
    <row r="17992" spans="1:2">
      <c r="A17992">
        <v>250</v>
      </c>
      <c r="B17992">
        <v>89</v>
      </c>
    </row>
    <row r="17993" spans="1:2">
      <c r="A17993">
        <v>251</v>
      </c>
      <c r="B17993">
        <v>114</v>
      </c>
    </row>
    <row r="17994" spans="1:2">
      <c r="A17994">
        <v>252</v>
      </c>
      <c r="B17994">
        <v>104</v>
      </c>
    </row>
    <row r="17995" spans="1:2">
      <c r="A17995">
        <v>253</v>
      </c>
      <c r="B17995">
        <v>101</v>
      </c>
    </row>
    <row r="17996" spans="1:2">
      <c r="A17996">
        <v>254</v>
      </c>
      <c r="B17996">
        <v>141</v>
      </c>
    </row>
    <row r="17997" spans="1:2">
      <c r="A17997">
        <v>255</v>
      </c>
      <c r="B17997">
        <v>144</v>
      </c>
    </row>
    <row r="17998" spans="1:2">
      <c r="A17998">
        <v>256</v>
      </c>
      <c r="B17998">
        <v>107</v>
      </c>
    </row>
    <row r="17999" spans="1:2">
      <c r="A17999">
        <v>257</v>
      </c>
      <c r="B17999">
        <v>131</v>
      </c>
    </row>
    <row r="18000" spans="1:2">
      <c r="A18000">
        <v>258</v>
      </c>
      <c r="B18000">
        <v>133</v>
      </c>
    </row>
    <row r="18001" spans="1:2">
      <c r="A18001">
        <v>259</v>
      </c>
      <c r="B18001">
        <v>150</v>
      </c>
    </row>
    <row r="18002" spans="1:2">
      <c r="A18002">
        <v>260</v>
      </c>
      <c r="B18002">
        <v>94</v>
      </c>
    </row>
    <row r="18003" spans="1:2">
      <c r="A18003">
        <v>261</v>
      </c>
      <c r="B18003">
        <v>138</v>
      </c>
    </row>
    <row r="18004" spans="1:2">
      <c r="A18004">
        <v>262</v>
      </c>
      <c r="B18004">
        <v>101</v>
      </c>
    </row>
    <row r="18005" spans="1:2">
      <c r="A18005">
        <v>263</v>
      </c>
      <c r="B18005">
        <v>106</v>
      </c>
    </row>
    <row r="18006" spans="1:2">
      <c r="A18006">
        <v>264</v>
      </c>
      <c r="B18006">
        <v>114</v>
      </c>
    </row>
    <row r="18007" spans="1:2">
      <c r="A18007">
        <v>265</v>
      </c>
      <c r="B18007">
        <v>109</v>
      </c>
    </row>
    <row r="18008" spans="1:2">
      <c r="A18008">
        <v>266</v>
      </c>
      <c r="B18008">
        <v>76</v>
      </c>
    </row>
    <row r="18009" spans="1:2">
      <c r="A18009">
        <v>267</v>
      </c>
      <c r="B18009">
        <v>111</v>
      </c>
    </row>
    <row r="18010" spans="1:2">
      <c r="A18010">
        <v>268</v>
      </c>
      <c r="B18010">
        <v>105</v>
      </c>
    </row>
    <row r="18011" spans="1:2">
      <c r="A18011">
        <v>269</v>
      </c>
      <c r="B18011">
        <v>101</v>
      </c>
    </row>
    <row r="18012" spans="1:2">
      <c r="A18012">
        <v>270</v>
      </c>
      <c r="B18012">
        <v>127</v>
      </c>
    </row>
    <row r="18013" spans="1:2">
      <c r="A18013">
        <v>271</v>
      </c>
      <c r="B18013">
        <v>137</v>
      </c>
    </row>
    <row r="18014" spans="1:2">
      <c r="A18014">
        <v>272</v>
      </c>
      <c r="B18014">
        <v>139</v>
      </c>
    </row>
    <row r="18015" spans="1:2">
      <c r="A18015">
        <v>273</v>
      </c>
      <c r="B18015">
        <v>115</v>
      </c>
    </row>
    <row r="18016" spans="1:2">
      <c r="A18016">
        <v>274</v>
      </c>
      <c r="B18016">
        <v>108</v>
      </c>
    </row>
    <row r="18017" spans="1:2">
      <c r="A18017">
        <v>275</v>
      </c>
      <c r="B18017">
        <v>122</v>
      </c>
    </row>
    <row r="18018" spans="1:2">
      <c r="A18018">
        <v>276</v>
      </c>
      <c r="B18018">
        <v>156</v>
      </c>
    </row>
    <row r="18019" spans="1:2">
      <c r="A18019">
        <v>277</v>
      </c>
      <c r="B18019">
        <v>103</v>
      </c>
    </row>
    <row r="18020" spans="1:2">
      <c r="A18020">
        <v>278</v>
      </c>
      <c r="B18020">
        <v>121</v>
      </c>
    </row>
    <row r="18021" spans="1:2">
      <c r="A18021">
        <v>279</v>
      </c>
      <c r="B18021">
        <v>105</v>
      </c>
    </row>
    <row r="18022" spans="1:2">
      <c r="A18022">
        <v>280</v>
      </c>
      <c r="B18022">
        <v>111</v>
      </c>
    </row>
    <row r="18023" spans="1:2">
      <c r="A18023">
        <v>281</v>
      </c>
      <c r="B18023">
        <v>80</v>
      </c>
    </row>
    <row r="18024" spans="1:2">
      <c r="A18024">
        <v>282</v>
      </c>
      <c r="B18024">
        <v>96</v>
      </c>
    </row>
    <row r="18025" spans="1:2">
      <c r="A18025">
        <v>283</v>
      </c>
      <c r="B18025">
        <v>108</v>
      </c>
    </row>
    <row r="18026" spans="1:2">
      <c r="A18026">
        <v>284</v>
      </c>
      <c r="B18026">
        <v>115</v>
      </c>
    </row>
    <row r="18027" spans="1:2">
      <c r="A18027">
        <v>285</v>
      </c>
      <c r="B18027">
        <v>107</v>
      </c>
    </row>
    <row r="18028" spans="1:2">
      <c r="A18028">
        <v>286</v>
      </c>
      <c r="B18028">
        <v>105</v>
      </c>
    </row>
    <row r="18029" spans="1:2">
      <c r="A18029">
        <v>287</v>
      </c>
      <c r="B18029">
        <v>121</v>
      </c>
    </row>
    <row r="18030" spans="1:2">
      <c r="A18030">
        <v>288</v>
      </c>
      <c r="B18030">
        <v>98</v>
      </c>
    </row>
    <row r="18031" spans="1:2">
      <c r="A18031">
        <v>289</v>
      </c>
      <c r="B18031">
        <v>85</v>
      </c>
    </row>
    <row r="18032" spans="1:2">
      <c r="A18032">
        <v>290</v>
      </c>
      <c r="B18032">
        <v>120</v>
      </c>
    </row>
    <row r="18033" spans="1:2">
      <c r="A18033">
        <v>291</v>
      </c>
      <c r="B18033">
        <v>100</v>
      </c>
    </row>
    <row r="18034" spans="1:2">
      <c r="A18034">
        <v>292</v>
      </c>
      <c r="B18034">
        <v>91</v>
      </c>
    </row>
    <row r="18035" spans="1:2">
      <c r="A18035">
        <v>293</v>
      </c>
      <c r="B18035">
        <v>95</v>
      </c>
    </row>
    <row r="18036" spans="1:2">
      <c r="A18036">
        <v>294</v>
      </c>
      <c r="B18036">
        <v>106</v>
      </c>
    </row>
    <row r="18037" spans="1:2">
      <c r="A18037">
        <v>295</v>
      </c>
      <c r="B18037">
        <v>116</v>
      </c>
    </row>
    <row r="18038" spans="1:2">
      <c r="A18038">
        <v>296</v>
      </c>
      <c r="B18038">
        <v>96</v>
      </c>
    </row>
    <row r="18039" spans="1:2">
      <c r="A18039">
        <v>297</v>
      </c>
      <c r="B18039">
        <v>95</v>
      </c>
    </row>
    <row r="18040" spans="1:2">
      <c r="A18040">
        <v>298</v>
      </c>
      <c r="B18040">
        <v>89</v>
      </c>
    </row>
    <row r="18041" spans="1:2">
      <c r="A18041">
        <v>299</v>
      </c>
      <c r="B18041">
        <v>92</v>
      </c>
    </row>
    <row r="18042" spans="1:2">
      <c r="A18042">
        <v>300</v>
      </c>
      <c r="B18042">
        <v>107</v>
      </c>
    </row>
    <row r="18043" spans="1:2">
      <c r="A18043">
        <v>301</v>
      </c>
      <c r="B18043">
        <v>90</v>
      </c>
    </row>
    <row r="18044" spans="1:2">
      <c r="A18044">
        <v>302</v>
      </c>
      <c r="B18044">
        <v>78</v>
      </c>
    </row>
    <row r="18045" spans="1:2">
      <c r="A18045">
        <v>303</v>
      </c>
      <c r="B18045">
        <v>113</v>
      </c>
    </row>
    <row r="18046" spans="1:2">
      <c r="A18046">
        <v>304</v>
      </c>
      <c r="B18046">
        <v>107</v>
      </c>
    </row>
    <row r="18047" spans="1:2">
      <c r="A18047">
        <v>305</v>
      </c>
      <c r="B18047">
        <v>104</v>
      </c>
    </row>
    <row r="18048" spans="1:2">
      <c r="A18048">
        <v>306</v>
      </c>
      <c r="B18048">
        <v>114</v>
      </c>
    </row>
    <row r="18049" spans="1:2">
      <c r="A18049">
        <v>307</v>
      </c>
      <c r="B18049">
        <v>80</v>
      </c>
    </row>
    <row r="18050" spans="1:2">
      <c r="A18050">
        <v>308</v>
      </c>
      <c r="B18050">
        <v>108</v>
      </c>
    </row>
    <row r="18051" spans="1:2">
      <c r="A18051">
        <v>309</v>
      </c>
      <c r="B18051">
        <v>115</v>
      </c>
    </row>
    <row r="18052" spans="1:2">
      <c r="A18052">
        <v>310</v>
      </c>
      <c r="B18052">
        <v>93</v>
      </c>
    </row>
    <row r="18053" spans="1:2">
      <c r="A18053">
        <v>311</v>
      </c>
      <c r="B18053">
        <v>113</v>
      </c>
    </row>
    <row r="18054" spans="1:2">
      <c r="A18054">
        <v>312</v>
      </c>
      <c r="B18054">
        <v>109</v>
      </c>
    </row>
    <row r="18055" spans="1:2">
      <c r="A18055">
        <v>313</v>
      </c>
      <c r="B18055">
        <v>57</v>
      </c>
    </row>
    <row r="18056" spans="1:2">
      <c r="A18056">
        <v>314</v>
      </c>
      <c r="B18056">
        <v>112</v>
      </c>
    </row>
    <row r="18057" spans="1:2">
      <c r="A18057">
        <v>315</v>
      </c>
      <c r="B18057">
        <v>113</v>
      </c>
    </row>
    <row r="18058" spans="1:2">
      <c r="A18058">
        <v>316</v>
      </c>
      <c r="B18058">
        <v>85</v>
      </c>
    </row>
    <row r="18059" spans="1:2">
      <c r="A18059">
        <v>317</v>
      </c>
      <c r="B18059">
        <v>119</v>
      </c>
    </row>
    <row r="18060" spans="1:2">
      <c r="A18060">
        <v>318</v>
      </c>
      <c r="B18060">
        <v>126</v>
      </c>
    </row>
    <row r="18061" spans="1:2">
      <c r="A18061">
        <v>319</v>
      </c>
      <c r="B18061">
        <v>66</v>
      </c>
    </row>
    <row r="18062" spans="1:2">
      <c r="A18062">
        <v>320</v>
      </c>
      <c r="B18062">
        <v>97</v>
      </c>
    </row>
    <row r="18063" spans="1:2">
      <c r="A18063">
        <v>321</v>
      </c>
      <c r="B18063">
        <v>110</v>
      </c>
    </row>
    <row r="18064" spans="1:2">
      <c r="A18064">
        <v>322</v>
      </c>
      <c r="B18064">
        <v>103</v>
      </c>
    </row>
    <row r="18065" spans="1:2">
      <c r="A18065">
        <v>323</v>
      </c>
      <c r="B18065">
        <v>65</v>
      </c>
    </row>
    <row r="18066" spans="1:2">
      <c r="A18066">
        <v>324</v>
      </c>
      <c r="B18066">
        <v>101</v>
      </c>
    </row>
    <row r="18067" spans="1:2">
      <c r="A18067">
        <v>325</v>
      </c>
      <c r="B18067">
        <v>73</v>
      </c>
    </row>
    <row r="18068" spans="1:2">
      <c r="A18068">
        <v>326</v>
      </c>
      <c r="B18068">
        <v>96</v>
      </c>
    </row>
    <row r="18069" spans="1:2">
      <c r="A18069">
        <v>327</v>
      </c>
      <c r="B18069">
        <v>92</v>
      </c>
    </row>
    <row r="18070" spans="1:2">
      <c r="A18070">
        <v>328</v>
      </c>
      <c r="B18070">
        <v>72</v>
      </c>
    </row>
    <row r="18071" spans="1:2">
      <c r="A18071">
        <v>329</v>
      </c>
      <c r="B18071">
        <v>87</v>
      </c>
    </row>
    <row r="18072" spans="1:2">
      <c r="A18072">
        <v>330</v>
      </c>
      <c r="B18072">
        <v>80</v>
      </c>
    </row>
    <row r="18073" spans="1:2">
      <c r="A18073">
        <v>331</v>
      </c>
      <c r="B18073">
        <v>92</v>
      </c>
    </row>
    <row r="18074" spans="1:2">
      <c r="A18074">
        <v>332</v>
      </c>
      <c r="B18074">
        <v>92</v>
      </c>
    </row>
    <row r="18075" spans="1:2">
      <c r="A18075">
        <v>333</v>
      </c>
      <c r="B18075">
        <v>123</v>
      </c>
    </row>
    <row r="18076" spans="1:2">
      <c r="A18076">
        <v>334</v>
      </c>
      <c r="B18076">
        <v>72</v>
      </c>
    </row>
    <row r="18077" spans="1:2">
      <c r="A18077">
        <v>335</v>
      </c>
      <c r="B18077">
        <v>108</v>
      </c>
    </row>
    <row r="18078" spans="1:2">
      <c r="A18078">
        <v>336</v>
      </c>
      <c r="B18078">
        <v>94</v>
      </c>
    </row>
    <row r="18079" spans="1:2">
      <c r="A18079">
        <v>337</v>
      </c>
      <c r="B18079">
        <v>79</v>
      </c>
    </row>
    <row r="18080" spans="1:2">
      <c r="A18080">
        <v>338</v>
      </c>
      <c r="B18080">
        <v>69</v>
      </c>
    </row>
    <row r="18081" spans="1:2">
      <c r="A18081">
        <v>339</v>
      </c>
      <c r="B18081">
        <v>96</v>
      </c>
    </row>
    <row r="18082" spans="1:2">
      <c r="A18082">
        <v>340</v>
      </c>
      <c r="B18082">
        <v>80</v>
      </c>
    </row>
    <row r="18083" spans="1:2">
      <c r="A18083">
        <v>341</v>
      </c>
      <c r="B18083">
        <v>84</v>
      </c>
    </row>
    <row r="18084" spans="1:2">
      <c r="A18084">
        <v>342</v>
      </c>
      <c r="B18084">
        <v>77</v>
      </c>
    </row>
    <row r="18085" spans="1:2">
      <c r="A18085">
        <v>343</v>
      </c>
      <c r="B18085">
        <v>96</v>
      </c>
    </row>
    <row r="18086" spans="1:2">
      <c r="A18086">
        <v>344</v>
      </c>
      <c r="B18086">
        <v>68</v>
      </c>
    </row>
    <row r="18087" spans="1:2">
      <c r="A18087">
        <v>345</v>
      </c>
      <c r="B18087">
        <v>103</v>
      </c>
    </row>
    <row r="18088" spans="1:2">
      <c r="A18088">
        <v>346</v>
      </c>
      <c r="B18088">
        <v>109</v>
      </c>
    </row>
    <row r="18089" spans="1:2">
      <c r="A18089">
        <v>347</v>
      </c>
      <c r="B18089">
        <v>112</v>
      </c>
    </row>
    <row r="18090" spans="1:2">
      <c r="A18090">
        <v>348</v>
      </c>
      <c r="B18090">
        <v>90</v>
      </c>
    </row>
    <row r="18091" spans="1:2">
      <c r="A18091">
        <v>349</v>
      </c>
      <c r="B18091">
        <v>72</v>
      </c>
    </row>
    <row r="18092" spans="1:2">
      <c r="A18092">
        <v>350</v>
      </c>
      <c r="B18092">
        <v>85</v>
      </c>
    </row>
    <row r="18093" spans="1:2">
      <c r="A18093">
        <v>351</v>
      </c>
      <c r="B18093">
        <v>68</v>
      </c>
    </row>
    <row r="18094" spans="1:2">
      <c r="A18094">
        <v>352</v>
      </c>
      <c r="B18094">
        <v>91</v>
      </c>
    </row>
    <row r="18095" spans="1:2">
      <c r="A18095">
        <v>353</v>
      </c>
      <c r="B18095">
        <v>86</v>
      </c>
    </row>
    <row r="18096" spans="1:2">
      <c r="A18096">
        <v>354</v>
      </c>
      <c r="B18096">
        <v>107</v>
      </c>
    </row>
    <row r="18097" spans="1:2">
      <c r="A18097">
        <v>355</v>
      </c>
      <c r="B18097">
        <v>109</v>
      </c>
    </row>
    <row r="18098" spans="1:2">
      <c r="A18098">
        <v>356</v>
      </c>
      <c r="B18098">
        <v>98</v>
      </c>
    </row>
    <row r="18099" spans="1:2">
      <c r="A18099">
        <v>357</v>
      </c>
      <c r="B18099">
        <v>80</v>
      </c>
    </row>
    <row r="18100" spans="1:2">
      <c r="A18100">
        <v>358</v>
      </c>
      <c r="B18100">
        <v>101</v>
      </c>
    </row>
    <row r="18101" spans="1:2">
      <c r="A18101">
        <v>359</v>
      </c>
      <c r="B18101">
        <v>97</v>
      </c>
    </row>
    <row r="18102" spans="1:2">
      <c r="A18102">
        <v>360</v>
      </c>
      <c r="B18102">
        <v>75</v>
      </c>
    </row>
    <row r="18103" spans="1:2">
      <c r="A18103">
        <v>361</v>
      </c>
      <c r="B18103">
        <v>86</v>
      </c>
    </row>
    <row r="18104" spans="1:2">
      <c r="A18104">
        <v>362</v>
      </c>
      <c r="B18104">
        <v>87</v>
      </c>
    </row>
    <row r="18105" spans="1:2">
      <c r="A18105">
        <v>363</v>
      </c>
      <c r="B18105">
        <v>81</v>
      </c>
    </row>
    <row r="18106" spans="1:2">
      <c r="A18106">
        <v>364</v>
      </c>
      <c r="B18106">
        <v>92</v>
      </c>
    </row>
    <row r="18107" spans="1:2">
      <c r="A18107">
        <v>365</v>
      </c>
      <c r="B18107">
        <v>91</v>
      </c>
    </row>
    <row r="18108" spans="1:2">
      <c r="A18108">
        <v>366</v>
      </c>
      <c r="B18108">
        <v>86</v>
      </c>
    </row>
    <row r="18109" spans="1:2">
      <c r="A18109">
        <v>367</v>
      </c>
      <c r="B18109">
        <v>91</v>
      </c>
    </row>
    <row r="18110" spans="1:2">
      <c r="A18110">
        <v>368</v>
      </c>
      <c r="B18110">
        <v>69</v>
      </c>
    </row>
    <row r="18111" spans="1:2">
      <c r="A18111">
        <v>369</v>
      </c>
      <c r="B18111">
        <v>74</v>
      </c>
    </row>
    <row r="18112" spans="1:2">
      <c r="A18112">
        <v>370</v>
      </c>
      <c r="B18112">
        <v>102</v>
      </c>
    </row>
    <row r="18113" spans="1:2">
      <c r="A18113">
        <v>371</v>
      </c>
      <c r="B18113">
        <v>115</v>
      </c>
    </row>
    <row r="18114" spans="1:2">
      <c r="A18114">
        <v>372</v>
      </c>
      <c r="B18114">
        <v>86</v>
      </c>
    </row>
    <row r="18115" spans="1:2">
      <c r="A18115">
        <v>373</v>
      </c>
      <c r="B18115">
        <v>82</v>
      </c>
    </row>
    <row r="18116" spans="1:2">
      <c r="A18116">
        <v>374</v>
      </c>
      <c r="B18116">
        <v>71</v>
      </c>
    </row>
    <row r="18117" spans="1:2">
      <c r="A18117">
        <v>375</v>
      </c>
      <c r="B18117">
        <v>68</v>
      </c>
    </row>
    <row r="18118" spans="1:2">
      <c r="A18118">
        <v>376</v>
      </c>
      <c r="B18118">
        <v>68</v>
      </c>
    </row>
    <row r="18119" spans="1:2">
      <c r="A18119">
        <v>377</v>
      </c>
      <c r="B18119">
        <v>79</v>
      </c>
    </row>
    <row r="18120" spans="1:2">
      <c r="A18120">
        <v>378</v>
      </c>
      <c r="B18120">
        <v>81</v>
      </c>
    </row>
    <row r="18121" spans="1:2">
      <c r="A18121">
        <v>379</v>
      </c>
      <c r="B18121">
        <v>88</v>
      </c>
    </row>
    <row r="18122" spans="1:2">
      <c r="A18122">
        <v>380</v>
      </c>
      <c r="B18122">
        <v>91</v>
      </c>
    </row>
    <row r="18123" spans="1:2">
      <c r="A18123">
        <v>381</v>
      </c>
      <c r="B18123">
        <v>98</v>
      </c>
    </row>
    <row r="18124" spans="1:2">
      <c r="A18124">
        <v>382</v>
      </c>
      <c r="B18124">
        <v>75</v>
      </c>
    </row>
    <row r="18125" spans="1:2">
      <c r="A18125">
        <v>383</v>
      </c>
      <c r="B18125">
        <v>69</v>
      </c>
    </row>
    <row r="18126" spans="1:2">
      <c r="A18126">
        <v>384</v>
      </c>
      <c r="B18126">
        <v>116</v>
      </c>
    </row>
    <row r="18127" spans="1:2">
      <c r="A18127">
        <v>385</v>
      </c>
      <c r="B18127">
        <v>93</v>
      </c>
    </row>
    <row r="18128" spans="1:2">
      <c r="A18128">
        <v>386</v>
      </c>
      <c r="B18128">
        <v>73</v>
      </c>
    </row>
    <row r="18129" spans="1:2">
      <c r="A18129">
        <v>387</v>
      </c>
      <c r="B18129">
        <v>92</v>
      </c>
    </row>
    <row r="18130" spans="1:2">
      <c r="A18130">
        <v>388</v>
      </c>
      <c r="B18130">
        <v>87</v>
      </c>
    </row>
    <row r="18131" spans="1:2">
      <c r="A18131">
        <v>389</v>
      </c>
      <c r="B18131">
        <v>96</v>
      </c>
    </row>
    <row r="18132" spans="1:2">
      <c r="A18132">
        <v>390</v>
      </c>
      <c r="B18132">
        <v>108</v>
      </c>
    </row>
    <row r="18133" spans="1:2">
      <c r="A18133">
        <v>391</v>
      </c>
      <c r="B18133">
        <v>85</v>
      </c>
    </row>
    <row r="18134" spans="1:2">
      <c r="A18134">
        <v>392</v>
      </c>
      <c r="B18134">
        <v>79</v>
      </c>
    </row>
    <row r="18135" spans="1:2">
      <c r="A18135">
        <v>393</v>
      </c>
      <c r="B18135">
        <v>94</v>
      </c>
    </row>
    <row r="18136" spans="1:2">
      <c r="A18136">
        <v>394</v>
      </c>
      <c r="B18136">
        <v>49</v>
      </c>
    </row>
    <row r="18137" spans="1:2">
      <c r="A18137">
        <v>395</v>
      </c>
      <c r="B18137">
        <v>86</v>
      </c>
    </row>
    <row r="18138" spans="1:2">
      <c r="A18138">
        <v>396</v>
      </c>
      <c r="B18138">
        <v>95</v>
      </c>
    </row>
    <row r="18139" spans="1:2">
      <c r="A18139">
        <v>397</v>
      </c>
      <c r="B18139">
        <v>86</v>
      </c>
    </row>
    <row r="18140" spans="1:2">
      <c r="A18140">
        <v>398</v>
      </c>
      <c r="B18140">
        <v>73</v>
      </c>
    </row>
    <row r="18141" spans="1:2">
      <c r="A18141">
        <v>399</v>
      </c>
      <c r="B18141">
        <v>84</v>
      </c>
    </row>
    <row r="18142" spans="1:2">
      <c r="A18142">
        <v>400</v>
      </c>
      <c r="B18142">
        <v>84</v>
      </c>
    </row>
    <row r="18143" spans="1:2">
      <c r="A18143">
        <v>401</v>
      </c>
      <c r="B18143">
        <v>97</v>
      </c>
    </row>
    <row r="18144" spans="1:2">
      <c r="A18144">
        <v>402</v>
      </c>
      <c r="B18144">
        <v>115</v>
      </c>
    </row>
    <row r="18145" spans="1:2">
      <c r="A18145">
        <v>403</v>
      </c>
      <c r="B18145">
        <v>73</v>
      </c>
    </row>
    <row r="18146" spans="1:2">
      <c r="A18146">
        <v>404</v>
      </c>
      <c r="B18146">
        <v>86</v>
      </c>
    </row>
    <row r="18147" spans="1:2">
      <c r="A18147">
        <v>405</v>
      </c>
      <c r="B18147">
        <v>70</v>
      </c>
    </row>
    <row r="18148" spans="1:2">
      <c r="A18148">
        <v>406</v>
      </c>
      <c r="B18148">
        <v>94</v>
      </c>
    </row>
    <row r="18149" spans="1:2">
      <c r="A18149">
        <v>407</v>
      </c>
      <c r="B18149">
        <v>90</v>
      </c>
    </row>
    <row r="18150" spans="1:2">
      <c r="A18150">
        <v>408</v>
      </c>
      <c r="B18150">
        <v>84</v>
      </c>
    </row>
    <row r="18151" spans="1:2">
      <c r="A18151">
        <v>409</v>
      </c>
      <c r="B18151">
        <v>95</v>
      </c>
    </row>
    <row r="18152" spans="1:2">
      <c r="A18152">
        <v>410</v>
      </c>
      <c r="B18152">
        <v>92</v>
      </c>
    </row>
    <row r="18153" spans="1:2">
      <c r="A18153">
        <v>411</v>
      </c>
      <c r="B18153">
        <v>81</v>
      </c>
    </row>
    <row r="18154" spans="1:2">
      <c r="A18154">
        <v>412</v>
      </c>
      <c r="B18154">
        <v>86</v>
      </c>
    </row>
    <row r="18155" spans="1:2">
      <c r="A18155">
        <v>413</v>
      </c>
      <c r="B18155">
        <v>76</v>
      </c>
    </row>
    <row r="18156" spans="1:2">
      <c r="A18156">
        <v>414</v>
      </c>
      <c r="B18156">
        <v>81</v>
      </c>
    </row>
    <row r="18157" spans="1:2">
      <c r="A18157">
        <v>415</v>
      </c>
      <c r="B18157">
        <v>98</v>
      </c>
    </row>
    <row r="18158" spans="1:2">
      <c r="A18158">
        <v>416</v>
      </c>
      <c r="B18158">
        <v>74</v>
      </c>
    </row>
    <row r="18159" spans="1:2">
      <c r="A18159">
        <v>417</v>
      </c>
      <c r="B18159">
        <v>106</v>
      </c>
    </row>
    <row r="18160" spans="1:2">
      <c r="A18160">
        <v>418</v>
      </c>
      <c r="B18160">
        <v>57</v>
      </c>
    </row>
    <row r="18161" spans="1:2">
      <c r="A18161">
        <v>419</v>
      </c>
      <c r="B18161">
        <v>65</v>
      </c>
    </row>
    <row r="18162" spans="1:2">
      <c r="A18162">
        <v>420</v>
      </c>
      <c r="B18162">
        <v>90</v>
      </c>
    </row>
    <row r="18163" spans="1:2">
      <c r="A18163">
        <v>421</v>
      </c>
      <c r="B18163">
        <v>85</v>
      </c>
    </row>
    <row r="18164" spans="1:2">
      <c r="A18164">
        <v>422</v>
      </c>
      <c r="B18164">
        <v>87</v>
      </c>
    </row>
    <row r="18165" spans="1:2">
      <c r="A18165">
        <v>423</v>
      </c>
      <c r="B18165">
        <v>91</v>
      </c>
    </row>
    <row r="18166" spans="1:2">
      <c r="A18166">
        <v>424</v>
      </c>
      <c r="B18166">
        <v>65</v>
      </c>
    </row>
    <row r="18167" spans="1:2">
      <c r="A18167">
        <v>425</v>
      </c>
      <c r="B18167">
        <v>66</v>
      </c>
    </row>
    <row r="18168" spans="1:2">
      <c r="A18168">
        <v>426</v>
      </c>
      <c r="B18168">
        <v>69</v>
      </c>
    </row>
    <row r="18169" spans="1:2">
      <c r="A18169">
        <v>427</v>
      </c>
      <c r="B18169">
        <v>74</v>
      </c>
    </row>
    <row r="18170" spans="1:2">
      <c r="A18170">
        <v>428</v>
      </c>
      <c r="B18170">
        <v>84</v>
      </c>
    </row>
    <row r="18171" spans="1:2">
      <c r="A18171">
        <v>429</v>
      </c>
      <c r="B18171">
        <v>74</v>
      </c>
    </row>
    <row r="18172" spans="1:2">
      <c r="A18172">
        <v>430</v>
      </c>
      <c r="B18172">
        <v>95</v>
      </c>
    </row>
    <row r="18173" spans="1:2">
      <c r="A18173">
        <v>431</v>
      </c>
      <c r="B18173">
        <v>78</v>
      </c>
    </row>
    <row r="18174" spans="1:2">
      <c r="A18174">
        <v>432</v>
      </c>
      <c r="B18174">
        <v>99</v>
      </c>
    </row>
    <row r="18175" spans="1:2">
      <c r="A18175">
        <v>433</v>
      </c>
      <c r="B18175">
        <v>78</v>
      </c>
    </row>
    <row r="18176" spans="1:2">
      <c r="A18176">
        <v>434</v>
      </c>
      <c r="B18176">
        <v>80</v>
      </c>
    </row>
    <row r="18177" spans="1:2">
      <c r="A18177">
        <v>435</v>
      </c>
      <c r="B18177">
        <v>76</v>
      </c>
    </row>
    <row r="18178" spans="1:2">
      <c r="A18178">
        <v>436</v>
      </c>
      <c r="B18178">
        <v>87</v>
      </c>
    </row>
    <row r="18179" spans="1:2">
      <c r="A18179">
        <v>437</v>
      </c>
      <c r="B18179">
        <v>55</v>
      </c>
    </row>
    <row r="18180" spans="1:2">
      <c r="A18180">
        <v>438</v>
      </c>
      <c r="B18180">
        <v>78</v>
      </c>
    </row>
    <row r="18181" spans="1:2">
      <c r="A18181">
        <v>439</v>
      </c>
      <c r="B18181">
        <v>97</v>
      </c>
    </row>
    <row r="18182" spans="1:2">
      <c r="A18182">
        <v>440</v>
      </c>
      <c r="B18182">
        <v>82</v>
      </c>
    </row>
    <row r="18183" spans="1:2">
      <c r="A18183">
        <v>441</v>
      </c>
      <c r="B18183">
        <v>82</v>
      </c>
    </row>
    <row r="18184" spans="1:2">
      <c r="A18184">
        <v>442</v>
      </c>
      <c r="B18184">
        <v>99</v>
      </c>
    </row>
    <row r="18185" spans="1:2">
      <c r="A18185">
        <v>443</v>
      </c>
      <c r="B18185">
        <v>92</v>
      </c>
    </row>
    <row r="18186" spans="1:2">
      <c r="A18186">
        <v>444</v>
      </c>
      <c r="B18186">
        <v>86</v>
      </c>
    </row>
    <row r="18187" spans="1:2">
      <c r="A18187">
        <v>445</v>
      </c>
      <c r="B18187">
        <v>92</v>
      </c>
    </row>
    <row r="18188" spans="1:2">
      <c r="A18188">
        <v>446</v>
      </c>
      <c r="B18188">
        <v>82</v>
      </c>
    </row>
    <row r="18189" spans="1:2">
      <c r="A18189">
        <v>447</v>
      </c>
      <c r="B18189">
        <v>62</v>
      </c>
    </row>
    <row r="18190" spans="1:2">
      <c r="A18190">
        <v>448</v>
      </c>
      <c r="B18190">
        <v>84</v>
      </c>
    </row>
    <row r="18191" spans="1:2">
      <c r="A18191">
        <v>449</v>
      </c>
      <c r="B18191">
        <v>67</v>
      </c>
    </row>
    <row r="18192" spans="1:2">
      <c r="A18192">
        <v>450</v>
      </c>
      <c r="B18192">
        <v>71</v>
      </c>
    </row>
    <row r="18193" spans="1:2">
      <c r="A18193">
        <v>451</v>
      </c>
      <c r="B18193">
        <v>99</v>
      </c>
    </row>
    <row r="18194" spans="1:2">
      <c r="A18194">
        <v>452</v>
      </c>
      <c r="B18194">
        <v>94</v>
      </c>
    </row>
    <row r="18195" spans="1:2">
      <c r="A18195">
        <v>453</v>
      </c>
      <c r="B18195">
        <v>94</v>
      </c>
    </row>
    <row r="18196" spans="1:2">
      <c r="A18196">
        <v>454</v>
      </c>
      <c r="B18196">
        <v>96</v>
      </c>
    </row>
    <row r="18197" spans="1:2">
      <c r="A18197">
        <v>455</v>
      </c>
      <c r="B18197">
        <v>80</v>
      </c>
    </row>
    <row r="18198" spans="1:2">
      <c r="A18198">
        <v>456</v>
      </c>
      <c r="B18198">
        <v>78</v>
      </c>
    </row>
    <row r="18199" spans="1:2">
      <c r="A18199">
        <v>457</v>
      </c>
      <c r="B18199">
        <v>71</v>
      </c>
    </row>
    <row r="18200" spans="1:2">
      <c r="A18200">
        <v>458</v>
      </c>
      <c r="B18200">
        <v>93</v>
      </c>
    </row>
    <row r="18201" spans="1:2">
      <c r="A18201">
        <v>459</v>
      </c>
      <c r="B18201">
        <v>85</v>
      </c>
    </row>
    <row r="18202" spans="1:2">
      <c r="A18202">
        <v>460</v>
      </c>
      <c r="B18202">
        <v>73</v>
      </c>
    </row>
    <row r="18203" spans="1:2">
      <c r="A18203">
        <v>461</v>
      </c>
      <c r="B18203">
        <v>90</v>
      </c>
    </row>
    <row r="18204" spans="1:2">
      <c r="A18204">
        <v>462</v>
      </c>
      <c r="B18204">
        <v>68</v>
      </c>
    </row>
    <row r="18205" spans="1:2">
      <c r="A18205">
        <v>463</v>
      </c>
      <c r="B18205">
        <v>76</v>
      </c>
    </row>
    <row r="18206" spans="1:2">
      <c r="A18206">
        <v>464</v>
      </c>
      <c r="B18206">
        <v>84</v>
      </c>
    </row>
    <row r="18207" spans="1:2">
      <c r="A18207">
        <v>465</v>
      </c>
      <c r="B18207">
        <v>74</v>
      </c>
    </row>
    <row r="18208" spans="1:2">
      <c r="A18208">
        <v>466</v>
      </c>
      <c r="B18208">
        <v>85</v>
      </c>
    </row>
    <row r="18209" spans="1:2">
      <c r="A18209">
        <v>467</v>
      </c>
      <c r="B18209">
        <v>85</v>
      </c>
    </row>
    <row r="18210" spans="1:2">
      <c r="A18210">
        <v>468</v>
      </c>
      <c r="B18210">
        <v>82</v>
      </c>
    </row>
    <row r="18211" spans="1:2">
      <c r="A18211">
        <v>469</v>
      </c>
      <c r="B18211">
        <v>56</v>
      </c>
    </row>
    <row r="18212" spans="1:2">
      <c r="A18212">
        <v>470</v>
      </c>
      <c r="B18212">
        <v>64</v>
      </c>
    </row>
    <row r="18213" spans="1:2">
      <c r="A18213">
        <v>471</v>
      </c>
      <c r="B18213">
        <v>85</v>
      </c>
    </row>
    <row r="18214" spans="1:2">
      <c r="A18214">
        <v>472</v>
      </c>
      <c r="B18214">
        <v>92</v>
      </c>
    </row>
    <row r="18215" spans="1:2">
      <c r="A18215">
        <v>473</v>
      </c>
      <c r="B18215">
        <v>87</v>
      </c>
    </row>
    <row r="18216" spans="1:2">
      <c r="A18216">
        <v>474</v>
      </c>
      <c r="B18216">
        <v>86</v>
      </c>
    </row>
    <row r="18217" spans="1:2">
      <c r="A18217">
        <v>475</v>
      </c>
      <c r="B18217">
        <v>99</v>
      </c>
    </row>
    <row r="18218" spans="1:2">
      <c r="A18218">
        <v>476</v>
      </c>
      <c r="B18218">
        <v>97</v>
      </c>
    </row>
    <row r="18219" spans="1:2">
      <c r="A18219">
        <v>477</v>
      </c>
      <c r="B18219">
        <v>70</v>
      </c>
    </row>
    <row r="18220" spans="1:2">
      <c r="A18220">
        <v>478</v>
      </c>
      <c r="B18220">
        <v>68</v>
      </c>
    </row>
    <row r="18221" spans="1:2">
      <c r="A18221">
        <v>479</v>
      </c>
      <c r="B18221">
        <v>104</v>
      </c>
    </row>
    <row r="18222" spans="1:2">
      <c r="A18222">
        <v>480</v>
      </c>
      <c r="B18222">
        <v>75</v>
      </c>
    </row>
    <row r="18223" spans="1:2">
      <c r="A18223">
        <v>481</v>
      </c>
      <c r="B18223">
        <v>79</v>
      </c>
    </row>
    <row r="18224" spans="1:2">
      <c r="A18224">
        <v>482</v>
      </c>
      <c r="B18224">
        <v>73</v>
      </c>
    </row>
    <row r="18225" spans="1:2">
      <c r="A18225">
        <v>483</v>
      </c>
      <c r="B18225">
        <v>71</v>
      </c>
    </row>
    <row r="18226" spans="1:2">
      <c r="A18226">
        <v>484</v>
      </c>
      <c r="B18226">
        <v>83</v>
      </c>
    </row>
    <row r="18227" spans="1:2">
      <c r="A18227">
        <v>485</v>
      </c>
      <c r="B18227">
        <v>82</v>
      </c>
    </row>
    <row r="18228" spans="1:2">
      <c r="A18228">
        <v>486</v>
      </c>
      <c r="B18228">
        <v>69</v>
      </c>
    </row>
    <row r="18229" spans="1:2">
      <c r="A18229">
        <v>487</v>
      </c>
      <c r="B18229">
        <v>125</v>
      </c>
    </row>
    <row r="18230" spans="1:2">
      <c r="A18230">
        <v>488</v>
      </c>
      <c r="B18230">
        <v>74</v>
      </c>
    </row>
    <row r="18231" spans="1:2">
      <c r="A18231">
        <v>489</v>
      </c>
      <c r="B18231">
        <v>104</v>
      </c>
    </row>
    <row r="18232" spans="1:2">
      <c r="A18232">
        <v>490</v>
      </c>
      <c r="B18232">
        <v>90</v>
      </c>
    </row>
    <row r="18233" spans="1:2">
      <c r="A18233">
        <v>491</v>
      </c>
      <c r="B18233">
        <v>79</v>
      </c>
    </row>
    <row r="18234" spans="1:2">
      <c r="A18234">
        <v>492</v>
      </c>
      <c r="B18234">
        <v>91</v>
      </c>
    </row>
    <row r="18235" spans="1:2">
      <c r="A18235">
        <v>493</v>
      </c>
      <c r="B18235">
        <v>78</v>
      </c>
    </row>
    <row r="18236" spans="1:2">
      <c r="A18236">
        <v>494</v>
      </c>
      <c r="B18236">
        <v>81</v>
      </c>
    </row>
    <row r="18237" spans="1:2">
      <c r="A18237">
        <v>495</v>
      </c>
      <c r="B18237">
        <v>72</v>
      </c>
    </row>
    <row r="18238" spans="1:2">
      <c r="A18238">
        <v>496</v>
      </c>
      <c r="B18238">
        <v>77</v>
      </c>
    </row>
    <row r="18239" spans="1:2">
      <c r="A18239">
        <v>497</v>
      </c>
      <c r="B18239">
        <v>73</v>
      </c>
    </row>
    <row r="18240" spans="1:2">
      <c r="A18240">
        <v>498</v>
      </c>
      <c r="B18240">
        <v>65</v>
      </c>
    </row>
    <row r="18241" spans="1:3">
      <c r="A18241">
        <v>499</v>
      </c>
      <c r="B18241">
        <v>57</v>
      </c>
    </row>
    <row r="18242" spans="1:3">
      <c r="A18242">
        <v>500</v>
      </c>
      <c r="B18242">
        <v>82</v>
      </c>
    </row>
    <row r="18243" spans="1:3">
      <c r="A18243">
        <v>501</v>
      </c>
      <c r="B18243">
        <v>104</v>
      </c>
    </row>
    <row r="18244" spans="1:3">
      <c r="A18244">
        <v>502</v>
      </c>
      <c r="B18244">
        <v>82</v>
      </c>
    </row>
    <row r="18245" spans="1:3">
      <c r="A18245">
        <v>503</v>
      </c>
      <c r="B18245">
        <v>69</v>
      </c>
    </row>
    <row r="18246" spans="1:3">
      <c r="A18246">
        <v>504</v>
      </c>
      <c r="B18246">
        <v>91</v>
      </c>
    </row>
    <row r="18247" spans="1:3">
      <c r="A18247">
        <v>505</v>
      </c>
      <c r="B18247">
        <v>84</v>
      </c>
    </row>
    <row r="18248" spans="1:3">
      <c r="A18248">
        <v>506</v>
      </c>
      <c r="B18248">
        <v>93</v>
      </c>
    </row>
    <row r="18249" spans="1:3">
      <c r="A18249">
        <v>507</v>
      </c>
      <c r="B18249">
        <v>90</v>
      </c>
    </row>
    <row r="18250" spans="1:3">
      <c r="A18250">
        <v>508</v>
      </c>
      <c r="B18250">
        <v>108</v>
      </c>
    </row>
    <row r="18251" spans="1:3">
      <c r="A18251">
        <v>509</v>
      </c>
      <c r="B18251">
        <v>100</v>
      </c>
    </row>
    <row r="18252" spans="1:3">
      <c r="A18252">
        <v>510</v>
      </c>
      <c r="B18252">
        <v>41</v>
      </c>
    </row>
    <row r="18253" spans="1:3">
      <c r="A18253">
        <v>511</v>
      </c>
      <c r="B18253">
        <v>74</v>
      </c>
    </row>
    <row r="18254" spans="1:3">
      <c r="A18254" t="s">
        <v>42</v>
      </c>
    </row>
    <row r="18255" spans="1:3">
      <c r="A18255" t="s">
        <v>4</v>
      </c>
      <c r="B18255" t="s">
        <v>3</v>
      </c>
      <c r="C18255">
        <v>6</v>
      </c>
    </row>
    <row r="18256" spans="1:3">
      <c r="A18256">
        <v>0</v>
      </c>
      <c r="B18256">
        <v>129141</v>
      </c>
    </row>
    <row r="18257" spans="1:2">
      <c r="A18257">
        <v>1</v>
      </c>
      <c r="B18257">
        <v>3637</v>
      </c>
    </row>
    <row r="18258" spans="1:2">
      <c r="A18258">
        <v>2</v>
      </c>
      <c r="B18258">
        <v>2247</v>
      </c>
    </row>
    <row r="18259" spans="1:2">
      <c r="A18259">
        <v>3</v>
      </c>
      <c r="B18259">
        <v>1709</v>
      </c>
    </row>
    <row r="18260" spans="1:2">
      <c r="A18260">
        <v>4</v>
      </c>
      <c r="B18260">
        <v>3144</v>
      </c>
    </row>
    <row r="18261" spans="1:2">
      <c r="A18261">
        <v>5</v>
      </c>
      <c r="B18261">
        <v>849</v>
      </c>
    </row>
    <row r="18262" spans="1:2">
      <c r="A18262">
        <v>6</v>
      </c>
      <c r="B18262">
        <v>871</v>
      </c>
    </row>
    <row r="18263" spans="1:2">
      <c r="A18263">
        <v>7</v>
      </c>
      <c r="B18263">
        <v>683</v>
      </c>
    </row>
    <row r="18264" spans="1:2">
      <c r="A18264">
        <v>8</v>
      </c>
      <c r="B18264">
        <v>632</v>
      </c>
    </row>
    <row r="18265" spans="1:2">
      <c r="A18265">
        <v>9</v>
      </c>
      <c r="B18265">
        <v>576</v>
      </c>
    </row>
    <row r="18266" spans="1:2">
      <c r="A18266">
        <v>10</v>
      </c>
      <c r="B18266">
        <v>681</v>
      </c>
    </row>
    <row r="18267" spans="1:2">
      <c r="A18267">
        <v>11</v>
      </c>
      <c r="B18267">
        <v>413</v>
      </c>
    </row>
    <row r="18268" spans="1:2">
      <c r="A18268">
        <v>12</v>
      </c>
      <c r="B18268">
        <v>376</v>
      </c>
    </row>
    <row r="18269" spans="1:2">
      <c r="A18269">
        <v>13</v>
      </c>
      <c r="B18269">
        <v>348</v>
      </c>
    </row>
    <row r="18270" spans="1:2">
      <c r="A18270">
        <v>14</v>
      </c>
      <c r="B18270">
        <v>323</v>
      </c>
    </row>
    <row r="18271" spans="1:2">
      <c r="A18271">
        <v>15</v>
      </c>
      <c r="B18271">
        <v>303</v>
      </c>
    </row>
    <row r="18272" spans="1:2">
      <c r="A18272">
        <v>16</v>
      </c>
      <c r="B18272">
        <v>321</v>
      </c>
    </row>
    <row r="18273" spans="1:2">
      <c r="A18273">
        <v>17</v>
      </c>
      <c r="B18273">
        <v>158</v>
      </c>
    </row>
    <row r="18274" spans="1:2">
      <c r="A18274">
        <v>18</v>
      </c>
      <c r="B18274">
        <v>292</v>
      </c>
    </row>
    <row r="18275" spans="1:2">
      <c r="A18275">
        <v>19</v>
      </c>
      <c r="B18275">
        <v>124</v>
      </c>
    </row>
    <row r="18276" spans="1:2">
      <c r="A18276">
        <v>20</v>
      </c>
      <c r="B18276">
        <v>260</v>
      </c>
    </row>
    <row r="18277" spans="1:2">
      <c r="A18277">
        <v>21</v>
      </c>
      <c r="B18277">
        <v>224</v>
      </c>
    </row>
    <row r="18278" spans="1:2">
      <c r="A18278">
        <v>22</v>
      </c>
      <c r="B18278">
        <v>172</v>
      </c>
    </row>
    <row r="18279" spans="1:2">
      <c r="A18279">
        <v>23</v>
      </c>
      <c r="B18279">
        <v>230</v>
      </c>
    </row>
    <row r="18280" spans="1:2">
      <c r="A18280">
        <v>24</v>
      </c>
      <c r="B18280">
        <v>158</v>
      </c>
    </row>
    <row r="18281" spans="1:2">
      <c r="A18281">
        <v>25</v>
      </c>
      <c r="B18281">
        <v>155</v>
      </c>
    </row>
    <row r="18282" spans="1:2">
      <c r="A18282">
        <v>26</v>
      </c>
      <c r="B18282">
        <v>160</v>
      </c>
    </row>
    <row r="18283" spans="1:2">
      <c r="A18283">
        <v>27</v>
      </c>
      <c r="B18283">
        <v>164</v>
      </c>
    </row>
    <row r="18284" spans="1:2">
      <c r="A18284">
        <v>28</v>
      </c>
      <c r="B18284">
        <v>177</v>
      </c>
    </row>
    <row r="18285" spans="1:2">
      <c r="A18285">
        <v>29</v>
      </c>
      <c r="B18285">
        <v>120</v>
      </c>
    </row>
    <row r="18286" spans="1:2">
      <c r="A18286">
        <v>30</v>
      </c>
      <c r="B18286">
        <v>124</v>
      </c>
    </row>
    <row r="18287" spans="1:2">
      <c r="A18287">
        <v>31</v>
      </c>
      <c r="B18287">
        <v>74</v>
      </c>
    </row>
    <row r="18288" spans="1:2">
      <c r="A18288">
        <v>32</v>
      </c>
      <c r="B18288">
        <v>112</v>
      </c>
    </row>
    <row r="18289" spans="1:2">
      <c r="A18289">
        <v>33</v>
      </c>
      <c r="B18289">
        <v>88</v>
      </c>
    </row>
    <row r="18290" spans="1:2">
      <c r="A18290">
        <v>34</v>
      </c>
      <c r="B18290">
        <v>77</v>
      </c>
    </row>
    <row r="18291" spans="1:2">
      <c r="A18291">
        <v>35</v>
      </c>
      <c r="B18291">
        <v>74</v>
      </c>
    </row>
    <row r="18292" spans="1:2">
      <c r="A18292">
        <v>36</v>
      </c>
      <c r="B18292">
        <v>58</v>
      </c>
    </row>
    <row r="18293" spans="1:2">
      <c r="A18293">
        <v>37</v>
      </c>
      <c r="B18293">
        <v>42</v>
      </c>
    </row>
    <row r="18294" spans="1:2">
      <c r="A18294">
        <v>38</v>
      </c>
      <c r="B18294">
        <v>67</v>
      </c>
    </row>
    <row r="18295" spans="1:2">
      <c r="A18295">
        <v>39</v>
      </c>
      <c r="B18295">
        <v>25</v>
      </c>
    </row>
    <row r="18296" spans="1:2">
      <c r="A18296">
        <v>40</v>
      </c>
      <c r="B18296">
        <v>32</v>
      </c>
    </row>
    <row r="18297" spans="1:2">
      <c r="A18297">
        <v>41</v>
      </c>
      <c r="B18297">
        <v>4</v>
      </c>
    </row>
    <row r="18298" spans="1:2">
      <c r="A18298">
        <v>42</v>
      </c>
      <c r="B18298">
        <v>20</v>
      </c>
    </row>
    <row r="18299" spans="1:2">
      <c r="A18299">
        <v>43</v>
      </c>
      <c r="B18299">
        <v>39</v>
      </c>
    </row>
    <row r="18300" spans="1:2">
      <c r="A18300">
        <v>44</v>
      </c>
      <c r="B18300">
        <v>15</v>
      </c>
    </row>
    <row r="18301" spans="1:2">
      <c r="A18301">
        <v>45</v>
      </c>
      <c r="B18301">
        <v>7</v>
      </c>
    </row>
    <row r="18302" spans="1:2">
      <c r="A18302">
        <v>46</v>
      </c>
      <c r="B18302">
        <v>0</v>
      </c>
    </row>
    <row r="18303" spans="1:2">
      <c r="A18303">
        <v>47</v>
      </c>
      <c r="B18303">
        <v>0</v>
      </c>
    </row>
    <row r="18304" spans="1:2">
      <c r="A18304">
        <v>48</v>
      </c>
      <c r="B18304">
        <v>0</v>
      </c>
    </row>
    <row r="18305" spans="1:2">
      <c r="A18305">
        <v>49</v>
      </c>
      <c r="B18305">
        <v>0</v>
      </c>
    </row>
    <row r="18306" spans="1:2">
      <c r="A18306" t="s">
        <v>5</v>
      </c>
    </row>
    <row r="18307" spans="1:2">
      <c r="A18307">
        <v>0</v>
      </c>
      <c r="B18307">
        <v>154</v>
      </c>
    </row>
    <row r="18308" spans="1:2">
      <c r="A18308">
        <v>1</v>
      </c>
      <c r="B18308">
        <v>160</v>
      </c>
    </row>
    <row r="18309" spans="1:2">
      <c r="A18309">
        <v>2</v>
      </c>
      <c r="B18309">
        <v>158</v>
      </c>
    </row>
    <row r="18310" spans="1:2">
      <c r="A18310">
        <v>3</v>
      </c>
      <c r="B18310">
        <v>164</v>
      </c>
    </row>
    <row r="18311" spans="1:2">
      <c r="A18311">
        <v>4</v>
      </c>
      <c r="B18311">
        <v>171</v>
      </c>
    </row>
    <row r="18312" spans="1:2">
      <c r="A18312">
        <v>5</v>
      </c>
      <c r="B18312">
        <v>168</v>
      </c>
    </row>
    <row r="18313" spans="1:2">
      <c r="A18313">
        <v>6</v>
      </c>
      <c r="B18313">
        <v>157</v>
      </c>
    </row>
    <row r="18314" spans="1:2">
      <c r="A18314" t="s">
        <v>55</v>
      </c>
      <c r="B18314" t="s">
        <v>43</v>
      </c>
    </row>
    <row r="18315" spans="1:2">
      <c r="A18315" t="s">
        <v>6</v>
      </c>
    </row>
    <row r="18316" spans="1:2">
      <c r="A18316">
        <v>0</v>
      </c>
      <c r="B18316">
        <v>647134</v>
      </c>
    </row>
    <row r="18317" spans="1:2">
      <c r="A18317">
        <v>1</v>
      </c>
      <c r="B18317">
        <v>18591</v>
      </c>
    </row>
    <row r="18318" spans="1:2">
      <c r="A18318">
        <v>2</v>
      </c>
      <c r="B18318">
        <v>12623</v>
      </c>
    </row>
    <row r="18319" spans="1:2">
      <c r="A18319">
        <v>3</v>
      </c>
      <c r="B18319">
        <v>7381</v>
      </c>
    </row>
    <row r="18320" spans="1:2">
      <c r="A18320">
        <v>4</v>
      </c>
      <c r="B18320">
        <v>10225</v>
      </c>
    </row>
    <row r="18321" spans="1:2">
      <c r="A18321">
        <v>5</v>
      </c>
      <c r="B18321">
        <v>5444</v>
      </c>
    </row>
    <row r="18322" spans="1:2">
      <c r="A18322">
        <v>6</v>
      </c>
      <c r="B18322">
        <v>3776</v>
      </c>
    </row>
    <row r="18323" spans="1:2">
      <c r="A18323">
        <v>7</v>
      </c>
      <c r="B18323">
        <v>4035</v>
      </c>
    </row>
    <row r="18324" spans="1:2">
      <c r="A18324">
        <v>8</v>
      </c>
      <c r="B18324">
        <v>3492</v>
      </c>
    </row>
    <row r="18325" spans="1:2">
      <c r="A18325">
        <v>9</v>
      </c>
      <c r="B18325">
        <v>3056</v>
      </c>
    </row>
    <row r="18326" spans="1:2">
      <c r="A18326">
        <v>10</v>
      </c>
      <c r="B18326">
        <v>3249</v>
      </c>
    </row>
    <row r="18327" spans="1:2">
      <c r="A18327">
        <v>11</v>
      </c>
      <c r="B18327">
        <v>2259</v>
      </c>
    </row>
    <row r="18328" spans="1:2">
      <c r="A18328">
        <v>12</v>
      </c>
      <c r="B18328">
        <v>2000</v>
      </c>
    </row>
    <row r="18329" spans="1:2">
      <c r="A18329">
        <v>13</v>
      </c>
      <c r="B18329">
        <v>2218</v>
      </c>
    </row>
    <row r="18330" spans="1:2">
      <c r="A18330">
        <v>14</v>
      </c>
      <c r="B18330">
        <v>1871</v>
      </c>
    </row>
    <row r="18331" spans="1:2">
      <c r="A18331">
        <v>15</v>
      </c>
      <c r="B18331">
        <v>1747</v>
      </c>
    </row>
    <row r="18332" spans="1:2">
      <c r="A18332">
        <v>16</v>
      </c>
      <c r="B18332">
        <v>1682</v>
      </c>
    </row>
    <row r="18333" spans="1:2">
      <c r="A18333">
        <v>17</v>
      </c>
      <c r="B18333">
        <v>1606</v>
      </c>
    </row>
    <row r="18334" spans="1:2">
      <c r="A18334">
        <v>18</v>
      </c>
      <c r="B18334">
        <v>1388</v>
      </c>
    </row>
    <row r="18335" spans="1:2">
      <c r="A18335">
        <v>19</v>
      </c>
      <c r="B18335">
        <v>1325</v>
      </c>
    </row>
    <row r="18336" spans="1:2">
      <c r="A18336">
        <v>20</v>
      </c>
      <c r="B18336">
        <v>1316</v>
      </c>
    </row>
    <row r="18337" spans="1:2">
      <c r="A18337">
        <v>21</v>
      </c>
      <c r="B18337">
        <v>1265</v>
      </c>
    </row>
    <row r="18338" spans="1:2">
      <c r="A18338">
        <v>22</v>
      </c>
      <c r="B18338">
        <v>1095</v>
      </c>
    </row>
    <row r="18339" spans="1:2">
      <c r="A18339">
        <v>23</v>
      </c>
      <c r="B18339">
        <v>1148</v>
      </c>
    </row>
    <row r="18340" spans="1:2">
      <c r="A18340">
        <v>24</v>
      </c>
      <c r="B18340">
        <v>1090</v>
      </c>
    </row>
    <row r="18341" spans="1:2">
      <c r="A18341">
        <v>25</v>
      </c>
      <c r="B18341">
        <v>946</v>
      </c>
    </row>
    <row r="18342" spans="1:2">
      <c r="A18342">
        <v>26</v>
      </c>
      <c r="B18342">
        <v>785</v>
      </c>
    </row>
    <row r="18343" spans="1:2">
      <c r="A18343">
        <v>27</v>
      </c>
      <c r="B18343">
        <v>802</v>
      </c>
    </row>
    <row r="18344" spans="1:2">
      <c r="A18344">
        <v>28</v>
      </c>
      <c r="B18344">
        <v>802</v>
      </c>
    </row>
    <row r="18345" spans="1:2">
      <c r="A18345">
        <v>29</v>
      </c>
      <c r="B18345">
        <v>770</v>
      </c>
    </row>
    <row r="18346" spans="1:2">
      <c r="A18346">
        <v>30</v>
      </c>
      <c r="B18346">
        <v>694</v>
      </c>
    </row>
    <row r="18347" spans="1:2">
      <c r="A18347">
        <v>31</v>
      </c>
      <c r="B18347">
        <v>669</v>
      </c>
    </row>
    <row r="18348" spans="1:2">
      <c r="A18348">
        <v>32</v>
      </c>
      <c r="B18348">
        <v>474</v>
      </c>
    </row>
    <row r="18349" spans="1:2">
      <c r="A18349">
        <v>33</v>
      </c>
      <c r="B18349">
        <v>551</v>
      </c>
    </row>
    <row r="18350" spans="1:2">
      <c r="A18350">
        <v>34</v>
      </c>
      <c r="B18350">
        <v>521</v>
      </c>
    </row>
    <row r="18351" spans="1:2">
      <c r="A18351">
        <v>35</v>
      </c>
      <c r="B18351">
        <v>457</v>
      </c>
    </row>
    <row r="18352" spans="1:2">
      <c r="A18352">
        <v>36</v>
      </c>
      <c r="B18352">
        <v>387</v>
      </c>
    </row>
    <row r="18353" spans="1:2">
      <c r="A18353">
        <v>37</v>
      </c>
      <c r="B18353">
        <v>273</v>
      </c>
    </row>
    <row r="18354" spans="1:2">
      <c r="A18354">
        <v>38</v>
      </c>
      <c r="B18354">
        <v>320</v>
      </c>
    </row>
    <row r="18355" spans="1:2">
      <c r="A18355">
        <v>39</v>
      </c>
      <c r="B18355">
        <v>225</v>
      </c>
    </row>
    <row r="18356" spans="1:2">
      <c r="A18356">
        <v>40</v>
      </c>
      <c r="B18356">
        <v>173</v>
      </c>
    </row>
    <row r="18357" spans="1:2">
      <c r="A18357">
        <v>41</v>
      </c>
      <c r="B18357">
        <v>150</v>
      </c>
    </row>
    <row r="18358" spans="1:2">
      <c r="A18358">
        <v>42</v>
      </c>
      <c r="B18358">
        <v>68</v>
      </c>
    </row>
    <row r="18359" spans="1:2">
      <c r="A18359">
        <v>43</v>
      </c>
      <c r="B18359">
        <v>59</v>
      </c>
    </row>
    <row r="18360" spans="1:2">
      <c r="A18360">
        <v>44</v>
      </c>
      <c r="B18360">
        <v>53</v>
      </c>
    </row>
    <row r="18361" spans="1:2">
      <c r="A18361">
        <v>45</v>
      </c>
      <c r="B18361">
        <v>31</v>
      </c>
    </row>
    <row r="18362" spans="1:2">
      <c r="A18362">
        <v>46</v>
      </c>
      <c r="B18362">
        <v>14</v>
      </c>
    </row>
    <row r="18363" spans="1:2">
      <c r="A18363">
        <v>47</v>
      </c>
      <c r="B18363">
        <v>69</v>
      </c>
    </row>
    <row r="18364" spans="1:2">
      <c r="A18364">
        <v>48</v>
      </c>
      <c r="B18364">
        <v>0</v>
      </c>
    </row>
    <row r="18365" spans="1:2">
      <c r="A18365">
        <v>49</v>
      </c>
      <c r="B18365">
        <v>6</v>
      </c>
    </row>
    <row r="18366" spans="1:2">
      <c r="A18366" t="s">
        <v>56</v>
      </c>
    </row>
    <row r="18367" spans="1:2">
      <c r="A18367" t="s">
        <v>57</v>
      </c>
    </row>
    <row r="18368" spans="1:2">
      <c r="A18368" t="s">
        <v>58</v>
      </c>
    </row>
    <row r="18369" spans="1:1">
      <c r="A18369" t="s">
        <v>59</v>
      </c>
    </row>
    <row r="18370" spans="1:1">
      <c r="A18370" t="s">
        <v>60</v>
      </c>
    </row>
    <row r="18371" spans="1:1">
      <c r="A18371" t="s">
        <v>61</v>
      </c>
    </row>
    <row r="18372" spans="1:1">
      <c r="A18372" t="s">
        <v>62</v>
      </c>
    </row>
    <row r="18373" spans="1:1">
      <c r="A18373" t="s">
        <v>63</v>
      </c>
    </row>
    <row r="18374" spans="1:1">
      <c r="A18374" t="s">
        <v>64</v>
      </c>
    </row>
    <row r="18375" spans="1:1">
      <c r="A18375" t="s">
        <v>65</v>
      </c>
    </row>
    <row r="18376" spans="1:1">
      <c r="A18376" t="s">
        <v>66</v>
      </c>
    </row>
    <row r="18377" spans="1:1">
      <c r="A18377" t="s">
        <v>67</v>
      </c>
    </row>
    <row r="18378" spans="1:1">
      <c r="A18378" t="s">
        <v>44</v>
      </c>
    </row>
    <row r="18379" spans="1:1">
      <c r="A18379" t="s">
        <v>7</v>
      </c>
    </row>
    <row r="18380" spans="1:1">
      <c r="A18380" t="s">
        <v>68</v>
      </c>
    </row>
    <row r="18381" spans="1:1">
      <c r="A18381" t="s">
        <v>69</v>
      </c>
    </row>
    <row r="18382" spans="1:1">
      <c r="A18382" t="s">
        <v>15</v>
      </c>
    </row>
    <row r="18383" spans="1:1">
      <c r="A18383" t="s">
        <v>45</v>
      </c>
    </row>
    <row r="18384" spans="1:1">
      <c r="A18384" t="s">
        <v>70</v>
      </c>
    </row>
    <row r="18385" spans="1:1">
      <c r="A18385" t="s">
        <v>46</v>
      </c>
    </row>
    <row r="18386" spans="1:1">
      <c r="A18386" t="s">
        <v>8</v>
      </c>
    </row>
    <row r="18387" spans="1:1">
      <c r="A18387" t="s">
        <v>9</v>
      </c>
    </row>
    <row r="18388" spans="1:1">
      <c r="A18388" t="s">
        <v>10</v>
      </c>
    </row>
    <row r="18389" spans="1:1">
      <c r="A18389" t="s">
        <v>11</v>
      </c>
    </row>
    <row r="18390" spans="1:1">
      <c r="A18390" t="s">
        <v>47</v>
      </c>
    </row>
    <row r="18391" spans="1:1">
      <c r="A18391" t="s">
        <v>48</v>
      </c>
    </row>
    <row r="18392" spans="1:1">
      <c r="A18392" t="s">
        <v>49</v>
      </c>
    </row>
    <row r="18393" spans="1:1">
      <c r="A18393" t="s">
        <v>50</v>
      </c>
    </row>
    <row r="18394" spans="1:1">
      <c r="A18394" t="s">
        <v>51</v>
      </c>
    </row>
    <row r="18395" spans="1:1">
      <c r="A18395" t="s">
        <v>52</v>
      </c>
    </row>
    <row r="18396" spans="1:1">
      <c r="A18396" t="s">
        <v>12</v>
      </c>
    </row>
    <row r="18397" spans="1:1">
      <c r="A18397" t="s">
        <v>56</v>
      </c>
    </row>
    <row r="18398" spans="1:1">
      <c r="A18398" t="s">
        <v>57</v>
      </c>
    </row>
    <row r="18399" spans="1:1">
      <c r="A18399" t="s">
        <v>58</v>
      </c>
    </row>
    <row r="18400" spans="1:1">
      <c r="A18400" t="s">
        <v>59</v>
      </c>
    </row>
    <row r="18401" spans="1:1">
      <c r="A18401" t="s">
        <v>60</v>
      </c>
    </row>
    <row r="18402" spans="1:1">
      <c r="A18402" t="s">
        <v>61</v>
      </c>
    </row>
    <row r="18403" spans="1:1">
      <c r="A18403" t="s">
        <v>62</v>
      </c>
    </row>
    <row r="18404" spans="1:1">
      <c r="A18404" t="s">
        <v>63</v>
      </c>
    </row>
    <row r="18405" spans="1:1">
      <c r="A18405" t="s">
        <v>64</v>
      </c>
    </row>
    <row r="18406" spans="1:1">
      <c r="A18406" t="s">
        <v>65</v>
      </c>
    </row>
    <row r="18407" spans="1:1">
      <c r="A18407" t="s">
        <v>66</v>
      </c>
    </row>
    <row r="18408" spans="1:1">
      <c r="A18408" t="s">
        <v>67</v>
      </c>
    </row>
    <row r="18409" spans="1:1">
      <c r="A18409" t="s">
        <v>44</v>
      </c>
    </row>
    <row r="18410" spans="1:1">
      <c r="A18410" t="s">
        <v>7</v>
      </c>
    </row>
    <row r="18411" spans="1:1">
      <c r="A18411" t="s">
        <v>68</v>
      </c>
    </row>
    <row r="18412" spans="1:1">
      <c r="A18412" t="s">
        <v>69</v>
      </c>
    </row>
    <row r="18413" spans="1:1">
      <c r="A18413" t="s">
        <v>15</v>
      </c>
    </row>
    <row r="18414" spans="1:1">
      <c r="A18414" t="s">
        <v>45</v>
      </c>
    </row>
    <row r="18415" spans="1:1">
      <c r="A18415" t="s">
        <v>70</v>
      </c>
    </row>
    <row r="18416" spans="1:1">
      <c r="A18416" t="s">
        <v>46</v>
      </c>
    </row>
    <row r="18417" spans="1:1">
      <c r="A18417" t="s">
        <v>8</v>
      </c>
    </row>
    <row r="18418" spans="1:1">
      <c r="A18418" t="s">
        <v>9</v>
      </c>
    </row>
    <row r="18419" spans="1:1">
      <c r="A18419" t="s">
        <v>10</v>
      </c>
    </row>
    <row r="18420" spans="1:1">
      <c r="A18420" t="s">
        <v>11</v>
      </c>
    </row>
    <row r="18421" spans="1:1">
      <c r="A18421" t="s">
        <v>47</v>
      </c>
    </row>
    <row r="18422" spans="1:1">
      <c r="A18422" t="s">
        <v>48</v>
      </c>
    </row>
    <row r="18423" spans="1:1">
      <c r="A18423" t="s">
        <v>49</v>
      </c>
    </row>
    <row r="18424" spans="1:1">
      <c r="A18424" t="s">
        <v>50</v>
      </c>
    </row>
    <row r="18425" spans="1:1">
      <c r="A18425" t="s">
        <v>51</v>
      </c>
    </row>
    <row r="18426" spans="1:1">
      <c r="A18426" t="s">
        <v>52</v>
      </c>
    </row>
    <row r="18427" spans="1:1">
      <c r="A18427" t="s">
        <v>12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25"/>
  <sheetViews>
    <sheetView workbookViewId="0">
      <selection activeCell="B1" sqref="B1"/>
    </sheetView>
  </sheetViews>
  <sheetFormatPr defaultRowHeight="18"/>
  <cols>
    <col min="2" max="5" width="10.59765625" customWidth="1"/>
  </cols>
  <sheetData>
    <row r="1" spans="1:5">
      <c r="B1" t="s">
        <v>13</v>
      </c>
      <c r="C1" t="s">
        <v>14</v>
      </c>
      <c r="D1" t="s">
        <v>2</v>
      </c>
      <c r="E1" t="s">
        <v>4</v>
      </c>
    </row>
    <row r="2" spans="1:5">
      <c r="A2">
        <v>0</v>
      </c>
      <c r="B2">
        <v>529</v>
      </c>
      <c r="C2">
        <f>LogData!B1027</f>
        <v>529</v>
      </c>
      <c r="D2">
        <f>LogData!B2052</f>
        <v>1668</v>
      </c>
      <c r="E2">
        <f>LogData!B2566</f>
        <v>129551</v>
      </c>
    </row>
    <row r="3" spans="1:5">
      <c r="A3">
        <v>1</v>
      </c>
      <c r="B3">
        <v>535</v>
      </c>
      <c r="C3">
        <f>LogData!B1028</f>
        <v>535</v>
      </c>
      <c r="D3">
        <f>LogData!B2053</f>
        <v>3523</v>
      </c>
      <c r="E3">
        <f>LogData!B2567</f>
        <v>3816</v>
      </c>
    </row>
    <row r="4" spans="1:5">
      <c r="A4">
        <v>2</v>
      </c>
      <c r="B4">
        <v>540</v>
      </c>
      <c r="C4">
        <f>LogData!B1029</f>
        <v>540</v>
      </c>
      <c r="D4">
        <f>LogData!B2054</f>
        <v>4549</v>
      </c>
      <c r="E4">
        <f>LogData!B2568</f>
        <v>2373</v>
      </c>
    </row>
    <row r="5" spans="1:5">
      <c r="A5">
        <v>3</v>
      </c>
      <c r="B5">
        <v>545</v>
      </c>
      <c r="C5">
        <f>LogData!B1030</f>
        <v>545</v>
      </c>
      <c r="D5">
        <f>LogData!B2055</f>
        <v>6966</v>
      </c>
      <c r="E5">
        <f>LogData!B2569</f>
        <v>1617</v>
      </c>
    </row>
    <row r="6" spans="1:5">
      <c r="A6">
        <v>4</v>
      </c>
      <c r="B6">
        <v>552</v>
      </c>
      <c r="C6">
        <f>LogData!B1031</f>
        <v>552</v>
      </c>
      <c r="D6">
        <f>LogData!B2056</f>
        <v>13856</v>
      </c>
      <c r="E6">
        <f>LogData!B2570</f>
        <v>1441</v>
      </c>
    </row>
    <row r="7" spans="1:5">
      <c r="A7">
        <v>5</v>
      </c>
      <c r="B7">
        <v>558</v>
      </c>
      <c r="C7">
        <f>LogData!B1032</f>
        <v>558</v>
      </c>
      <c r="D7">
        <f>LogData!B2057</f>
        <v>129551</v>
      </c>
      <c r="E7">
        <f>LogData!B2571</f>
        <v>1066</v>
      </c>
    </row>
    <row r="8" spans="1:5">
      <c r="A8">
        <v>6</v>
      </c>
      <c r="B8">
        <v>562</v>
      </c>
      <c r="C8">
        <f>LogData!B1033</f>
        <v>562</v>
      </c>
      <c r="D8">
        <f>LogData!B2058</f>
        <v>19526</v>
      </c>
      <c r="E8">
        <f>LogData!B2572</f>
        <v>900</v>
      </c>
    </row>
    <row r="9" spans="1:5">
      <c r="A9">
        <v>7</v>
      </c>
      <c r="B9">
        <v>569</v>
      </c>
      <c r="C9">
        <f>LogData!B1034</f>
        <v>569</v>
      </c>
      <c r="D9">
        <f>LogData!B2059</f>
        <v>9165</v>
      </c>
      <c r="E9">
        <f>LogData!B2573</f>
        <v>757</v>
      </c>
    </row>
    <row r="10" spans="1:5">
      <c r="A10">
        <v>8</v>
      </c>
      <c r="B10">
        <v>577</v>
      </c>
      <c r="C10">
        <f>LogData!B1035</f>
        <v>577</v>
      </c>
      <c r="D10">
        <f>LogData!B2060</f>
        <v>6409</v>
      </c>
      <c r="E10">
        <f>LogData!B2574</f>
        <v>677</v>
      </c>
    </row>
    <row r="11" spans="1:5">
      <c r="A11">
        <v>9</v>
      </c>
      <c r="B11">
        <v>585</v>
      </c>
      <c r="C11">
        <f>LogData!B1036</f>
        <v>585</v>
      </c>
      <c r="D11">
        <f>LogData!B2061</f>
        <v>4864</v>
      </c>
      <c r="E11">
        <f>LogData!B2575</f>
        <v>606</v>
      </c>
    </row>
    <row r="12" spans="1:5">
      <c r="A12">
        <v>10</v>
      </c>
      <c r="B12">
        <v>593</v>
      </c>
      <c r="C12">
        <f>LogData!B1037</f>
        <v>593</v>
      </c>
      <c r="D12">
        <f>LogData!B2062</f>
        <v>3816</v>
      </c>
      <c r="E12">
        <f>LogData!B2576</f>
        <v>755</v>
      </c>
    </row>
    <row r="13" spans="1:5">
      <c r="A13">
        <v>11</v>
      </c>
      <c r="B13">
        <v>601</v>
      </c>
      <c r="C13">
        <f>LogData!B1038</f>
        <v>601</v>
      </c>
      <c r="D13">
        <f>LogData!B2063</f>
        <v>3265</v>
      </c>
      <c r="E13">
        <f>LogData!B2577</f>
        <v>368</v>
      </c>
    </row>
    <row r="14" spans="1:5">
      <c r="A14">
        <v>12</v>
      </c>
      <c r="B14">
        <v>609</v>
      </c>
      <c r="C14">
        <f>LogData!B1039</f>
        <v>609</v>
      </c>
      <c r="D14">
        <f>LogData!B2064</f>
        <v>2973</v>
      </c>
      <c r="E14">
        <f>LogData!B2578</f>
        <v>482</v>
      </c>
    </row>
    <row r="15" spans="1:5">
      <c r="A15">
        <v>13</v>
      </c>
      <c r="B15">
        <v>617</v>
      </c>
      <c r="C15">
        <f>LogData!B1040</f>
        <v>617</v>
      </c>
      <c r="D15">
        <f>LogData!B2065</f>
        <v>2440</v>
      </c>
      <c r="E15">
        <f>LogData!B2579</f>
        <v>398</v>
      </c>
    </row>
    <row r="16" spans="1:5">
      <c r="A16">
        <v>14</v>
      </c>
      <c r="B16">
        <v>626</v>
      </c>
      <c r="C16">
        <f>LogData!B1041</f>
        <v>626</v>
      </c>
      <c r="D16">
        <f>LogData!B2066</f>
        <v>2314</v>
      </c>
      <c r="E16">
        <f>LogData!B2580</f>
        <v>345</v>
      </c>
    </row>
    <row r="17" spans="1:5">
      <c r="A17">
        <v>15</v>
      </c>
      <c r="B17">
        <v>636</v>
      </c>
      <c r="C17">
        <f>LogData!B1042</f>
        <v>636</v>
      </c>
      <c r="D17">
        <f>LogData!B2067</f>
        <v>2374</v>
      </c>
      <c r="E17">
        <f>LogData!B2581</f>
        <v>318</v>
      </c>
    </row>
    <row r="18" spans="1:5">
      <c r="A18">
        <v>16</v>
      </c>
      <c r="B18">
        <v>645</v>
      </c>
      <c r="C18">
        <f>LogData!B1043</f>
        <v>645</v>
      </c>
      <c r="D18">
        <f>LogData!B2068</f>
        <v>2436</v>
      </c>
      <c r="E18">
        <f>LogData!B2582</f>
        <v>295</v>
      </c>
    </row>
    <row r="19" spans="1:5">
      <c r="A19">
        <v>17</v>
      </c>
      <c r="B19">
        <v>652</v>
      </c>
      <c r="C19">
        <f>LogData!B1044</f>
        <v>652</v>
      </c>
      <c r="D19">
        <f>LogData!B2069</f>
        <v>1959</v>
      </c>
      <c r="E19">
        <f>LogData!B2583</f>
        <v>316</v>
      </c>
    </row>
    <row r="20" spans="1:5">
      <c r="A20">
        <v>18</v>
      </c>
      <c r="B20">
        <v>658</v>
      </c>
      <c r="C20">
        <f>LogData!B1045</f>
        <v>658</v>
      </c>
      <c r="D20">
        <f>LogData!B2070</f>
        <v>1849</v>
      </c>
      <c r="E20">
        <f>LogData!B2584</f>
        <v>229</v>
      </c>
    </row>
    <row r="21" spans="1:5">
      <c r="A21">
        <v>19</v>
      </c>
      <c r="B21">
        <v>664</v>
      </c>
      <c r="C21">
        <f>LogData!B1046</f>
        <v>664</v>
      </c>
      <c r="D21">
        <f>LogData!B2071</f>
        <v>1685</v>
      </c>
      <c r="E21">
        <f>LogData!B2585</f>
        <v>226</v>
      </c>
    </row>
    <row r="22" spans="1:5">
      <c r="A22">
        <v>20</v>
      </c>
      <c r="B22">
        <v>672</v>
      </c>
      <c r="C22">
        <f>LogData!B1047</f>
        <v>672</v>
      </c>
      <c r="D22">
        <f>LogData!B2072</f>
        <v>1617</v>
      </c>
      <c r="E22">
        <f>LogData!B2586</f>
        <v>257</v>
      </c>
    </row>
    <row r="23" spans="1:5">
      <c r="A23">
        <v>21</v>
      </c>
      <c r="B23">
        <v>678</v>
      </c>
      <c r="C23">
        <f>LogData!B1048</f>
        <v>678</v>
      </c>
      <c r="D23">
        <f>LogData!B2073</f>
        <v>1347</v>
      </c>
      <c r="E23">
        <f>LogData!B2587</f>
        <v>227</v>
      </c>
    </row>
    <row r="24" spans="1:5">
      <c r="A24">
        <v>22</v>
      </c>
      <c r="B24">
        <v>686</v>
      </c>
      <c r="C24">
        <f>LogData!B1049</f>
        <v>686</v>
      </c>
      <c r="D24">
        <f>LogData!B2074</f>
        <v>1333</v>
      </c>
      <c r="E24">
        <f>LogData!B2588</f>
        <v>216</v>
      </c>
    </row>
    <row r="25" spans="1:5">
      <c r="A25">
        <v>23</v>
      </c>
      <c r="B25">
        <v>693</v>
      </c>
      <c r="C25">
        <f>LogData!B1050</f>
        <v>693</v>
      </c>
      <c r="D25">
        <f>LogData!B2075</f>
        <v>1237</v>
      </c>
      <c r="E25">
        <f>LogData!B2589</f>
        <v>240</v>
      </c>
    </row>
    <row r="26" spans="1:5">
      <c r="A26">
        <v>24</v>
      </c>
      <c r="B26">
        <v>700</v>
      </c>
      <c r="C26">
        <f>LogData!B1051</f>
        <v>700</v>
      </c>
      <c r="D26">
        <f>LogData!B2076</f>
        <v>1187</v>
      </c>
      <c r="E26">
        <f>LogData!B2590</f>
        <v>294</v>
      </c>
    </row>
    <row r="27" spans="1:5">
      <c r="A27">
        <v>25</v>
      </c>
      <c r="B27">
        <v>707</v>
      </c>
      <c r="C27">
        <f>LogData!B1052</f>
        <v>707</v>
      </c>
      <c r="D27">
        <f>LogData!B2077</f>
        <v>1442</v>
      </c>
      <c r="E27">
        <f>LogData!B2591</f>
        <v>136</v>
      </c>
    </row>
    <row r="28" spans="1:5">
      <c r="A28">
        <v>26</v>
      </c>
      <c r="B28">
        <v>713</v>
      </c>
      <c r="C28">
        <f>LogData!B1053</f>
        <v>713</v>
      </c>
      <c r="D28">
        <f>LogData!B2078</f>
        <v>3139</v>
      </c>
      <c r="E28">
        <f>LogData!B2592</f>
        <v>104</v>
      </c>
    </row>
    <row r="29" spans="1:5">
      <c r="A29">
        <v>27</v>
      </c>
      <c r="B29">
        <v>717</v>
      </c>
      <c r="C29">
        <f>LogData!B1054</f>
        <v>717</v>
      </c>
      <c r="D29">
        <f>LogData!B2079</f>
        <v>1458</v>
      </c>
      <c r="E29">
        <f>LogData!B2593</f>
        <v>167</v>
      </c>
    </row>
    <row r="30" spans="1:5">
      <c r="A30">
        <v>28</v>
      </c>
      <c r="B30">
        <v>721</v>
      </c>
      <c r="C30">
        <f>LogData!B1055</f>
        <v>721</v>
      </c>
      <c r="D30">
        <f>LogData!B2080</f>
        <v>1257</v>
      </c>
      <c r="E30">
        <f>LogData!B2594</f>
        <v>169</v>
      </c>
    </row>
    <row r="31" spans="1:5">
      <c r="A31">
        <v>29</v>
      </c>
      <c r="B31">
        <v>725</v>
      </c>
      <c r="C31">
        <f>LogData!B1056</f>
        <v>725</v>
      </c>
      <c r="D31">
        <f>LogData!B2081</f>
        <v>1170</v>
      </c>
      <c r="E31">
        <f>LogData!B2595</f>
        <v>166</v>
      </c>
    </row>
    <row r="32" spans="1:5">
      <c r="A32">
        <v>30</v>
      </c>
      <c r="B32">
        <v>730</v>
      </c>
      <c r="C32">
        <f>LogData!B1057</f>
        <v>730</v>
      </c>
      <c r="D32">
        <f>LogData!B2082</f>
        <v>1067</v>
      </c>
      <c r="E32">
        <f>LogData!B2596</f>
        <v>151</v>
      </c>
    </row>
    <row r="33" spans="1:5">
      <c r="A33">
        <v>31</v>
      </c>
      <c r="B33">
        <v>731</v>
      </c>
      <c r="C33">
        <f>LogData!B1058</f>
        <v>731</v>
      </c>
      <c r="D33">
        <f>LogData!B2083</f>
        <v>1127</v>
      </c>
      <c r="E33">
        <f>LogData!B2597</f>
        <v>132</v>
      </c>
    </row>
    <row r="34" spans="1:5">
      <c r="A34">
        <v>32</v>
      </c>
      <c r="B34">
        <v>733</v>
      </c>
      <c r="C34">
        <f>LogData!B1059</f>
        <v>733</v>
      </c>
      <c r="D34">
        <f>LogData!B2084</f>
        <v>1050</v>
      </c>
      <c r="E34">
        <f>LogData!B2598</f>
        <v>129</v>
      </c>
    </row>
    <row r="35" spans="1:5">
      <c r="A35">
        <v>33</v>
      </c>
      <c r="B35">
        <v>734</v>
      </c>
      <c r="C35">
        <f>LogData!B1060</f>
        <v>734</v>
      </c>
      <c r="D35">
        <f>LogData!B2085</f>
        <v>1002</v>
      </c>
      <c r="E35">
        <f>LogData!B2599</f>
        <v>125</v>
      </c>
    </row>
    <row r="36" spans="1:5">
      <c r="A36">
        <v>34</v>
      </c>
      <c r="B36">
        <v>735</v>
      </c>
      <c r="C36">
        <f>LogData!B1061</f>
        <v>735</v>
      </c>
      <c r="D36">
        <f>LogData!B2086</f>
        <v>1077</v>
      </c>
      <c r="E36">
        <f>LogData!B2600</f>
        <v>121</v>
      </c>
    </row>
    <row r="37" spans="1:5">
      <c r="A37">
        <v>35</v>
      </c>
      <c r="B37">
        <v>734</v>
      </c>
      <c r="C37">
        <f>LogData!B1062</f>
        <v>734</v>
      </c>
      <c r="D37">
        <f>LogData!B2087</f>
        <v>902</v>
      </c>
      <c r="E37">
        <f>LogData!B2601</f>
        <v>81</v>
      </c>
    </row>
    <row r="38" spans="1:5">
      <c r="A38">
        <v>36</v>
      </c>
      <c r="B38">
        <v>734</v>
      </c>
      <c r="C38">
        <f>LogData!B1063</f>
        <v>734</v>
      </c>
      <c r="D38">
        <f>LogData!B2088</f>
        <v>3029</v>
      </c>
      <c r="E38">
        <f>LogData!B2602</f>
        <v>73</v>
      </c>
    </row>
    <row r="39" spans="1:5">
      <c r="A39">
        <v>37</v>
      </c>
      <c r="B39">
        <v>734</v>
      </c>
      <c r="C39">
        <f>LogData!B1064</f>
        <v>734</v>
      </c>
      <c r="D39">
        <f>LogData!B2089</f>
        <v>838</v>
      </c>
      <c r="E39">
        <f>LogData!B2603</f>
        <v>26</v>
      </c>
    </row>
    <row r="40" spans="1:5">
      <c r="A40">
        <v>38</v>
      </c>
      <c r="B40">
        <v>736</v>
      </c>
      <c r="C40">
        <f>LogData!B1065</f>
        <v>736</v>
      </c>
      <c r="D40">
        <f>LogData!B2090</f>
        <v>789</v>
      </c>
      <c r="E40">
        <f>LogData!B2604</f>
        <v>71</v>
      </c>
    </row>
    <row r="41" spans="1:5">
      <c r="A41">
        <v>39</v>
      </c>
      <c r="B41">
        <v>734</v>
      </c>
      <c r="C41">
        <f>LogData!B1066</f>
        <v>734</v>
      </c>
      <c r="D41">
        <f>LogData!B2091</f>
        <v>789</v>
      </c>
      <c r="E41">
        <f>LogData!B2605</f>
        <v>41</v>
      </c>
    </row>
    <row r="42" spans="1:5">
      <c r="A42">
        <v>40</v>
      </c>
      <c r="B42">
        <v>733</v>
      </c>
      <c r="C42">
        <f>LogData!B1067</f>
        <v>733</v>
      </c>
      <c r="D42">
        <f>LogData!B2092</f>
        <v>759</v>
      </c>
      <c r="E42">
        <f>LogData!B2606</f>
        <v>32</v>
      </c>
    </row>
    <row r="43" spans="1:5">
      <c r="A43">
        <v>41</v>
      </c>
      <c r="B43">
        <v>732</v>
      </c>
      <c r="C43">
        <f>LogData!B1068</f>
        <v>732</v>
      </c>
      <c r="D43">
        <f>LogData!B2093</f>
        <v>768</v>
      </c>
      <c r="E43">
        <f>LogData!B2607</f>
        <v>44</v>
      </c>
    </row>
    <row r="44" spans="1:5">
      <c r="A44">
        <v>42</v>
      </c>
      <c r="B44">
        <v>731</v>
      </c>
      <c r="C44">
        <f>LogData!B1069</f>
        <v>731</v>
      </c>
      <c r="D44">
        <f>LogData!B2094</f>
        <v>720</v>
      </c>
      <c r="E44">
        <f>LogData!B2608</f>
        <v>0</v>
      </c>
    </row>
    <row r="45" spans="1:5">
      <c r="A45">
        <v>43</v>
      </c>
      <c r="B45">
        <v>730</v>
      </c>
      <c r="C45">
        <f>LogData!B1070</f>
        <v>730</v>
      </c>
      <c r="D45">
        <f>LogData!B2095</f>
        <v>696</v>
      </c>
      <c r="E45">
        <f>LogData!B2609</f>
        <v>5</v>
      </c>
    </row>
    <row r="46" spans="1:5">
      <c r="A46">
        <v>44</v>
      </c>
      <c r="B46">
        <v>730</v>
      </c>
      <c r="C46">
        <f>LogData!B1071</f>
        <v>730</v>
      </c>
      <c r="D46">
        <f>LogData!B2096</f>
        <v>738</v>
      </c>
      <c r="E46">
        <f>LogData!B2610</f>
        <v>19</v>
      </c>
    </row>
    <row r="47" spans="1:5">
      <c r="A47">
        <v>45</v>
      </c>
      <c r="B47">
        <v>731</v>
      </c>
      <c r="C47">
        <f>LogData!B1072</f>
        <v>731</v>
      </c>
      <c r="D47">
        <f>LogData!B2097</f>
        <v>680</v>
      </c>
      <c r="E47">
        <f>LogData!B2611</f>
        <v>17</v>
      </c>
    </row>
    <row r="48" spans="1:5">
      <c r="A48">
        <v>46</v>
      </c>
      <c r="B48">
        <v>734</v>
      </c>
      <c r="C48">
        <f>LogData!B1073</f>
        <v>734</v>
      </c>
      <c r="D48">
        <f>LogData!B2098</f>
        <v>1065</v>
      </c>
      <c r="E48">
        <f>LogData!B2612</f>
        <v>14</v>
      </c>
    </row>
    <row r="49" spans="1:5">
      <c r="A49">
        <v>47</v>
      </c>
      <c r="B49">
        <v>734</v>
      </c>
      <c r="C49">
        <f>LogData!B1074</f>
        <v>734</v>
      </c>
      <c r="D49">
        <f>LogData!B2099</f>
        <v>600</v>
      </c>
      <c r="E49">
        <f>LogData!B2613</f>
        <v>0</v>
      </c>
    </row>
    <row r="50" spans="1:5">
      <c r="A50">
        <v>48</v>
      </c>
      <c r="B50">
        <v>735</v>
      </c>
      <c r="C50">
        <f>LogData!B1075</f>
        <v>735</v>
      </c>
      <c r="D50">
        <f>LogData!B2100</f>
        <v>618</v>
      </c>
      <c r="E50">
        <f>LogData!B2614</f>
        <v>0</v>
      </c>
    </row>
    <row r="51" spans="1:5">
      <c r="A51">
        <v>49</v>
      </c>
      <c r="B51">
        <v>737</v>
      </c>
      <c r="C51">
        <f>LogData!B1076</f>
        <v>737</v>
      </c>
      <c r="D51">
        <f>LogData!B2101</f>
        <v>639</v>
      </c>
      <c r="E51">
        <f>LogData!B2615</f>
        <v>6</v>
      </c>
    </row>
    <row r="52" spans="1:5">
      <c r="A52">
        <v>50</v>
      </c>
      <c r="B52">
        <v>737</v>
      </c>
      <c r="C52">
        <f>LogData!B1077</f>
        <v>737</v>
      </c>
      <c r="D52">
        <f>LogData!B2102</f>
        <v>611</v>
      </c>
    </row>
    <row r="53" spans="1:5">
      <c r="A53">
        <v>51</v>
      </c>
      <c r="B53">
        <v>737</v>
      </c>
      <c r="C53">
        <f>LogData!B1078</f>
        <v>737</v>
      </c>
      <c r="D53">
        <f>LogData!B2103</f>
        <v>599</v>
      </c>
    </row>
    <row r="54" spans="1:5">
      <c r="A54">
        <v>52</v>
      </c>
      <c r="B54">
        <v>737</v>
      </c>
      <c r="C54">
        <f>LogData!B1079</f>
        <v>737</v>
      </c>
      <c r="D54">
        <f>LogData!B2104</f>
        <v>630</v>
      </c>
    </row>
    <row r="55" spans="1:5">
      <c r="A55">
        <v>53</v>
      </c>
      <c r="B55">
        <v>737</v>
      </c>
      <c r="C55">
        <f>LogData!B1080</f>
        <v>737</v>
      </c>
      <c r="D55">
        <f>LogData!B2105</f>
        <v>596</v>
      </c>
    </row>
    <row r="56" spans="1:5">
      <c r="A56">
        <v>54</v>
      </c>
      <c r="B56">
        <v>735</v>
      </c>
      <c r="C56">
        <f>LogData!B1081</f>
        <v>735</v>
      </c>
      <c r="D56">
        <f>LogData!B2106</f>
        <v>681</v>
      </c>
    </row>
    <row r="57" spans="1:5">
      <c r="A57">
        <v>55</v>
      </c>
      <c r="B57">
        <v>734</v>
      </c>
      <c r="C57">
        <f>LogData!B1082</f>
        <v>734</v>
      </c>
      <c r="D57">
        <f>LogData!B2107</f>
        <v>761</v>
      </c>
    </row>
    <row r="58" spans="1:5">
      <c r="A58">
        <v>56</v>
      </c>
      <c r="B58">
        <v>733</v>
      </c>
      <c r="C58">
        <f>LogData!B1083</f>
        <v>733</v>
      </c>
      <c r="D58">
        <f>LogData!B2108</f>
        <v>1407</v>
      </c>
    </row>
    <row r="59" spans="1:5">
      <c r="A59">
        <v>57</v>
      </c>
      <c r="B59">
        <v>729</v>
      </c>
      <c r="C59">
        <f>LogData!B1084</f>
        <v>729</v>
      </c>
      <c r="D59">
        <f>LogData!B2109</f>
        <v>165</v>
      </c>
    </row>
    <row r="60" spans="1:5">
      <c r="A60">
        <v>58</v>
      </c>
      <c r="B60">
        <v>725</v>
      </c>
      <c r="C60">
        <f>LogData!B1085</f>
        <v>725</v>
      </c>
      <c r="D60">
        <f>LogData!B2110</f>
        <v>218</v>
      </c>
    </row>
    <row r="61" spans="1:5">
      <c r="A61">
        <v>59</v>
      </c>
      <c r="B61">
        <v>721</v>
      </c>
      <c r="C61">
        <f>LogData!B1086</f>
        <v>721</v>
      </c>
      <c r="D61">
        <f>LogData!B2111</f>
        <v>393</v>
      </c>
    </row>
    <row r="62" spans="1:5">
      <c r="A62">
        <v>60</v>
      </c>
      <c r="B62">
        <v>716</v>
      </c>
      <c r="C62">
        <f>LogData!B1087</f>
        <v>716</v>
      </c>
      <c r="D62">
        <f>LogData!B2112</f>
        <v>374</v>
      </c>
    </row>
    <row r="63" spans="1:5">
      <c r="A63">
        <v>61</v>
      </c>
      <c r="B63">
        <v>713</v>
      </c>
      <c r="C63">
        <f>LogData!B1088</f>
        <v>713</v>
      </c>
      <c r="D63">
        <f>LogData!B2113</f>
        <v>397</v>
      </c>
    </row>
    <row r="64" spans="1:5">
      <c r="A64">
        <v>62</v>
      </c>
      <c r="B64">
        <v>707</v>
      </c>
      <c r="C64">
        <f>LogData!B1089</f>
        <v>707</v>
      </c>
      <c r="D64">
        <f>LogData!B2114</f>
        <v>417</v>
      </c>
    </row>
    <row r="65" spans="1:4">
      <c r="A65">
        <v>63</v>
      </c>
      <c r="B65">
        <v>702</v>
      </c>
      <c r="C65">
        <f>LogData!B1090</f>
        <v>702</v>
      </c>
      <c r="D65">
        <f>LogData!B2115</f>
        <v>395</v>
      </c>
    </row>
    <row r="66" spans="1:4">
      <c r="A66">
        <v>64</v>
      </c>
      <c r="B66">
        <v>698</v>
      </c>
      <c r="C66">
        <f>LogData!B1091</f>
        <v>698</v>
      </c>
      <c r="D66">
        <f>LogData!B2116</f>
        <v>477</v>
      </c>
    </row>
    <row r="67" spans="1:4">
      <c r="A67">
        <v>65</v>
      </c>
      <c r="B67">
        <v>693</v>
      </c>
      <c r="C67">
        <f>LogData!B1092</f>
        <v>693</v>
      </c>
      <c r="D67">
        <f>LogData!B2117</f>
        <v>491</v>
      </c>
    </row>
    <row r="68" spans="1:4">
      <c r="A68">
        <v>66</v>
      </c>
      <c r="B68">
        <v>687</v>
      </c>
      <c r="C68">
        <f>LogData!B1093</f>
        <v>687</v>
      </c>
      <c r="D68">
        <f>LogData!B2118</f>
        <v>562</v>
      </c>
    </row>
    <row r="69" spans="1:4">
      <c r="A69">
        <v>67</v>
      </c>
      <c r="B69">
        <v>682</v>
      </c>
      <c r="C69">
        <f>LogData!B1094</f>
        <v>682</v>
      </c>
      <c r="D69">
        <f>LogData!B2119</f>
        <v>475</v>
      </c>
    </row>
    <row r="70" spans="1:4">
      <c r="A70">
        <v>68</v>
      </c>
      <c r="B70">
        <v>677</v>
      </c>
      <c r="C70">
        <f>LogData!B1095</f>
        <v>677</v>
      </c>
      <c r="D70">
        <f>LogData!B2120</f>
        <v>350</v>
      </c>
    </row>
    <row r="71" spans="1:4">
      <c r="A71">
        <v>69</v>
      </c>
      <c r="B71">
        <v>674</v>
      </c>
      <c r="C71">
        <f>LogData!B1096</f>
        <v>674</v>
      </c>
      <c r="D71">
        <f>LogData!B2121</f>
        <v>357</v>
      </c>
    </row>
    <row r="72" spans="1:4">
      <c r="A72">
        <v>70</v>
      </c>
      <c r="B72">
        <v>667</v>
      </c>
      <c r="C72">
        <f>LogData!B1097</f>
        <v>667</v>
      </c>
      <c r="D72">
        <f>LogData!B2122</f>
        <v>408</v>
      </c>
    </row>
    <row r="73" spans="1:4">
      <c r="A73">
        <v>71</v>
      </c>
      <c r="B73">
        <v>663</v>
      </c>
      <c r="C73">
        <f>LogData!B1098</f>
        <v>663</v>
      </c>
      <c r="D73">
        <f>LogData!B2123</f>
        <v>385</v>
      </c>
    </row>
    <row r="74" spans="1:4">
      <c r="A74">
        <v>72</v>
      </c>
      <c r="B74">
        <v>658</v>
      </c>
      <c r="C74">
        <f>LogData!B1099</f>
        <v>658</v>
      </c>
      <c r="D74">
        <f>LogData!B2124</f>
        <v>395</v>
      </c>
    </row>
    <row r="75" spans="1:4">
      <c r="A75">
        <v>73</v>
      </c>
      <c r="B75">
        <v>653</v>
      </c>
      <c r="C75">
        <f>LogData!B1100</f>
        <v>653</v>
      </c>
      <c r="D75">
        <f>LogData!B2125</f>
        <v>386</v>
      </c>
    </row>
    <row r="76" spans="1:4">
      <c r="A76">
        <v>74</v>
      </c>
      <c r="B76">
        <v>646</v>
      </c>
      <c r="C76">
        <f>LogData!B1101</f>
        <v>646</v>
      </c>
      <c r="D76">
        <f>LogData!B2126</f>
        <v>363</v>
      </c>
    </row>
    <row r="77" spans="1:4">
      <c r="A77">
        <v>75</v>
      </c>
      <c r="B77">
        <v>639</v>
      </c>
      <c r="C77">
        <f>LogData!B1102</f>
        <v>639</v>
      </c>
      <c r="D77">
        <f>LogData!B2127</f>
        <v>356</v>
      </c>
    </row>
    <row r="78" spans="1:4">
      <c r="A78">
        <v>76</v>
      </c>
      <c r="B78">
        <v>632</v>
      </c>
      <c r="C78">
        <f>LogData!B1103</f>
        <v>632</v>
      </c>
      <c r="D78">
        <f>LogData!B2128</f>
        <v>351</v>
      </c>
    </row>
    <row r="79" spans="1:4">
      <c r="A79">
        <v>77</v>
      </c>
      <c r="B79">
        <v>625</v>
      </c>
      <c r="C79">
        <f>LogData!B1104</f>
        <v>625</v>
      </c>
      <c r="D79">
        <f>LogData!B2129</f>
        <v>463</v>
      </c>
    </row>
    <row r="80" spans="1:4">
      <c r="A80">
        <v>78</v>
      </c>
      <c r="B80">
        <v>619</v>
      </c>
      <c r="C80">
        <f>LogData!B1105</f>
        <v>619</v>
      </c>
      <c r="D80">
        <f>LogData!B2130</f>
        <v>375</v>
      </c>
    </row>
    <row r="81" spans="1:4">
      <c r="A81">
        <v>79</v>
      </c>
      <c r="B81">
        <v>611</v>
      </c>
      <c r="C81">
        <f>LogData!B1106</f>
        <v>611</v>
      </c>
      <c r="D81">
        <f>LogData!B2131</f>
        <v>306</v>
      </c>
    </row>
    <row r="82" spans="1:4">
      <c r="A82">
        <v>80</v>
      </c>
      <c r="B82">
        <v>604</v>
      </c>
      <c r="C82">
        <f>LogData!B1107</f>
        <v>604</v>
      </c>
      <c r="D82">
        <f>LogData!B2132</f>
        <v>331</v>
      </c>
    </row>
    <row r="83" spans="1:4">
      <c r="A83">
        <v>81</v>
      </c>
      <c r="B83">
        <v>595</v>
      </c>
      <c r="C83">
        <f>LogData!B1108</f>
        <v>595</v>
      </c>
      <c r="D83">
        <f>LogData!B2133</f>
        <v>305</v>
      </c>
    </row>
    <row r="84" spans="1:4">
      <c r="A84">
        <v>82</v>
      </c>
      <c r="B84">
        <v>587</v>
      </c>
      <c r="C84">
        <f>LogData!B1109</f>
        <v>587</v>
      </c>
      <c r="D84">
        <f>LogData!B2134</f>
        <v>320</v>
      </c>
    </row>
    <row r="85" spans="1:4">
      <c r="A85">
        <v>83</v>
      </c>
      <c r="B85">
        <v>579</v>
      </c>
      <c r="C85">
        <f>LogData!B1110</f>
        <v>579</v>
      </c>
      <c r="D85">
        <f>LogData!B2135</f>
        <v>315</v>
      </c>
    </row>
    <row r="86" spans="1:4">
      <c r="A86">
        <v>84</v>
      </c>
      <c r="B86">
        <v>571</v>
      </c>
      <c r="C86">
        <f>LogData!B1111</f>
        <v>571</v>
      </c>
      <c r="D86">
        <f>LogData!B2136</f>
        <v>435</v>
      </c>
    </row>
    <row r="87" spans="1:4">
      <c r="A87">
        <v>85</v>
      </c>
      <c r="B87">
        <v>564</v>
      </c>
      <c r="C87">
        <f>LogData!B1112</f>
        <v>564</v>
      </c>
      <c r="D87">
        <f>LogData!B2137</f>
        <v>310</v>
      </c>
    </row>
    <row r="88" spans="1:4">
      <c r="A88">
        <v>86</v>
      </c>
      <c r="B88">
        <v>556</v>
      </c>
      <c r="C88">
        <f>LogData!B1113</f>
        <v>556</v>
      </c>
      <c r="D88">
        <f>LogData!B2138</f>
        <v>360</v>
      </c>
    </row>
    <row r="89" spans="1:4">
      <c r="A89">
        <v>87</v>
      </c>
      <c r="B89">
        <v>547</v>
      </c>
      <c r="C89">
        <f>LogData!B1114</f>
        <v>547</v>
      </c>
      <c r="D89">
        <f>LogData!B2139</f>
        <v>296</v>
      </c>
    </row>
    <row r="90" spans="1:4">
      <c r="A90">
        <v>88</v>
      </c>
      <c r="B90">
        <v>538</v>
      </c>
      <c r="C90">
        <f>LogData!B1115</f>
        <v>538</v>
      </c>
      <c r="D90">
        <f>LogData!B2140</f>
        <v>301</v>
      </c>
    </row>
    <row r="91" spans="1:4">
      <c r="A91">
        <v>89</v>
      </c>
      <c r="B91">
        <v>528</v>
      </c>
      <c r="C91">
        <f>LogData!B1116</f>
        <v>528</v>
      </c>
      <c r="D91">
        <f>LogData!B2141</f>
        <v>350</v>
      </c>
    </row>
    <row r="92" spans="1:4">
      <c r="A92">
        <v>90</v>
      </c>
      <c r="B92">
        <v>518</v>
      </c>
      <c r="C92">
        <f>LogData!B1117</f>
        <v>518</v>
      </c>
      <c r="D92">
        <f>LogData!B2142</f>
        <v>332</v>
      </c>
    </row>
    <row r="93" spans="1:4">
      <c r="A93">
        <v>91</v>
      </c>
      <c r="B93">
        <v>506</v>
      </c>
      <c r="C93">
        <f>LogData!B1118</f>
        <v>506</v>
      </c>
      <c r="D93">
        <f>LogData!B2143</f>
        <v>301</v>
      </c>
    </row>
    <row r="94" spans="1:4">
      <c r="A94">
        <v>92</v>
      </c>
      <c r="B94">
        <v>493</v>
      </c>
      <c r="C94">
        <f>LogData!B1119</f>
        <v>493</v>
      </c>
      <c r="D94">
        <f>LogData!B2144</f>
        <v>314</v>
      </c>
    </row>
    <row r="95" spans="1:4">
      <c r="A95">
        <v>93</v>
      </c>
      <c r="B95">
        <v>483</v>
      </c>
      <c r="C95">
        <f>LogData!B1120</f>
        <v>483</v>
      </c>
      <c r="D95">
        <f>LogData!B2145</f>
        <v>301</v>
      </c>
    </row>
    <row r="96" spans="1:4">
      <c r="A96">
        <v>94</v>
      </c>
      <c r="B96">
        <v>473</v>
      </c>
      <c r="C96">
        <f>LogData!B1121</f>
        <v>473</v>
      </c>
      <c r="D96">
        <f>LogData!B2146</f>
        <v>281</v>
      </c>
    </row>
    <row r="97" spans="1:4">
      <c r="A97">
        <v>95</v>
      </c>
      <c r="B97">
        <v>464</v>
      </c>
      <c r="C97">
        <f>LogData!B1122</f>
        <v>464</v>
      </c>
      <c r="D97">
        <f>LogData!B2147</f>
        <v>248</v>
      </c>
    </row>
    <row r="98" spans="1:4">
      <c r="A98">
        <v>96</v>
      </c>
      <c r="B98">
        <v>456</v>
      </c>
      <c r="C98">
        <f>LogData!B1123</f>
        <v>456</v>
      </c>
      <c r="D98">
        <f>LogData!B2148</f>
        <v>329</v>
      </c>
    </row>
    <row r="99" spans="1:4">
      <c r="A99">
        <v>97</v>
      </c>
      <c r="B99">
        <v>448</v>
      </c>
      <c r="C99">
        <f>LogData!B1124</f>
        <v>448</v>
      </c>
      <c r="D99">
        <f>LogData!B2149</f>
        <v>193</v>
      </c>
    </row>
    <row r="100" spans="1:4">
      <c r="A100">
        <v>98</v>
      </c>
      <c r="B100">
        <v>439</v>
      </c>
      <c r="C100">
        <f>LogData!B1125</f>
        <v>439</v>
      </c>
      <c r="D100">
        <f>LogData!B2150</f>
        <v>327</v>
      </c>
    </row>
    <row r="101" spans="1:4">
      <c r="A101">
        <v>99</v>
      </c>
      <c r="B101">
        <v>432</v>
      </c>
      <c r="C101">
        <f>LogData!B1126</f>
        <v>432</v>
      </c>
      <c r="D101">
        <f>LogData!B2151</f>
        <v>314</v>
      </c>
    </row>
    <row r="102" spans="1:4">
      <c r="A102">
        <v>100</v>
      </c>
      <c r="B102">
        <v>424</v>
      </c>
      <c r="C102">
        <f>LogData!B1127</f>
        <v>424</v>
      </c>
      <c r="D102">
        <f>LogData!B2152</f>
        <v>247</v>
      </c>
    </row>
    <row r="103" spans="1:4">
      <c r="A103">
        <v>101</v>
      </c>
      <c r="B103">
        <v>418</v>
      </c>
      <c r="C103">
        <f>LogData!B1128</f>
        <v>418</v>
      </c>
      <c r="D103">
        <f>LogData!B2153</f>
        <v>299</v>
      </c>
    </row>
    <row r="104" spans="1:4">
      <c r="A104">
        <v>102</v>
      </c>
      <c r="B104">
        <v>413</v>
      </c>
      <c r="C104">
        <f>LogData!B1129</f>
        <v>413</v>
      </c>
      <c r="D104">
        <f>LogData!B2154</f>
        <v>284</v>
      </c>
    </row>
    <row r="105" spans="1:4">
      <c r="A105">
        <v>103</v>
      </c>
      <c r="B105">
        <v>408</v>
      </c>
      <c r="C105">
        <f>LogData!B1130</f>
        <v>408</v>
      </c>
      <c r="D105">
        <f>LogData!B2155</f>
        <v>293</v>
      </c>
    </row>
    <row r="106" spans="1:4">
      <c r="A106">
        <v>104</v>
      </c>
      <c r="B106">
        <v>403</v>
      </c>
      <c r="C106">
        <f>LogData!B1131</f>
        <v>403</v>
      </c>
      <c r="D106">
        <f>LogData!B2156</f>
        <v>273</v>
      </c>
    </row>
    <row r="107" spans="1:4">
      <c r="A107">
        <v>105</v>
      </c>
      <c r="B107">
        <v>398</v>
      </c>
      <c r="C107">
        <f>LogData!B1132</f>
        <v>398</v>
      </c>
      <c r="D107">
        <f>LogData!B2157</f>
        <v>279</v>
      </c>
    </row>
    <row r="108" spans="1:4">
      <c r="A108">
        <v>106</v>
      </c>
      <c r="B108">
        <v>392</v>
      </c>
      <c r="C108">
        <f>LogData!B1133</f>
        <v>392</v>
      </c>
      <c r="D108">
        <f>LogData!B2158</f>
        <v>272</v>
      </c>
    </row>
    <row r="109" spans="1:4">
      <c r="A109">
        <v>107</v>
      </c>
      <c r="B109">
        <v>385</v>
      </c>
      <c r="C109">
        <f>LogData!B1134</f>
        <v>385</v>
      </c>
      <c r="D109">
        <f>LogData!B2159</f>
        <v>256</v>
      </c>
    </row>
    <row r="110" spans="1:4">
      <c r="A110">
        <v>108</v>
      </c>
      <c r="B110">
        <v>376</v>
      </c>
      <c r="C110">
        <f>LogData!B1135</f>
        <v>376</v>
      </c>
      <c r="D110">
        <f>LogData!B2160</f>
        <v>250</v>
      </c>
    </row>
    <row r="111" spans="1:4">
      <c r="A111">
        <v>109</v>
      </c>
      <c r="B111">
        <v>368</v>
      </c>
      <c r="C111">
        <f>LogData!B1136</f>
        <v>368</v>
      </c>
      <c r="D111">
        <f>LogData!B2161</f>
        <v>245</v>
      </c>
    </row>
    <row r="112" spans="1:4">
      <c r="A112">
        <v>110</v>
      </c>
      <c r="B112">
        <v>360</v>
      </c>
      <c r="C112">
        <f>LogData!B1137</f>
        <v>360</v>
      </c>
      <c r="D112">
        <f>LogData!B2162</f>
        <v>252</v>
      </c>
    </row>
    <row r="113" spans="1:4">
      <c r="A113">
        <v>111</v>
      </c>
      <c r="B113">
        <v>351</v>
      </c>
      <c r="C113">
        <f>LogData!B1138</f>
        <v>351</v>
      </c>
      <c r="D113">
        <f>LogData!B2163</f>
        <v>242</v>
      </c>
    </row>
    <row r="114" spans="1:4">
      <c r="A114">
        <v>112</v>
      </c>
      <c r="B114">
        <v>343</v>
      </c>
      <c r="C114">
        <f>LogData!B1139</f>
        <v>343</v>
      </c>
      <c r="D114">
        <f>LogData!B2164</f>
        <v>246</v>
      </c>
    </row>
    <row r="115" spans="1:4">
      <c r="A115">
        <v>113</v>
      </c>
      <c r="B115">
        <v>336</v>
      </c>
      <c r="C115">
        <f>LogData!B1140</f>
        <v>336</v>
      </c>
      <c r="D115">
        <f>LogData!B2165</f>
        <v>288</v>
      </c>
    </row>
    <row r="116" spans="1:4">
      <c r="A116">
        <v>114</v>
      </c>
      <c r="B116">
        <v>328</v>
      </c>
      <c r="C116">
        <f>LogData!B1141</f>
        <v>328</v>
      </c>
      <c r="D116">
        <f>LogData!B2166</f>
        <v>261</v>
      </c>
    </row>
    <row r="117" spans="1:4">
      <c r="A117">
        <v>115</v>
      </c>
      <c r="B117">
        <v>320</v>
      </c>
      <c r="C117">
        <f>LogData!B1142</f>
        <v>320</v>
      </c>
      <c r="D117">
        <f>LogData!B2167</f>
        <v>244</v>
      </c>
    </row>
    <row r="118" spans="1:4">
      <c r="A118">
        <v>116</v>
      </c>
      <c r="B118">
        <v>310</v>
      </c>
      <c r="C118">
        <f>LogData!B1143</f>
        <v>310</v>
      </c>
      <c r="D118">
        <f>LogData!B2168</f>
        <v>267</v>
      </c>
    </row>
    <row r="119" spans="1:4">
      <c r="A119">
        <v>117</v>
      </c>
      <c r="B119">
        <v>303</v>
      </c>
      <c r="C119">
        <f>LogData!B1144</f>
        <v>303</v>
      </c>
      <c r="D119">
        <f>LogData!B2169</f>
        <v>303</v>
      </c>
    </row>
    <row r="120" spans="1:4">
      <c r="A120">
        <v>118</v>
      </c>
      <c r="B120">
        <v>297</v>
      </c>
      <c r="C120">
        <f>LogData!B1145</f>
        <v>297</v>
      </c>
      <c r="D120">
        <f>LogData!B2170</f>
        <v>293</v>
      </c>
    </row>
    <row r="121" spans="1:4">
      <c r="A121">
        <v>119</v>
      </c>
      <c r="B121">
        <v>292</v>
      </c>
      <c r="C121">
        <f>LogData!B1146</f>
        <v>292</v>
      </c>
      <c r="D121">
        <f>LogData!B2171</f>
        <v>251</v>
      </c>
    </row>
    <row r="122" spans="1:4">
      <c r="A122">
        <v>120</v>
      </c>
      <c r="B122">
        <v>286</v>
      </c>
      <c r="C122">
        <f>LogData!B1147</f>
        <v>286</v>
      </c>
      <c r="D122">
        <f>LogData!B2172</f>
        <v>270</v>
      </c>
    </row>
    <row r="123" spans="1:4">
      <c r="A123">
        <v>121</v>
      </c>
      <c r="B123">
        <v>278</v>
      </c>
      <c r="C123">
        <f>LogData!B1148</f>
        <v>278</v>
      </c>
      <c r="D123">
        <f>LogData!B2173</f>
        <v>269</v>
      </c>
    </row>
    <row r="124" spans="1:4">
      <c r="A124">
        <v>122</v>
      </c>
      <c r="B124">
        <v>271</v>
      </c>
      <c r="C124">
        <f>LogData!B1149</f>
        <v>271</v>
      </c>
      <c r="D124">
        <f>LogData!B2174</f>
        <v>278</v>
      </c>
    </row>
    <row r="125" spans="1:4">
      <c r="A125">
        <v>123</v>
      </c>
      <c r="B125">
        <v>264</v>
      </c>
      <c r="C125">
        <f>LogData!B1150</f>
        <v>264</v>
      </c>
      <c r="D125">
        <f>LogData!B2175</f>
        <v>254</v>
      </c>
    </row>
    <row r="126" spans="1:4">
      <c r="A126">
        <v>124</v>
      </c>
      <c r="B126">
        <v>256</v>
      </c>
      <c r="C126">
        <f>LogData!B1151</f>
        <v>256</v>
      </c>
      <c r="D126">
        <f>LogData!B2176</f>
        <v>247</v>
      </c>
    </row>
    <row r="127" spans="1:4">
      <c r="A127">
        <v>125</v>
      </c>
      <c r="B127">
        <v>249</v>
      </c>
      <c r="C127">
        <f>LogData!B1152</f>
        <v>249</v>
      </c>
      <c r="D127">
        <f>LogData!B2177</f>
        <v>327</v>
      </c>
    </row>
    <row r="128" spans="1:4">
      <c r="A128">
        <v>126</v>
      </c>
      <c r="B128">
        <v>244</v>
      </c>
      <c r="C128">
        <f>LogData!B1153</f>
        <v>244</v>
      </c>
      <c r="D128">
        <f>LogData!B2178</f>
        <v>306</v>
      </c>
    </row>
    <row r="129" spans="1:4">
      <c r="A129">
        <v>127</v>
      </c>
      <c r="B129">
        <v>240</v>
      </c>
      <c r="C129">
        <f>LogData!B1154</f>
        <v>240</v>
      </c>
      <c r="D129">
        <f>LogData!B2179</f>
        <v>405</v>
      </c>
    </row>
    <row r="130" spans="1:4">
      <c r="A130">
        <v>128</v>
      </c>
      <c r="B130">
        <v>235</v>
      </c>
      <c r="C130">
        <f>LogData!B1155</f>
        <v>235</v>
      </c>
      <c r="D130">
        <f>LogData!B2180</f>
        <v>128</v>
      </c>
    </row>
    <row r="131" spans="1:4">
      <c r="A131">
        <v>129</v>
      </c>
      <c r="B131">
        <v>235</v>
      </c>
      <c r="C131">
        <f>LogData!B1156</f>
        <v>235</v>
      </c>
      <c r="D131">
        <f>LogData!B2181</f>
        <v>216</v>
      </c>
    </row>
    <row r="132" spans="1:4">
      <c r="A132">
        <v>130</v>
      </c>
      <c r="B132">
        <v>233</v>
      </c>
      <c r="C132">
        <f>LogData!B1157</f>
        <v>233</v>
      </c>
      <c r="D132">
        <f>LogData!B2182</f>
        <v>172</v>
      </c>
    </row>
    <row r="133" spans="1:4">
      <c r="A133">
        <v>131</v>
      </c>
      <c r="B133">
        <v>228</v>
      </c>
      <c r="C133">
        <f>LogData!B1158</f>
        <v>228</v>
      </c>
      <c r="D133">
        <f>LogData!B2183</f>
        <v>236</v>
      </c>
    </row>
    <row r="134" spans="1:4">
      <c r="A134">
        <v>132</v>
      </c>
      <c r="B134">
        <v>224</v>
      </c>
      <c r="C134">
        <f>LogData!B1159</f>
        <v>224</v>
      </c>
      <c r="D134">
        <f>LogData!B2184</f>
        <v>176</v>
      </c>
    </row>
    <row r="135" spans="1:4">
      <c r="A135">
        <v>133</v>
      </c>
      <c r="B135">
        <v>223</v>
      </c>
      <c r="C135">
        <f>LogData!B1160</f>
        <v>223</v>
      </c>
      <c r="D135">
        <f>LogData!B2185</f>
        <v>226</v>
      </c>
    </row>
    <row r="136" spans="1:4">
      <c r="A136">
        <v>134</v>
      </c>
      <c r="B136">
        <v>223</v>
      </c>
      <c r="C136">
        <f>LogData!B1161</f>
        <v>223</v>
      </c>
      <c r="D136">
        <f>LogData!B2186</f>
        <v>186</v>
      </c>
    </row>
    <row r="137" spans="1:4">
      <c r="A137">
        <v>135</v>
      </c>
      <c r="B137">
        <v>223</v>
      </c>
      <c r="C137">
        <f>LogData!B1162</f>
        <v>223</v>
      </c>
      <c r="D137">
        <f>LogData!B2187</f>
        <v>142</v>
      </c>
    </row>
    <row r="138" spans="1:4">
      <c r="A138">
        <v>136</v>
      </c>
      <c r="B138">
        <v>223</v>
      </c>
      <c r="C138">
        <f>LogData!B1163</f>
        <v>223</v>
      </c>
      <c r="D138">
        <f>LogData!B2188</f>
        <v>214</v>
      </c>
    </row>
    <row r="139" spans="1:4">
      <c r="A139">
        <v>137</v>
      </c>
      <c r="B139">
        <v>224</v>
      </c>
      <c r="C139">
        <f>LogData!B1164</f>
        <v>224</v>
      </c>
      <c r="D139">
        <f>LogData!B2189</f>
        <v>189</v>
      </c>
    </row>
    <row r="140" spans="1:4">
      <c r="A140">
        <v>138</v>
      </c>
      <c r="B140">
        <v>224</v>
      </c>
      <c r="C140">
        <f>LogData!B1165</f>
        <v>224</v>
      </c>
      <c r="D140">
        <f>LogData!B2190</f>
        <v>184</v>
      </c>
    </row>
    <row r="141" spans="1:4">
      <c r="A141">
        <v>139</v>
      </c>
      <c r="B141">
        <v>225</v>
      </c>
      <c r="C141">
        <f>LogData!B1166</f>
        <v>225</v>
      </c>
      <c r="D141">
        <f>LogData!B2191</f>
        <v>195</v>
      </c>
    </row>
    <row r="142" spans="1:4">
      <c r="A142">
        <v>140</v>
      </c>
      <c r="B142">
        <v>227</v>
      </c>
      <c r="C142">
        <f>LogData!B1167</f>
        <v>227</v>
      </c>
      <c r="D142">
        <f>LogData!B2192</f>
        <v>209</v>
      </c>
    </row>
    <row r="143" spans="1:4">
      <c r="A143">
        <v>141</v>
      </c>
      <c r="B143">
        <v>227</v>
      </c>
      <c r="C143">
        <f>LogData!B1168</f>
        <v>227</v>
      </c>
      <c r="D143">
        <f>LogData!B2193</f>
        <v>190</v>
      </c>
    </row>
    <row r="144" spans="1:4">
      <c r="A144">
        <v>142</v>
      </c>
      <c r="B144">
        <v>228</v>
      </c>
      <c r="C144">
        <f>LogData!B1169</f>
        <v>228</v>
      </c>
      <c r="D144">
        <f>LogData!B2194</f>
        <v>200</v>
      </c>
    </row>
    <row r="145" spans="1:4">
      <c r="A145">
        <v>143</v>
      </c>
      <c r="B145">
        <v>227</v>
      </c>
      <c r="C145">
        <f>LogData!B1170</f>
        <v>227</v>
      </c>
      <c r="D145">
        <f>LogData!B2195</f>
        <v>237</v>
      </c>
    </row>
    <row r="146" spans="1:4">
      <c r="A146">
        <v>144</v>
      </c>
      <c r="B146">
        <v>227</v>
      </c>
      <c r="C146">
        <f>LogData!B1171</f>
        <v>227</v>
      </c>
      <c r="D146">
        <f>LogData!B2196</f>
        <v>203</v>
      </c>
    </row>
    <row r="147" spans="1:4">
      <c r="A147">
        <v>145</v>
      </c>
      <c r="B147">
        <v>228</v>
      </c>
      <c r="C147">
        <f>LogData!B1172</f>
        <v>228</v>
      </c>
      <c r="D147">
        <f>LogData!B2197</f>
        <v>214</v>
      </c>
    </row>
    <row r="148" spans="1:4">
      <c r="A148">
        <v>146</v>
      </c>
      <c r="B148">
        <v>225</v>
      </c>
      <c r="C148">
        <f>LogData!B1173</f>
        <v>225</v>
      </c>
      <c r="D148">
        <f>LogData!B2198</f>
        <v>177</v>
      </c>
    </row>
    <row r="149" spans="1:4">
      <c r="A149">
        <v>147</v>
      </c>
      <c r="B149">
        <v>225</v>
      </c>
      <c r="C149">
        <f>LogData!B1174</f>
        <v>225</v>
      </c>
      <c r="D149">
        <f>LogData!B2199</f>
        <v>175</v>
      </c>
    </row>
    <row r="150" spans="1:4">
      <c r="A150">
        <v>148</v>
      </c>
      <c r="B150">
        <v>222</v>
      </c>
      <c r="C150">
        <f>LogData!B1175</f>
        <v>222</v>
      </c>
      <c r="D150">
        <f>LogData!B2200</f>
        <v>262</v>
      </c>
    </row>
    <row r="151" spans="1:4">
      <c r="A151">
        <v>149</v>
      </c>
      <c r="B151">
        <v>221</v>
      </c>
      <c r="C151">
        <f>LogData!B1176</f>
        <v>221</v>
      </c>
      <c r="D151">
        <f>LogData!B2201</f>
        <v>235</v>
      </c>
    </row>
    <row r="152" spans="1:4">
      <c r="A152">
        <v>150</v>
      </c>
      <c r="B152">
        <v>222</v>
      </c>
      <c r="C152">
        <f>LogData!B1177</f>
        <v>222</v>
      </c>
      <c r="D152">
        <f>LogData!B2202</f>
        <v>214</v>
      </c>
    </row>
    <row r="153" spans="1:4">
      <c r="A153">
        <v>151</v>
      </c>
      <c r="B153">
        <v>220</v>
      </c>
      <c r="C153">
        <f>LogData!B1178</f>
        <v>220</v>
      </c>
      <c r="D153">
        <f>LogData!B2203</f>
        <v>186</v>
      </c>
    </row>
    <row r="154" spans="1:4">
      <c r="A154">
        <v>152</v>
      </c>
      <c r="B154">
        <v>221</v>
      </c>
      <c r="C154">
        <f>LogData!B1179</f>
        <v>221</v>
      </c>
      <c r="D154">
        <f>LogData!B2204</f>
        <v>215</v>
      </c>
    </row>
    <row r="155" spans="1:4">
      <c r="A155">
        <v>153</v>
      </c>
      <c r="B155">
        <v>224</v>
      </c>
      <c r="C155">
        <f>LogData!B1180</f>
        <v>224</v>
      </c>
      <c r="D155">
        <f>LogData!B2205</f>
        <v>196</v>
      </c>
    </row>
    <row r="156" spans="1:4">
      <c r="A156">
        <v>154</v>
      </c>
      <c r="B156">
        <v>224</v>
      </c>
      <c r="C156">
        <f>LogData!B1181</f>
        <v>224</v>
      </c>
      <c r="D156">
        <f>LogData!B2206</f>
        <v>200</v>
      </c>
    </row>
    <row r="157" spans="1:4">
      <c r="A157">
        <v>155</v>
      </c>
      <c r="B157">
        <v>224</v>
      </c>
      <c r="C157">
        <f>LogData!B1182</f>
        <v>224</v>
      </c>
      <c r="D157">
        <f>LogData!B2207</f>
        <v>203</v>
      </c>
    </row>
    <row r="158" spans="1:4">
      <c r="A158">
        <v>156</v>
      </c>
      <c r="B158">
        <v>227</v>
      </c>
      <c r="C158">
        <f>LogData!B1183</f>
        <v>227</v>
      </c>
      <c r="D158">
        <f>LogData!B2208</f>
        <v>199</v>
      </c>
    </row>
    <row r="159" spans="1:4">
      <c r="A159">
        <v>157</v>
      </c>
      <c r="B159">
        <v>227</v>
      </c>
      <c r="C159">
        <f>LogData!B1184</f>
        <v>227</v>
      </c>
      <c r="D159">
        <f>LogData!B2209</f>
        <v>200</v>
      </c>
    </row>
    <row r="160" spans="1:4">
      <c r="A160">
        <v>158</v>
      </c>
      <c r="B160">
        <v>231</v>
      </c>
      <c r="C160">
        <f>LogData!B1185</f>
        <v>231</v>
      </c>
      <c r="D160">
        <f>LogData!B2210</f>
        <v>177</v>
      </c>
    </row>
    <row r="161" spans="1:4">
      <c r="A161">
        <v>159</v>
      </c>
      <c r="B161">
        <v>234</v>
      </c>
      <c r="C161">
        <f>LogData!B1186</f>
        <v>234</v>
      </c>
      <c r="D161">
        <f>LogData!B2211</f>
        <v>186</v>
      </c>
    </row>
    <row r="162" spans="1:4">
      <c r="A162">
        <v>160</v>
      </c>
      <c r="B162">
        <v>239</v>
      </c>
      <c r="C162">
        <f>LogData!B1187</f>
        <v>239</v>
      </c>
      <c r="D162">
        <f>LogData!B2212</f>
        <v>187</v>
      </c>
    </row>
    <row r="163" spans="1:4">
      <c r="A163">
        <v>161</v>
      </c>
      <c r="B163">
        <v>242</v>
      </c>
      <c r="C163">
        <f>LogData!B1188</f>
        <v>242</v>
      </c>
      <c r="D163">
        <f>LogData!B2213</f>
        <v>158</v>
      </c>
    </row>
    <row r="164" spans="1:4">
      <c r="A164">
        <v>162</v>
      </c>
      <c r="B164">
        <v>248</v>
      </c>
      <c r="C164">
        <f>LogData!B1189</f>
        <v>248</v>
      </c>
      <c r="D164">
        <f>LogData!B2214</f>
        <v>139</v>
      </c>
    </row>
    <row r="165" spans="1:4">
      <c r="A165">
        <v>163</v>
      </c>
      <c r="B165">
        <v>252</v>
      </c>
      <c r="C165">
        <f>LogData!B1190</f>
        <v>252</v>
      </c>
      <c r="D165">
        <f>LogData!B2215</f>
        <v>189</v>
      </c>
    </row>
    <row r="166" spans="1:4">
      <c r="A166">
        <v>164</v>
      </c>
      <c r="B166">
        <v>256</v>
      </c>
      <c r="C166">
        <f>LogData!B1191</f>
        <v>256</v>
      </c>
      <c r="D166">
        <f>LogData!B2216</f>
        <v>198</v>
      </c>
    </row>
    <row r="167" spans="1:4">
      <c r="A167">
        <v>165</v>
      </c>
      <c r="B167">
        <v>264</v>
      </c>
      <c r="C167">
        <f>LogData!B1192</f>
        <v>264</v>
      </c>
      <c r="D167">
        <f>LogData!B2217</f>
        <v>187</v>
      </c>
    </row>
    <row r="168" spans="1:4">
      <c r="A168">
        <v>166</v>
      </c>
      <c r="B168">
        <v>268</v>
      </c>
      <c r="C168">
        <f>LogData!B1193</f>
        <v>268</v>
      </c>
      <c r="D168">
        <f>LogData!B2218</f>
        <v>224</v>
      </c>
    </row>
    <row r="169" spans="1:4">
      <c r="A169">
        <v>167</v>
      </c>
      <c r="B169">
        <v>273</v>
      </c>
      <c r="C169">
        <f>LogData!B1194</f>
        <v>273</v>
      </c>
      <c r="D169">
        <f>LogData!B2219</f>
        <v>165</v>
      </c>
    </row>
    <row r="170" spans="1:4">
      <c r="A170">
        <v>168</v>
      </c>
      <c r="B170">
        <v>278</v>
      </c>
      <c r="C170">
        <f>LogData!B1195</f>
        <v>278</v>
      </c>
      <c r="D170">
        <f>LogData!B2220</f>
        <v>198</v>
      </c>
    </row>
    <row r="171" spans="1:4">
      <c r="A171">
        <v>169</v>
      </c>
      <c r="B171">
        <v>283</v>
      </c>
      <c r="C171">
        <f>LogData!B1196</f>
        <v>283</v>
      </c>
      <c r="D171">
        <f>LogData!B2221</f>
        <v>191</v>
      </c>
    </row>
    <row r="172" spans="1:4">
      <c r="A172">
        <v>170</v>
      </c>
      <c r="B172">
        <v>288</v>
      </c>
      <c r="C172">
        <f>LogData!B1197</f>
        <v>288</v>
      </c>
      <c r="D172">
        <f>LogData!B2222</f>
        <v>187</v>
      </c>
    </row>
    <row r="173" spans="1:4">
      <c r="A173">
        <v>171</v>
      </c>
      <c r="B173">
        <v>292</v>
      </c>
      <c r="C173">
        <f>LogData!B1198</f>
        <v>292</v>
      </c>
      <c r="D173">
        <f>LogData!B2223</f>
        <v>187</v>
      </c>
    </row>
    <row r="174" spans="1:4">
      <c r="A174">
        <v>172</v>
      </c>
      <c r="B174">
        <v>296</v>
      </c>
      <c r="C174">
        <f>LogData!B1199</f>
        <v>296</v>
      </c>
      <c r="D174">
        <f>LogData!B2224</f>
        <v>203</v>
      </c>
    </row>
    <row r="175" spans="1:4">
      <c r="A175">
        <v>173</v>
      </c>
      <c r="B175">
        <v>301</v>
      </c>
      <c r="C175">
        <f>LogData!B1200</f>
        <v>301</v>
      </c>
      <c r="D175">
        <f>LogData!B2225</f>
        <v>153</v>
      </c>
    </row>
    <row r="176" spans="1:4">
      <c r="A176">
        <v>174</v>
      </c>
      <c r="B176">
        <v>307</v>
      </c>
      <c r="C176">
        <f>LogData!B1201</f>
        <v>307</v>
      </c>
      <c r="D176">
        <f>LogData!B2226</f>
        <v>155</v>
      </c>
    </row>
    <row r="177" spans="1:4">
      <c r="A177">
        <v>175</v>
      </c>
      <c r="B177">
        <v>314</v>
      </c>
      <c r="C177">
        <f>LogData!B1202</f>
        <v>314</v>
      </c>
      <c r="D177">
        <f>LogData!B2227</f>
        <v>187</v>
      </c>
    </row>
    <row r="178" spans="1:4">
      <c r="A178">
        <v>176</v>
      </c>
      <c r="B178">
        <v>322</v>
      </c>
      <c r="C178">
        <f>LogData!B1203</f>
        <v>322</v>
      </c>
      <c r="D178">
        <f>LogData!B2228</f>
        <v>181</v>
      </c>
    </row>
    <row r="179" spans="1:4">
      <c r="A179">
        <v>177</v>
      </c>
      <c r="B179">
        <v>330</v>
      </c>
      <c r="C179">
        <f>LogData!B1204</f>
        <v>330</v>
      </c>
      <c r="D179">
        <f>LogData!B2229</f>
        <v>176</v>
      </c>
    </row>
    <row r="180" spans="1:4">
      <c r="A180">
        <v>178</v>
      </c>
      <c r="B180">
        <v>338</v>
      </c>
      <c r="C180">
        <f>LogData!B1205</f>
        <v>338</v>
      </c>
      <c r="D180">
        <f>LogData!B2230</f>
        <v>204</v>
      </c>
    </row>
    <row r="181" spans="1:4">
      <c r="A181">
        <v>179</v>
      </c>
      <c r="B181">
        <v>346</v>
      </c>
      <c r="C181">
        <f>LogData!B1206</f>
        <v>346</v>
      </c>
      <c r="D181">
        <f>LogData!B2231</f>
        <v>250</v>
      </c>
    </row>
    <row r="182" spans="1:4">
      <c r="A182">
        <v>180</v>
      </c>
      <c r="B182">
        <v>352</v>
      </c>
      <c r="C182">
        <f>LogData!B1207</f>
        <v>352</v>
      </c>
      <c r="D182">
        <f>LogData!B2232</f>
        <v>151</v>
      </c>
    </row>
    <row r="183" spans="1:4">
      <c r="A183">
        <v>181</v>
      </c>
      <c r="B183">
        <v>360</v>
      </c>
      <c r="C183">
        <f>LogData!B1208</f>
        <v>360</v>
      </c>
      <c r="D183">
        <f>LogData!B2233</f>
        <v>163</v>
      </c>
    </row>
    <row r="184" spans="1:4">
      <c r="A184">
        <v>182</v>
      </c>
      <c r="B184">
        <v>368</v>
      </c>
      <c r="C184">
        <f>LogData!B1209</f>
        <v>368</v>
      </c>
      <c r="D184">
        <f>LogData!B2234</f>
        <v>150</v>
      </c>
    </row>
    <row r="185" spans="1:4">
      <c r="A185">
        <v>183</v>
      </c>
      <c r="B185">
        <v>376</v>
      </c>
      <c r="C185">
        <f>LogData!B1210</f>
        <v>376</v>
      </c>
      <c r="D185">
        <f>LogData!B2235</f>
        <v>159</v>
      </c>
    </row>
    <row r="186" spans="1:4">
      <c r="A186">
        <v>184</v>
      </c>
      <c r="B186">
        <v>384</v>
      </c>
      <c r="C186">
        <f>LogData!B1211</f>
        <v>384</v>
      </c>
      <c r="D186">
        <f>LogData!B2236</f>
        <v>161</v>
      </c>
    </row>
    <row r="187" spans="1:4">
      <c r="A187">
        <v>185</v>
      </c>
      <c r="B187">
        <v>392</v>
      </c>
      <c r="C187">
        <f>LogData!B1212</f>
        <v>392</v>
      </c>
      <c r="D187">
        <f>LogData!B2237</f>
        <v>147</v>
      </c>
    </row>
    <row r="188" spans="1:4">
      <c r="A188">
        <v>186</v>
      </c>
      <c r="B188">
        <v>400</v>
      </c>
      <c r="C188">
        <f>LogData!B1213</f>
        <v>400</v>
      </c>
      <c r="D188">
        <f>LogData!B2238</f>
        <v>192</v>
      </c>
    </row>
    <row r="189" spans="1:4">
      <c r="A189">
        <v>187</v>
      </c>
      <c r="B189">
        <v>409</v>
      </c>
      <c r="C189">
        <f>LogData!B1214</f>
        <v>409</v>
      </c>
      <c r="D189">
        <f>LogData!B2239</f>
        <v>155</v>
      </c>
    </row>
    <row r="190" spans="1:4">
      <c r="A190">
        <v>188</v>
      </c>
      <c r="B190">
        <v>418</v>
      </c>
      <c r="C190">
        <f>LogData!B1215</f>
        <v>418</v>
      </c>
      <c r="D190">
        <f>LogData!B2240</f>
        <v>179</v>
      </c>
    </row>
    <row r="191" spans="1:4">
      <c r="A191">
        <v>189</v>
      </c>
      <c r="B191">
        <v>427</v>
      </c>
      <c r="C191">
        <f>LogData!B1216</f>
        <v>427</v>
      </c>
      <c r="D191">
        <f>LogData!B2241</f>
        <v>164</v>
      </c>
    </row>
    <row r="192" spans="1:4">
      <c r="A192">
        <v>190</v>
      </c>
      <c r="B192">
        <v>438</v>
      </c>
      <c r="C192">
        <f>LogData!B1217</f>
        <v>438</v>
      </c>
      <c r="D192">
        <f>LogData!B2242</f>
        <v>104</v>
      </c>
    </row>
    <row r="193" spans="1:4">
      <c r="A193">
        <v>191</v>
      </c>
      <c r="B193">
        <v>450</v>
      </c>
      <c r="C193">
        <f>LogData!B1218</f>
        <v>450</v>
      </c>
      <c r="D193">
        <f>LogData!B2243</f>
        <v>142</v>
      </c>
    </row>
    <row r="194" spans="1:4">
      <c r="A194">
        <v>192</v>
      </c>
      <c r="B194">
        <v>461</v>
      </c>
      <c r="C194">
        <f>LogData!B1219</f>
        <v>461</v>
      </c>
      <c r="D194">
        <f>LogData!B2244</f>
        <v>144</v>
      </c>
    </row>
    <row r="195" spans="1:4">
      <c r="A195">
        <v>193</v>
      </c>
      <c r="B195">
        <v>471</v>
      </c>
      <c r="C195">
        <f>LogData!B1220</f>
        <v>471</v>
      </c>
      <c r="D195">
        <f>LogData!B2245</f>
        <v>179</v>
      </c>
    </row>
    <row r="196" spans="1:4">
      <c r="A196">
        <v>194</v>
      </c>
      <c r="B196">
        <v>481</v>
      </c>
      <c r="C196">
        <f>LogData!B1221</f>
        <v>481</v>
      </c>
      <c r="D196">
        <f>LogData!B2246</f>
        <v>169</v>
      </c>
    </row>
    <row r="197" spans="1:4">
      <c r="A197">
        <v>195</v>
      </c>
      <c r="B197">
        <v>491</v>
      </c>
      <c r="C197">
        <f>LogData!B1222</f>
        <v>491</v>
      </c>
      <c r="D197">
        <f>LogData!B2247</f>
        <v>154</v>
      </c>
    </row>
    <row r="198" spans="1:4">
      <c r="A198">
        <v>196</v>
      </c>
      <c r="B198">
        <v>500</v>
      </c>
      <c r="C198">
        <f>LogData!B1223</f>
        <v>500</v>
      </c>
      <c r="D198">
        <f>LogData!B2248</f>
        <v>155</v>
      </c>
    </row>
    <row r="199" spans="1:4">
      <c r="A199">
        <v>197</v>
      </c>
      <c r="B199">
        <v>508</v>
      </c>
      <c r="C199">
        <f>LogData!B1224</f>
        <v>508</v>
      </c>
      <c r="D199">
        <f>LogData!B2249</f>
        <v>151</v>
      </c>
    </row>
    <row r="200" spans="1:4">
      <c r="A200">
        <v>198</v>
      </c>
      <c r="B200">
        <v>514</v>
      </c>
      <c r="C200">
        <f>LogData!B1225</f>
        <v>514</v>
      </c>
      <c r="D200">
        <f>LogData!B2250</f>
        <v>118</v>
      </c>
    </row>
    <row r="201" spans="1:4">
      <c r="A201">
        <v>199</v>
      </c>
      <c r="B201">
        <v>521</v>
      </c>
      <c r="C201">
        <f>LogData!B1226</f>
        <v>521</v>
      </c>
      <c r="D201">
        <f>LogData!B2251</f>
        <v>141</v>
      </c>
    </row>
    <row r="202" spans="1:4">
      <c r="A202">
        <v>200</v>
      </c>
      <c r="B202">
        <v>528</v>
      </c>
      <c r="C202">
        <f>LogData!B1227</f>
        <v>528</v>
      </c>
      <c r="D202">
        <f>LogData!B2252</f>
        <v>128</v>
      </c>
    </row>
    <row r="203" spans="1:4">
      <c r="A203">
        <v>201</v>
      </c>
      <c r="B203">
        <v>533</v>
      </c>
      <c r="C203">
        <f>LogData!B1228</f>
        <v>533</v>
      </c>
      <c r="D203">
        <f>LogData!B2253</f>
        <v>141</v>
      </c>
    </row>
    <row r="204" spans="1:4">
      <c r="A204">
        <v>202</v>
      </c>
      <c r="B204">
        <v>538</v>
      </c>
      <c r="C204">
        <f>LogData!B1229</f>
        <v>538</v>
      </c>
      <c r="D204">
        <f>LogData!B2254</f>
        <v>158</v>
      </c>
    </row>
    <row r="205" spans="1:4">
      <c r="A205">
        <v>203</v>
      </c>
      <c r="B205">
        <v>543</v>
      </c>
      <c r="C205">
        <f>LogData!B1230</f>
        <v>543</v>
      </c>
      <c r="D205">
        <f>LogData!B2255</f>
        <v>179</v>
      </c>
    </row>
    <row r="206" spans="1:4">
      <c r="A206">
        <v>204</v>
      </c>
      <c r="B206">
        <v>548</v>
      </c>
      <c r="C206">
        <f>LogData!B1231</f>
        <v>548</v>
      </c>
      <c r="D206">
        <f>LogData!B2256</f>
        <v>116</v>
      </c>
    </row>
    <row r="207" spans="1:4">
      <c r="A207">
        <v>205</v>
      </c>
      <c r="B207">
        <v>554</v>
      </c>
      <c r="C207">
        <f>LogData!B1232</f>
        <v>554</v>
      </c>
      <c r="D207">
        <f>LogData!B2257</f>
        <v>124</v>
      </c>
    </row>
    <row r="208" spans="1:4">
      <c r="A208">
        <v>206</v>
      </c>
      <c r="B208">
        <v>560</v>
      </c>
      <c r="C208">
        <f>LogData!B1233</f>
        <v>560</v>
      </c>
      <c r="D208">
        <f>LogData!B2258</f>
        <v>135</v>
      </c>
    </row>
    <row r="209" spans="1:4">
      <c r="A209">
        <v>207</v>
      </c>
      <c r="B209">
        <v>567</v>
      </c>
      <c r="C209">
        <f>LogData!B1234</f>
        <v>567</v>
      </c>
      <c r="D209">
        <f>LogData!B2259</f>
        <v>130</v>
      </c>
    </row>
    <row r="210" spans="1:4">
      <c r="A210">
        <v>208</v>
      </c>
      <c r="B210">
        <v>575</v>
      </c>
      <c r="C210">
        <f>LogData!B1235</f>
        <v>575</v>
      </c>
      <c r="D210">
        <f>LogData!B2260</f>
        <v>157</v>
      </c>
    </row>
    <row r="211" spans="1:4">
      <c r="A211">
        <v>209</v>
      </c>
      <c r="B211">
        <v>583</v>
      </c>
      <c r="C211">
        <f>LogData!B1236</f>
        <v>583</v>
      </c>
      <c r="D211">
        <f>LogData!B2261</f>
        <v>145</v>
      </c>
    </row>
    <row r="212" spans="1:4">
      <c r="A212">
        <v>210</v>
      </c>
      <c r="B212">
        <v>591</v>
      </c>
      <c r="C212">
        <f>LogData!B1237</f>
        <v>591</v>
      </c>
      <c r="D212">
        <f>LogData!B2262</f>
        <v>140</v>
      </c>
    </row>
    <row r="213" spans="1:4">
      <c r="A213">
        <v>211</v>
      </c>
      <c r="B213">
        <v>599</v>
      </c>
      <c r="C213">
        <f>LogData!B1238</f>
        <v>599</v>
      </c>
      <c r="D213">
        <f>LogData!B2263</f>
        <v>152</v>
      </c>
    </row>
    <row r="214" spans="1:4">
      <c r="A214">
        <v>212</v>
      </c>
      <c r="B214">
        <v>607</v>
      </c>
      <c r="C214">
        <f>LogData!B1239</f>
        <v>607</v>
      </c>
      <c r="D214">
        <f>LogData!B2264</f>
        <v>161</v>
      </c>
    </row>
    <row r="215" spans="1:4">
      <c r="A215">
        <v>213</v>
      </c>
      <c r="B215">
        <v>615</v>
      </c>
      <c r="C215">
        <f>LogData!B1240</f>
        <v>615</v>
      </c>
      <c r="D215">
        <f>LogData!B2265</f>
        <v>126</v>
      </c>
    </row>
    <row r="216" spans="1:4">
      <c r="A216">
        <v>214</v>
      </c>
      <c r="B216">
        <v>624</v>
      </c>
      <c r="C216">
        <f>LogData!B1241</f>
        <v>624</v>
      </c>
      <c r="D216">
        <f>LogData!B2266</f>
        <v>138</v>
      </c>
    </row>
    <row r="217" spans="1:4">
      <c r="A217">
        <v>215</v>
      </c>
      <c r="B217">
        <v>634</v>
      </c>
      <c r="C217">
        <f>LogData!B1242</f>
        <v>634</v>
      </c>
      <c r="D217">
        <f>LogData!B2267</f>
        <v>101</v>
      </c>
    </row>
    <row r="218" spans="1:4">
      <c r="A218">
        <v>216</v>
      </c>
      <c r="B218">
        <v>645</v>
      </c>
      <c r="C218">
        <f>LogData!B1243</f>
        <v>645</v>
      </c>
      <c r="D218">
        <f>LogData!B2268</f>
        <v>155</v>
      </c>
    </row>
    <row r="219" spans="1:4">
      <c r="A219">
        <v>217</v>
      </c>
      <c r="B219">
        <v>650</v>
      </c>
      <c r="C219">
        <f>LogData!B1244</f>
        <v>650</v>
      </c>
      <c r="D219">
        <f>LogData!B2269</f>
        <v>130</v>
      </c>
    </row>
    <row r="220" spans="1:4">
      <c r="A220">
        <v>218</v>
      </c>
      <c r="B220">
        <v>657</v>
      </c>
      <c r="C220">
        <f>LogData!B1245</f>
        <v>657</v>
      </c>
      <c r="D220">
        <f>LogData!B2270</f>
        <v>125</v>
      </c>
    </row>
    <row r="221" spans="1:4">
      <c r="A221">
        <v>219</v>
      </c>
      <c r="B221">
        <v>663</v>
      </c>
      <c r="C221">
        <f>LogData!B1246</f>
        <v>663</v>
      </c>
      <c r="D221">
        <f>LogData!B2271</f>
        <v>140</v>
      </c>
    </row>
    <row r="222" spans="1:4">
      <c r="A222">
        <v>220</v>
      </c>
      <c r="B222">
        <v>670</v>
      </c>
      <c r="C222">
        <f>LogData!B1247</f>
        <v>670</v>
      </c>
      <c r="D222">
        <f>LogData!B2272</f>
        <v>111</v>
      </c>
    </row>
    <row r="223" spans="1:4">
      <c r="A223">
        <v>221</v>
      </c>
      <c r="B223">
        <v>676</v>
      </c>
      <c r="C223">
        <f>LogData!B1248</f>
        <v>676</v>
      </c>
      <c r="D223">
        <f>LogData!B2273</f>
        <v>137</v>
      </c>
    </row>
    <row r="224" spans="1:4">
      <c r="A224">
        <v>222</v>
      </c>
      <c r="B224">
        <v>683</v>
      </c>
      <c r="C224">
        <f>LogData!B1249</f>
        <v>683</v>
      </c>
      <c r="D224">
        <f>LogData!B2274</f>
        <v>151</v>
      </c>
    </row>
    <row r="225" spans="1:4">
      <c r="A225">
        <v>223</v>
      </c>
      <c r="B225">
        <v>690</v>
      </c>
      <c r="C225">
        <f>LogData!B1250</f>
        <v>690</v>
      </c>
      <c r="D225">
        <f>LogData!B2275</f>
        <v>144</v>
      </c>
    </row>
    <row r="226" spans="1:4">
      <c r="A226">
        <v>224</v>
      </c>
      <c r="B226">
        <v>697</v>
      </c>
      <c r="C226">
        <f>LogData!B1251</f>
        <v>697</v>
      </c>
      <c r="D226">
        <f>LogData!B2276</f>
        <v>121</v>
      </c>
    </row>
    <row r="227" spans="1:4">
      <c r="A227">
        <v>225</v>
      </c>
      <c r="B227">
        <v>704</v>
      </c>
      <c r="C227">
        <f>LogData!B1252</f>
        <v>704</v>
      </c>
      <c r="D227">
        <f>LogData!B2277</f>
        <v>129</v>
      </c>
    </row>
    <row r="228" spans="1:4">
      <c r="A228">
        <v>226</v>
      </c>
      <c r="B228">
        <v>710</v>
      </c>
      <c r="C228">
        <f>LogData!B1253</f>
        <v>710</v>
      </c>
      <c r="D228">
        <f>LogData!B2278</f>
        <v>174</v>
      </c>
    </row>
    <row r="229" spans="1:4">
      <c r="A229">
        <v>227</v>
      </c>
      <c r="B229">
        <v>717</v>
      </c>
      <c r="C229">
        <f>LogData!B1254</f>
        <v>717</v>
      </c>
      <c r="D229">
        <f>LogData!B2279</f>
        <v>132</v>
      </c>
    </row>
    <row r="230" spans="1:4">
      <c r="A230">
        <v>228</v>
      </c>
      <c r="B230">
        <v>719</v>
      </c>
      <c r="C230">
        <f>LogData!B1255</f>
        <v>719</v>
      </c>
      <c r="D230">
        <f>LogData!B2280</f>
        <v>145</v>
      </c>
    </row>
    <row r="231" spans="1:4">
      <c r="A231">
        <v>229</v>
      </c>
      <c r="B231">
        <v>723</v>
      </c>
      <c r="C231">
        <f>LogData!B1256</f>
        <v>723</v>
      </c>
      <c r="D231">
        <f>LogData!B2281</f>
        <v>144</v>
      </c>
    </row>
    <row r="232" spans="1:4">
      <c r="A232">
        <v>230</v>
      </c>
      <c r="B232">
        <v>726</v>
      </c>
      <c r="C232">
        <f>LogData!B1257</f>
        <v>726</v>
      </c>
      <c r="D232">
        <f>LogData!B2282</f>
        <v>133</v>
      </c>
    </row>
    <row r="233" spans="1:4">
      <c r="A233">
        <v>231</v>
      </c>
      <c r="B233">
        <v>729</v>
      </c>
      <c r="C233">
        <f>LogData!B1258</f>
        <v>729</v>
      </c>
      <c r="D233">
        <f>LogData!B2283</f>
        <v>151</v>
      </c>
    </row>
    <row r="234" spans="1:4">
      <c r="A234">
        <v>232</v>
      </c>
      <c r="B234">
        <v>731</v>
      </c>
      <c r="C234">
        <f>LogData!B1259</f>
        <v>731</v>
      </c>
      <c r="D234">
        <f>LogData!B2284</f>
        <v>120</v>
      </c>
    </row>
    <row r="235" spans="1:4">
      <c r="A235">
        <v>233</v>
      </c>
      <c r="B235">
        <v>733</v>
      </c>
      <c r="C235">
        <f>LogData!B1260</f>
        <v>733</v>
      </c>
      <c r="D235">
        <f>LogData!B2285</f>
        <v>148</v>
      </c>
    </row>
    <row r="236" spans="1:4">
      <c r="A236">
        <v>234</v>
      </c>
      <c r="B236">
        <v>734</v>
      </c>
      <c r="C236">
        <f>LogData!B1261</f>
        <v>734</v>
      </c>
      <c r="D236">
        <f>LogData!B2286</f>
        <v>156</v>
      </c>
    </row>
    <row r="237" spans="1:4">
      <c r="A237">
        <v>235</v>
      </c>
      <c r="B237">
        <v>734</v>
      </c>
      <c r="C237">
        <f>LogData!B1262</f>
        <v>734</v>
      </c>
      <c r="D237">
        <f>LogData!B2287</f>
        <v>135</v>
      </c>
    </row>
    <row r="238" spans="1:4">
      <c r="A238">
        <v>236</v>
      </c>
      <c r="B238">
        <v>733</v>
      </c>
      <c r="C238">
        <f>LogData!B1263</f>
        <v>733</v>
      </c>
      <c r="D238">
        <f>LogData!B2288</f>
        <v>136</v>
      </c>
    </row>
    <row r="239" spans="1:4">
      <c r="A239">
        <v>237</v>
      </c>
      <c r="B239">
        <v>732</v>
      </c>
      <c r="C239">
        <f>LogData!B1264</f>
        <v>732</v>
      </c>
      <c r="D239">
        <f>LogData!B2289</f>
        <v>141</v>
      </c>
    </row>
    <row r="240" spans="1:4">
      <c r="A240">
        <v>238</v>
      </c>
      <c r="B240">
        <v>732</v>
      </c>
      <c r="C240">
        <f>LogData!B1265</f>
        <v>732</v>
      </c>
      <c r="D240">
        <f>LogData!B2290</f>
        <v>137</v>
      </c>
    </row>
    <row r="241" spans="1:4">
      <c r="A241">
        <v>239</v>
      </c>
      <c r="B241">
        <v>732</v>
      </c>
      <c r="C241">
        <f>LogData!B1266</f>
        <v>732</v>
      </c>
      <c r="D241">
        <f>LogData!B2291</f>
        <v>155</v>
      </c>
    </row>
    <row r="242" spans="1:4">
      <c r="A242">
        <v>240</v>
      </c>
      <c r="B242">
        <v>731</v>
      </c>
      <c r="C242">
        <f>LogData!B1267</f>
        <v>731</v>
      </c>
      <c r="D242">
        <f>LogData!B2292</f>
        <v>80</v>
      </c>
    </row>
    <row r="243" spans="1:4">
      <c r="A243">
        <v>241</v>
      </c>
      <c r="B243">
        <v>731</v>
      </c>
      <c r="C243">
        <f>LogData!B1268</f>
        <v>731</v>
      </c>
      <c r="D243">
        <f>LogData!B2293</f>
        <v>107</v>
      </c>
    </row>
    <row r="244" spans="1:4">
      <c r="A244">
        <v>242</v>
      </c>
      <c r="B244">
        <v>730</v>
      </c>
      <c r="C244">
        <f>LogData!B1269</f>
        <v>730</v>
      </c>
      <c r="D244">
        <f>LogData!B2294</f>
        <v>105</v>
      </c>
    </row>
    <row r="245" spans="1:4">
      <c r="A245">
        <v>243</v>
      </c>
      <c r="B245">
        <v>731</v>
      </c>
      <c r="C245">
        <f>LogData!B1270</f>
        <v>731</v>
      </c>
      <c r="D245">
        <f>LogData!B2295</f>
        <v>120</v>
      </c>
    </row>
    <row r="246" spans="1:4">
      <c r="A246">
        <v>244</v>
      </c>
      <c r="B246">
        <v>729</v>
      </c>
      <c r="C246">
        <f>LogData!B1271</f>
        <v>729</v>
      </c>
      <c r="D246">
        <f>LogData!B2296</f>
        <v>124</v>
      </c>
    </row>
    <row r="247" spans="1:4">
      <c r="A247">
        <v>245</v>
      </c>
      <c r="B247">
        <v>730</v>
      </c>
      <c r="C247">
        <f>LogData!B1272</f>
        <v>730</v>
      </c>
      <c r="D247">
        <f>LogData!B2297</f>
        <v>111</v>
      </c>
    </row>
    <row r="248" spans="1:4">
      <c r="A248">
        <v>246</v>
      </c>
      <c r="B248">
        <v>730</v>
      </c>
      <c r="C248">
        <f>LogData!B1273</f>
        <v>730</v>
      </c>
      <c r="D248">
        <f>LogData!B2298</f>
        <v>137</v>
      </c>
    </row>
    <row r="249" spans="1:4">
      <c r="A249">
        <v>247</v>
      </c>
      <c r="B249">
        <v>732</v>
      </c>
      <c r="C249">
        <f>LogData!B1274</f>
        <v>732</v>
      </c>
      <c r="D249">
        <f>LogData!B2299</f>
        <v>125</v>
      </c>
    </row>
    <row r="250" spans="1:4">
      <c r="A250">
        <v>248</v>
      </c>
      <c r="B250">
        <v>733</v>
      </c>
      <c r="C250">
        <f>LogData!B1275</f>
        <v>733</v>
      </c>
      <c r="D250">
        <f>LogData!B2300</f>
        <v>133</v>
      </c>
    </row>
    <row r="251" spans="1:4">
      <c r="A251">
        <v>249</v>
      </c>
      <c r="B251">
        <v>735</v>
      </c>
      <c r="C251">
        <f>LogData!B1276</f>
        <v>735</v>
      </c>
      <c r="D251">
        <f>LogData!B2301</f>
        <v>111</v>
      </c>
    </row>
    <row r="252" spans="1:4">
      <c r="A252">
        <v>250</v>
      </c>
      <c r="B252">
        <v>736</v>
      </c>
      <c r="C252">
        <f>LogData!B1277</f>
        <v>736</v>
      </c>
      <c r="D252">
        <f>LogData!B2302</f>
        <v>143</v>
      </c>
    </row>
    <row r="253" spans="1:4">
      <c r="A253">
        <v>251</v>
      </c>
      <c r="B253">
        <v>739</v>
      </c>
      <c r="C253">
        <f>LogData!B1278</f>
        <v>739</v>
      </c>
      <c r="D253">
        <f>LogData!B2303</f>
        <v>131</v>
      </c>
    </row>
    <row r="254" spans="1:4">
      <c r="A254">
        <v>252</v>
      </c>
      <c r="B254">
        <v>737</v>
      </c>
      <c r="C254">
        <f>LogData!B1279</f>
        <v>737</v>
      </c>
      <c r="D254">
        <f>LogData!B2304</f>
        <v>112</v>
      </c>
    </row>
    <row r="255" spans="1:4">
      <c r="A255">
        <v>253</v>
      </c>
      <c r="B255">
        <v>736</v>
      </c>
      <c r="C255">
        <f>LogData!B1280</f>
        <v>736</v>
      </c>
      <c r="D255">
        <f>LogData!B2305</f>
        <v>111</v>
      </c>
    </row>
    <row r="256" spans="1:4">
      <c r="A256">
        <v>254</v>
      </c>
      <c r="B256">
        <v>735</v>
      </c>
      <c r="C256">
        <f>LogData!B1281</f>
        <v>735</v>
      </c>
      <c r="D256">
        <f>LogData!B2306</f>
        <v>114</v>
      </c>
    </row>
    <row r="257" spans="1:4">
      <c r="A257">
        <v>255</v>
      </c>
      <c r="B257">
        <v>733</v>
      </c>
      <c r="C257">
        <f>LogData!B1282</f>
        <v>733</v>
      </c>
      <c r="D257">
        <f>LogData!B2307</f>
        <v>138</v>
      </c>
    </row>
    <row r="258" spans="1:4">
      <c r="A258">
        <v>256</v>
      </c>
      <c r="B258">
        <v>731</v>
      </c>
      <c r="C258">
        <f>LogData!B1283</f>
        <v>731</v>
      </c>
      <c r="D258">
        <f>LogData!B2308</f>
        <v>115</v>
      </c>
    </row>
    <row r="259" spans="1:4">
      <c r="A259">
        <v>257</v>
      </c>
      <c r="B259">
        <v>729</v>
      </c>
      <c r="C259">
        <f>LogData!B1284</f>
        <v>729</v>
      </c>
      <c r="D259">
        <f>LogData!B2309</f>
        <v>134</v>
      </c>
    </row>
    <row r="260" spans="1:4">
      <c r="A260">
        <v>258</v>
      </c>
      <c r="B260">
        <v>726</v>
      </c>
      <c r="C260">
        <f>LogData!B1285</f>
        <v>726</v>
      </c>
      <c r="D260">
        <f>LogData!B2310</f>
        <v>102</v>
      </c>
    </row>
    <row r="261" spans="1:4">
      <c r="A261">
        <v>259</v>
      </c>
      <c r="B261">
        <v>722</v>
      </c>
      <c r="C261">
        <f>LogData!B1286</f>
        <v>722</v>
      </c>
      <c r="D261">
        <f>LogData!B2311</f>
        <v>124</v>
      </c>
    </row>
    <row r="262" spans="1:4">
      <c r="A262">
        <v>260</v>
      </c>
      <c r="B262">
        <v>718</v>
      </c>
      <c r="C262">
        <f>LogData!B1287</f>
        <v>718</v>
      </c>
      <c r="D262">
        <f>LogData!B2312</f>
        <v>111</v>
      </c>
    </row>
    <row r="263" spans="1:4">
      <c r="A263">
        <v>261</v>
      </c>
      <c r="B263">
        <v>713</v>
      </c>
      <c r="C263">
        <f>LogData!B1288</f>
        <v>713</v>
      </c>
      <c r="D263">
        <f>LogData!B2313</f>
        <v>121</v>
      </c>
    </row>
    <row r="264" spans="1:4">
      <c r="A264">
        <v>262</v>
      </c>
      <c r="B264">
        <v>708</v>
      </c>
      <c r="C264">
        <f>LogData!B1289</f>
        <v>708</v>
      </c>
      <c r="D264">
        <f>LogData!B2314</f>
        <v>150</v>
      </c>
    </row>
    <row r="265" spans="1:4">
      <c r="A265">
        <v>263</v>
      </c>
      <c r="B265">
        <v>703</v>
      </c>
      <c r="C265">
        <f>LogData!B1290</f>
        <v>703</v>
      </c>
      <c r="D265">
        <f>LogData!B2315</f>
        <v>106</v>
      </c>
    </row>
    <row r="266" spans="1:4">
      <c r="A266">
        <v>264</v>
      </c>
      <c r="B266">
        <v>699</v>
      </c>
      <c r="C266">
        <f>LogData!B1291</f>
        <v>699</v>
      </c>
      <c r="D266">
        <f>LogData!B2316</f>
        <v>141</v>
      </c>
    </row>
    <row r="267" spans="1:4">
      <c r="A267">
        <v>265</v>
      </c>
      <c r="B267">
        <v>695</v>
      </c>
      <c r="C267">
        <f>LogData!B1292</f>
        <v>695</v>
      </c>
      <c r="D267">
        <f>LogData!B2317</f>
        <v>146</v>
      </c>
    </row>
    <row r="268" spans="1:4">
      <c r="A268">
        <v>266</v>
      </c>
      <c r="B268">
        <v>692</v>
      </c>
      <c r="C268">
        <f>LogData!B1293</f>
        <v>692</v>
      </c>
      <c r="D268">
        <f>LogData!B2318</f>
        <v>122</v>
      </c>
    </row>
    <row r="269" spans="1:4">
      <c r="A269">
        <v>267</v>
      </c>
      <c r="B269">
        <v>686</v>
      </c>
      <c r="C269">
        <f>LogData!B1294</f>
        <v>686</v>
      </c>
      <c r="D269">
        <f>LogData!B2319</f>
        <v>96</v>
      </c>
    </row>
    <row r="270" spans="1:4">
      <c r="A270">
        <v>268</v>
      </c>
      <c r="B270">
        <v>681</v>
      </c>
      <c r="C270">
        <f>LogData!B1295</f>
        <v>681</v>
      </c>
      <c r="D270">
        <f>LogData!B2320</f>
        <v>134</v>
      </c>
    </row>
    <row r="271" spans="1:4">
      <c r="A271">
        <v>269</v>
      </c>
      <c r="B271">
        <v>675</v>
      </c>
      <c r="C271">
        <f>LogData!B1296</f>
        <v>675</v>
      </c>
      <c r="D271">
        <f>LogData!B2321</f>
        <v>86</v>
      </c>
    </row>
    <row r="272" spans="1:4">
      <c r="A272">
        <v>270</v>
      </c>
      <c r="B272">
        <v>670</v>
      </c>
      <c r="C272">
        <f>LogData!B1297</f>
        <v>670</v>
      </c>
      <c r="D272">
        <f>LogData!B2322</f>
        <v>79</v>
      </c>
    </row>
    <row r="273" spans="1:4">
      <c r="A273">
        <v>271</v>
      </c>
      <c r="B273">
        <v>665</v>
      </c>
      <c r="C273">
        <f>LogData!B1298</f>
        <v>665</v>
      </c>
      <c r="D273">
        <f>LogData!B2323</f>
        <v>116</v>
      </c>
    </row>
    <row r="274" spans="1:4">
      <c r="A274">
        <v>272</v>
      </c>
      <c r="B274">
        <v>659</v>
      </c>
      <c r="C274">
        <f>LogData!B1299</f>
        <v>659</v>
      </c>
      <c r="D274">
        <f>LogData!B2324</f>
        <v>93</v>
      </c>
    </row>
    <row r="275" spans="1:4">
      <c r="A275">
        <v>273</v>
      </c>
      <c r="B275">
        <v>654</v>
      </c>
      <c r="C275">
        <f>LogData!B1300</f>
        <v>654</v>
      </c>
      <c r="D275">
        <f>LogData!B2325</f>
        <v>110</v>
      </c>
    </row>
    <row r="276" spans="1:4">
      <c r="A276">
        <v>274</v>
      </c>
      <c r="B276">
        <v>648</v>
      </c>
      <c r="C276">
        <f>LogData!B1301</f>
        <v>648</v>
      </c>
      <c r="D276">
        <f>LogData!B2326</f>
        <v>124</v>
      </c>
    </row>
    <row r="277" spans="1:4">
      <c r="A277">
        <v>275</v>
      </c>
      <c r="B277">
        <v>643</v>
      </c>
      <c r="C277">
        <f>LogData!B1302</f>
        <v>643</v>
      </c>
      <c r="D277">
        <f>LogData!B2327</f>
        <v>81</v>
      </c>
    </row>
    <row r="278" spans="1:4">
      <c r="A278">
        <v>276</v>
      </c>
      <c r="B278">
        <v>634</v>
      </c>
      <c r="C278">
        <f>LogData!B1303</f>
        <v>634</v>
      </c>
      <c r="D278">
        <f>LogData!B2328</f>
        <v>110</v>
      </c>
    </row>
    <row r="279" spans="1:4">
      <c r="A279">
        <v>277</v>
      </c>
      <c r="B279">
        <v>626</v>
      </c>
      <c r="C279">
        <f>LogData!B1304</f>
        <v>626</v>
      </c>
      <c r="D279">
        <f>LogData!B2329</f>
        <v>120</v>
      </c>
    </row>
    <row r="280" spans="1:4">
      <c r="A280">
        <v>278</v>
      </c>
      <c r="B280">
        <v>619</v>
      </c>
      <c r="C280">
        <f>LogData!B1305</f>
        <v>619</v>
      </c>
      <c r="D280">
        <f>LogData!B2330</f>
        <v>104</v>
      </c>
    </row>
    <row r="281" spans="1:4">
      <c r="A281">
        <v>279</v>
      </c>
      <c r="B281">
        <v>612</v>
      </c>
      <c r="C281">
        <f>LogData!B1306</f>
        <v>612</v>
      </c>
      <c r="D281">
        <f>LogData!B2331</f>
        <v>121</v>
      </c>
    </row>
    <row r="282" spans="1:4">
      <c r="A282">
        <v>280</v>
      </c>
      <c r="B282">
        <v>604</v>
      </c>
      <c r="C282">
        <f>LogData!B1307</f>
        <v>604</v>
      </c>
      <c r="D282">
        <f>LogData!B2332</f>
        <v>106</v>
      </c>
    </row>
    <row r="283" spans="1:4">
      <c r="A283">
        <v>281</v>
      </c>
      <c r="B283">
        <v>597</v>
      </c>
      <c r="C283">
        <f>LogData!B1308</f>
        <v>597</v>
      </c>
      <c r="D283">
        <f>LogData!B2333</f>
        <v>115</v>
      </c>
    </row>
    <row r="284" spans="1:4">
      <c r="A284">
        <v>282</v>
      </c>
      <c r="B284">
        <v>588</v>
      </c>
      <c r="C284">
        <f>LogData!B1309</f>
        <v>588</v>
      </c>
      <c r="D284">
        <f>LogData!B2334</f>
        <v>112</v>
      </c>
    </row>
    <row r="285" spans="1:4">
      <c r="A285">
        <v>283</v>
      </c>
      <c r="B285">
        <v>580</v>
      </c>
      <c r="C285">
        <f>LogData!B1310</f>
        <v>580</v>
      </c>
      <c r="D285">
        <f>LogData!B2335</f>
        <v>120</v>
      </c>
    </row>
    <row r="286" spans="1:4">
      <c r="A286">
        <v>284</v>
      </c>
      <c r="B286">
        <v>571</v>
      </c>
      <c r="C286">
        <f>LogData!B1311</f>
        <v>571</v>
      </c>
      <c r="D286">
        <f>LogData!B2336</f>
        <v>93</v>
      </c>
    </row>
    <row r="287" spans="1:4">
      <c r="A287">
        <v>285</v>
      </c>
      <c r="B287">
        <v>564</v>
      </c>
      <c r="C287">
        <f>LogData!B1312</f>
        <v>564</v>
      </c>
      <c r="D287">
        <f>LogData!B2337</f>
        <v>133</v>
      </c>
    </row>
    <row r="288" spans="1:4">
      <c r="A288">
        <v>286</v>
      </c>
      <c r="B288">
        <v>557</v>
      </c>
      <c r="C288">
        <f>LogData!B1313</f>
        <v>557</v>
      </c>
      <c r="D288">
        <f>LogData!B2338</f>
        <v>90</v>
      </c>
    </row>
    <row r="289" spans="1:4">
      <c r="A289">
        <v>287</v>
      </c>
      <c r="B289">
        <v>547</v>
      </c>
      <c r="C289">
        <f>LogData!B1314</f>
        <v>547</v>
      </c>
      <c r="D289">
        <f>LogData!B2339</f>
        <v>117</v>
      </c>
    </row>
    <row r="290" spans="1:4">
      <c r="A290">
        <v>288</v>
      </c>
      <c r="B290">
        <v>538</v>
      </c>
      <c r="C290">
        <f>LogData!B1315</f>
        <v>538</v>
      </c>
      <c r="D290">
        <f>LogData!B2340</f>
        <v>111</v>
      </c>
    </row>
    <row r="291" spans="1:4">
      <c r="A291">
        <v>289</v>
      </c>
      <c r="B291">
        <v>529</v>
      </c>
      <c r="C291">
        <f>LogData!B1316</f>
        <v>529</v>
      </c>
      <c r="D291">
        <f>LogData!B2341</f>
        <v>167</v>
      </c>
    </row>
    <row r="292" spans="1:4">
      <c r="A292">
        <v>290</v>
      </c>
      <c r="B292">
        <v>518</v>
      </c>
      <c r="C292">
        <f>LogData!B1317</f>
        <v>518</v>
      </c>
      <c r="D292">
        <f>LogData!B2342</f>
        <v>85</v>
      </c>
    </row>
    <row r="293" spans="1:4">
      <c r="A293">
        <v>291</v>
      </c>
      <c r="B293">
        <v>506</v>
      </c>
      <c r="C293">
        <f>LogData!B1318</f>
        <v>506</v>
      </c>
      <c r="D293">
        <f>LogData!B2343</f>
        <v>132</v>
      </c>
    </row>
    <row r="294" spans="1:4">
      <c r="A294">
        <v>292</v>
      </c>
      <c r="B294">
        <v>495</v>
      </c>
      <c r="C294">
        <f>LogData!B1319</f>
        <v>495</v>
      </c>
      <c r="D294">
        <f>LogData!B2344</f>
        <v>131</v>
      </c>
    </row>
    <row r="295" spans="1:4">
      <c r="A295">
        <v>293</v>
      </c>
      <c r="B295">
        <v>484</v>
      </c>
      <c r="C295">
        <f>LogData!B1320</f>
        <v>484</v>
      </c>
      <c r="D295">
        <f>LogData!B2345</f>
        <v>110</v>
      </c>
    </row>
    <row r="296" spans="1:4">
      <c r="A296">
        <v>294</v>
      </c>
      <c r="B296">
        <v>473</v>
      </c>
      <c r="C296">
        <f>LogData!B1321</f>
        <v>473</v>
      </c>
      <c r="D296">
        <f>LogData!B2346</f>
        <v>81</v>
      </c>
    </row>
    <row r="297" spans="1:4">
      <c r="A297">
        <v>295</v>
      </c>
      <c r="B297">
        <v>464</v>
      </c>
      <c r="C297">
        <f>LogData!B1322</f>
        <v>464</v>
      </c>
      <c r="D297">
        <f>LogData!B2347</f>
        <v>117</v>
      </c>
    </row>
    <row r="298" spans="1:4">
      <c r="A298">
        <v>296</v>
      </c>
      <c r="B298">
        <v>455</v>
      </c>
      <c r="C298">
        <f>LogData!B1323</f>
        <v>455</v>
      </c>
      <c r="D298">
        <f>LogData!B2348</f>
        <v>119</v>
      </c>
    </row>
    <row r="299" spans="1:4">
      <c r="A299">
        <v>297</v>
      </c>
      <c r="B299">
        <v>447</v>
      </c>
      <c r="C299">
        <f>LogData!B1324</f>
        <v>447</v>
      </c>
      <c r="D299">
        <f>LogData!B2349</f>
        <v>124</v>
      </c>
    </row>
    <row r="300" spans="1:4">
      <c r="A300">
        <v>298</v>
      </c>
      <c r="B300">
        <v>440</v>
      </c>
      <c r="C300">
        <f>LogData!B1325</f>
        <v>440</v>
      </c>
      <c r="D300">
        <f>LogData!B2350</f>
        <v>100</v>
      </c>
    </row>
    <row r="301" spans="1:4">
      <c r="A301">
        <v>299</v>
      </c>
      <c r="B301">
        <v>433</v>
      </c>
      <c r="C301">
        <f>LogData!B1326</f>
        <v>433</v>
      </c>
      <c r="D301">
        <f>LogData!B2351</f>
        <v>93</v>
      </c>
    </row>
    <row r="302" spans="1:4">
      <c r="A302">
        <v>300</v>
      </c>
      <c r="B302">
        <v>428</v>
      </c>
      <c r="C302">
        <f>LogData!B1327</f>
        <v>428</v>
      </c>
      <c r="D302">
        <f>LogData!B2352</f>
        <v>120</v>
      </c>
    </row>
    <row r="303" spans="1:4">
      <c r="A303">
        <v>301</v>
      </c>
      <c r="B303">
        <v>422</v>
      </c>
      <c r="C303">
        <f>LogData!B1328</f>
        <v>422</v>
      </c>
      <c r="D303">
        <f>LogData!B2353</f>
        <v>97</v>
      </c>
    </row>
    <row r="304" spans="1:4">
      <c r="A304">
        <v>302</v>
      </c>
      <c r="B304">
        <v>416</v>
      </c>
      <c r="C304">
        <f>LogData!B1329</f>
        <v>416</v>
      </c>
      <c r="D304">
        <f>LogData!B2354</f>
        <v>99</v>
      </c>
    </row>
    <row r="305" spans="1:4">
      <c r="A305">
        <v>303</v>
      </c>
      <c r="B305">
        <v>411</v>
      </c>
      <c r="C305">
        <f>LogData!B1330</f>
        <v>411</v>
      </c>
      <c r="D305">
        <f>LogData!B2355</f>
        <v>104</v>
      </c>
    </row>
    <row r="306" spans="1:4">
      <c r="A306">
        <v>304</v>
      </c>
      <c r="B306">
        <v>405</v>
      </c>
      <c r="C306">
        <f>LogData!B1331</f>
        <v>405</v>
      </c>
      <c r="D306">
        <f>LogData!B2356</f>
        <v>117</v>
      </c>
    </row>
    <row r="307" spans="1:4">
      <c r="A307">
        <v>305</v>
      </c>
      <c r="B307">
        <v>400</v>
      </c>
      <c r="C307">
        <f>LogData!B1332</f>
        <v>400</v>
      </c>
      <c r="D307">
        <f>LogData!B2357</f>
        <v>123</v>
      </c>
    </row>
    <row r="308" spans="1:4">
      <c r="A308">
        <v>306</v>
      </c>
      <c r="B308">
        <v>394</v>
      </c>
      <c r="C308">
        <f>LogData!B1333</f>
        <v>394</v>
      </c>
      <c r="D308">
        <f>LogData!B2358</f>
        <v>121</v>
      </c>
    </row>
    <row r="309" spans="1:4">
      <c r="A309">
        <v>307</v>
      </c>
      <c r="B309">
        <v>388</v>
      </c>
      <c r="C309">
        <f>LogData!B1334</f>
        <v>388</v>
      </c>
      <c r="D309">
        <f>LogData!B2359</f>
        <v>113</v>
      </c>
    </row>
    <row r="310" spans="1:4">
      <c r="A310">
        <v>308</v>
      </c>
      <c r="B310">
        <v>379</v>
      </c>
      <c r="C310">
        <f>LogData!B1335</f>
        <v>379</v>
      </c>
      <c r="D310">
        <f>LogData!B2360</f>
        <v>95</v>
      </c>
    </row>
    <row r="311" spans="1:4">
      <c r="A311">
        <v>309</v>
      </c>
      <c r="B311">
        <v>369</v>
      </c>
      <c r="C311">
        <f>LogData!B1336</f>
        <v>369</v>
      </c>
      <c r="D311">
        <f>LogData!B2361</f>
        <v>92</v>
      </c>
    </row>
    <row r="312" spans="1:4">
      <c r="A312">
        <v>310</v>
      </c>
      <c r="B312">
        <v>360</v>
      </c>
      <c r="C312">
        <f>LogData!B1337</f>
        <v>360</v>
      </c>
      <c r="D312">
        <f>LogData!B2362</f>
        <v>111</v>
      </c>
    </row>
    <row r="313" spans="1:4">
      <c r="A313">
        <v>311</v>
      </c>
      <c r="B313">
        <v>352</v>
      </c>
      <c r="C313">
        <f>LogData!B1338</f>
        <v>352</v>
      </c>
      <c r="D313">
        <f>LogData!B2363</f>
        <v>119</v>
      </c>
    </row>
    <row r="314" spans="1:4">
      <c r="A314">
        <v>312</v>
      </c>
      <c r="B314">
        <v>344</v>
      </c>
      <c r="C314">
        <f>LogData!B1339</f>
        <v>344</v>
      </c>
      <c r="D314">
        <f>LogData!B2364</f>
        <v>124</v>
      </c>
    </row>
    <row r="315" spans="1:4">
      <c r="A315">
        <v>313</v>
      </c>
      <c r="B315">
        <v>336</v>
      </c>
      <c r="C315">
        <f>LogData!B1340</f>
        <v>336</v>
      </c>
      <c r="D315">
        <f>LogData!B2365</f>
        <v>102</v>
      </c>
    </row>
    <row r="316" spans="1:4">
      <c r="A316">
        <v>314</v>
      </c>
      <c r="B316">
        <v>327</v>
      </c>
      <c r="C316">
        <f>LogData!B1341</f>
        <v>327</v>
      </c>
      <c r="D316">
        <f>LogData!B2366</f>
        <v>105</v>
      </c>
    </row>
    <row r="317" spans="1:4">
      <c r="A317">
        <v>315</v>
      </c>
      <c r="B317">
        <v>319</v>
      </c>
      <c r="C317">
        <f>LogData!B1342</f>
        <v>319</v>
      </c>
      <c r="D317">
        <f>LogData!B2367</f>
        <v>89</v>
      </c>
    </row>
    <row r="318" spans="1:4">
      <c r="A318">
        <v>316</v>
      </c>
      <c r="B318">
        <v>310</v>
      </c>
      <c r="C318">
        <f>LogData!B1343</f>
        <v>310</v>
      </c>
      <c r="D318">
        <f>LogData!B2368</f>
        <v>91</v>
      </c>
    </row>
    <row r="319" spans="1:4">
      <c r="A319">
        <v>317</v>
      </c>
      <c r="B319">
        <v>303</v>
      </c>
      <c r="C319">
        <f>LogData!B1344</f>
        <v>303</v>
      </c>
      <c r="D319">
        <f>LogData!B2369</f>
        <v>90</v>
      </c>
    </row>
    <row r="320" spans="1:4">
      <c r="A320">
        <v>318</v>
      </c>
      <c r="B320">
        <v>296</v>
      </c>
      <c r="C320">
        <f>LogData!B1345</f>
        <v>296</v>
      </c>
      <c r="D320">
        <f>LogData!B2370</f>
        <v>129</v>
      </c>
    </row>
    <row r="321" spans="1:4">
      <c r="A321">
        <v>319</v>
      </c>
      <c r="B321">
        <v>290</v>
      </c>
      <c r="C321">
        <f>LogData!B1346</f>
        <v>290</v>
      </c>
      <c r="D321">
        <f>LogData!B2371</f>
        <v>101</v>
      </c>
    </row>
    <row r="322" spans="1:4">
      <c r="A322">
        <v>320</v>
      </c>
      <c r="B322">
        <v>285</v>
      </c>
      <c r="C322">
        <f>LogData!B1347</f>
        <v>285</v>
      </c>
      <c r="D322">
        <f>LogData!B2372</f>
        <v>117</v>
      </c>
    </row>
    <row r="323" spans="1:4">
      <c r="A323">
        <v>321</v>
      </c>
      <c r="B323">
        <v>278</v>
      </c>
      <c r="C323">
        <f>LogData!B1348</f>
        <v>278</v>
      </c>
      <c r="D323">
        <f>LogData!B2373</f>
        <v>123</v>
      </c>
    </row>
    <row r="324" spans="1:4">
      <c r="A324">
        <v>322</v>
      </c>
      <c r="B324">
        <v>272</v>
      </c>
      <c r="C324">
        <f>LogData!B1349</f>
        <v>272</v>
      </c>
      <c r="D324">
        <f>LogData!B2374</f>
        <v>93</v>
      </c>
    </row>
    <row r="325" spans="1:4">
      <c r="A325">
        <v>323</v>
      </c>
      <c r="B325">
        <v>265</v>
      </c>
      <c r="C325">
        <f>LogData!B1350</f>
        <v>265</v>
      </c>
      <c r="D325">
        <f>LogData!B2375</f>
        <v>96</v>
      </c>
    </row>
    <row r="326" spans="1:4">
      <c r="A326">
        <v>324</v>
      </c>
      <c r="B326">
        <v>258</v>
      </c>
      <c r="C326">
        <f>LogData!B1351</f>
        <v>258</v>
      </c>
      <c r="D326">
        <f>LogData!B2376</f>
        <v>118</v>
      </c>
    </row>
    <row r="327" spans="1:4">
      <c r="A327">
        <v>325</v>
      </c>
      <c r="B327">
        <v>253</v>
      </c>
      <c r="C327">
        <f>LogData!B1352</f>
        <v>253</v>
      </c>
      <c r="D327">
        <f>LogData!B2377</f>
        <v>119</v>
      </c>
    </row>
    <row r="328" spans="1:4">
      <c r="A328">
        <v>326</v>
      </c>
      <c r="B328">
        <v>246</v>
      </c>
      <c r="C328">
        <f>LogData!B1353</f>
        <v>246</v>
      </c>
      <c r="D328">
        <f>LogData!B2378</f>
        <v>107</v>
      </c>
    </row>
    <row r="329" spans="1:4">
      <c r="A329">
        <v>327</v>
      </c>
      <c r="B329">
        <v>242</v>
      </c>
      <c r="C329">
        <f>LogData!B1354</f>
        <v>242</v>
      </c>
      <c r="D329">
        <f>LogData!B2379</f>
        <v>104</v>
      </c>
    </row>
    <row r="330" spans="1:4">
      <c r="A330">
        <v>328</v>
      </c>
      <c r="B330">
        <v>238</v>
      </c>
      <c r="C330">
        <f>LogData!B1355</f>
        <v>238</v>
      </c>
      <c r="D330">
        <f>LogData!B2380</f>
        <v>91</v>
      </c>
    </row>
    <row r="331" spans="1:4">
      <c r="A331">
        <v>329</v>
      </c>
      <c r="B331">
        <v>234</v>
      </c>
      <c r="C331">
        <f>LogData!B1356</f>
        <v>234</v>
      </c>
      <c r="D331">
        <f>LogData!B2381</f>
        <v>87</v>
      </c>
    </row>
    <row r="332" spans="1:4">
      <c r="A332">
        <v>330</v>
      </c>
      <c r="B332">
        <v>231</v>
      </c>
      <c r="C332">
        <f>LogData!B1357</f>
        <v>231</v>
      </c>
      <c r="D332">
        <f>LogData!B2382</f>
        <v>140</v>
      </c>
    </row>
    <row r="333" spans="1:4">
      <c r="A333">
        <v>331</v>
      </c>
      <c r="B333">
        <v>230</v>
      </c>
      <c r="C333">
        <f>LogData!B1358</f>
        <v>230</v>
      </c>
      <c r="D333">
        <f>LogData!B2383</f>
        <v>99</v>
      </c>
    </row>
    <row r="334" spans="1:4">
      <c r="A334">
        <v>332</v>
      </c>
      <c r="B334">
        <v>228</v>
      </c>
      <c r="C334">
        <f>LogData!B1359</f>
        <v>228</v>
      </c>
      <c r="D334">
        <f>LogData!B2384</f>
        <v>111</v>
      </c>
    </row>
    <row r="335" spans="1:4">
      <c r="A335">
        <v>333</v>
      </c>
      <c r="B335">
        <v>226</v>
      </c>
      <c r="C335">
        <f>LogData!B1360</f>
        <v>226</v>
      </c>
      <c r="D335">
        <f>LogData!B2385</f>
        <v>114</v>
      </c>
    </row>
    <row r="336" spans="1:4">
      <c r="A336">
        <v>334</v>
      </c>
      <c r="B336">
        <v>224</v>
      </c>
      <c r="C336">
        <f>LogData!B1361</f>
        <v>224</v>
      </c>
      <c r="D336">
        <f>LogData!B2386</f>
        <v>90</v>
      </c>
    </row>
    <row r="337" spans="1:4">
      <c r="A337">
        <v>335</v>
      </c>
      <c r="B337">
        <v>224</v>
      </c>
      <c r="C337">
        <f>LogData!B1362</f>
        <v>224</v>
      </c>
      <c r="D337">
        <f>LogData!B2387</f>
        <v>108</v>
      </c>
    </row>
    <row r="338" spans="1:4">
      <c r="A338">
        <v>336</v>
      </c>
      <c r="B338">
        <v>224</v>
      </c>
      <c r="C338">
        <f>LogData!B1363</f>
        <v>224</v>
      </c>
      <c r="D338">
        <f>LogData!B2388</f>
        <v>96</v>
      </c>
    </row>
    <row r="339" spans="1:4">
      <c r="A339">
        <v>337</v>
      </c>
      <c r="B339">
        <v>224</v>
      </c>
      <c r="C339">
        <f>LogData!B1364</f>
        <v>224</v>
      </c>
      <c r="D339">
        <f>LogData!B2389</f>
        <v>92</v>
      </c>
    </row>
    <row r="340" spans="1:4">
      <c r="A340">
        <v>338</v>
      </c>
      <c r="B340">
        <v>226</v>
      </c>
      <c r="C340">
        <f>LogData!B1365</f>
        <v>226</v>
      </c>
      <c r="D340">
        <f>LogData!B2390</f>
        <v>124</v>
      </c>
    </row>
    <row r="341" spans="1:4">
      <c r="A341">
        <v>339</v>
      </c>
      <c r="B341">
        <v>226</v>
      </c>
      <c r="C341">
        <f>LogData!B1366</f>
        <v>226</v>
      </c>
      <c r="D341">
        <f>LogData!B2391</f>
        <v>89</v>
      </c>
    </row>
    <row r="342" spans="1:4">
      <c r="A342">
        <v>340</v>
      </c>
      <c r="B342">
        <v>227</v>
      </c>
      <c r="C342">
        <f>LogData!B1367</f>
        <v>227</v>
      </c>
      <c r="D342">
        <f>LogData!B2392</f>
        <v>72</v>
      </c>
    </row>
    <row r="343" spans="1:4">
      <c r="A343">
        <v>341</v>
      </c>
      <c r="B343">
        <v>226</v>
      </c>
      <c r="C343">
        <f>LogData!B1368</f>
        <v>226</v>
      </c>
      <c r="D343">
        <f>LogData!B2393</f>
        <v>103</v>
      </c>
    </row>
    <row r="344" spans="1:4">
      <c r="A344">
        <v>342</v>
      </c>
      <c r="B344">
        <v>227</v>
      </c>
      <c r="C344">
        <f>LogData!B1369</f>
        <v>227</v>
      </c>
      <c r="D344">
        <f>LogData!B2394</f>
        <v>119</v>
      </c>
    </row>
    <row r="345" spans="1:4">
      <c r="A345">
        <v>343</v>
      </c>
      <c r="B345">
        <v>229</v>
      </c>
      <c r="C345">
        <f>LogData!B1370</f>
        <v>229</v>
      </c>
      <c r="D345">
        <f>LogData!B2395</f>
        <v>93</v>
      </c>
    </row>
    <row r="346" spans="1:4">
      <c r="A346">
        <v>344</v>
      </c>
      <c r="B346">
        <v>227</v>
      </c>
      <c r="C346">
        <f>LogData!B1371</f>
        <v>227</v>
      </c>
      <c r="D346">
        <f>LogData!B2396</f>
        <v>122</v>
      </c>
    </row>
    <row r="347" spans="1:4">
      <c r="A347">
        <v>345</v>
      </c>
      <c r="B347">
        <v>226</v>
      </c>
      <c r="C347">
        <f>LogData!B1372</f>
        <v>226</v>
      </c>
      <c r="D347">
        <f>LogData!B2397</f>
        <v>127</v>
      </c>
    </row>
    <row r="348" spans="1:4">
      <c r="A348">
        <v>346</v>
      </c>
      <c r="B348">
        <v>227</v>
      </c>
      <c r="C348">
        <f>LogData!B1373</f>
        <v>227</v>
      </c>
      <c r="D348">
        <f>LogData!B2398</f>
        <v>103</v>
      </c>
    </row>
    <row r="349" spans="1:4">
      <c r="A349">
        <v>347</v>
      </c>
      <c r="B349">
        <v>224</v>
      </c>
      <c r="C349">
        <f>LogData!B1374</f>
        <v>224</v>
      </c>
      <c r="D349">
        <f>LogData!B2399</f>
        <v>99</v>
      </c>
    </row>
    <row r="350" spans="1:4">
      <c r="A350">
        <v>348</v>
      </c>
      <c r="B350">
        <v>222</v>
      </c>
      <c r="C350">
        <f>LogData!B1375</f>
        <v>222</v>
      </c>
      <c r="D350">
        <f>LogData!B2400</f>
        <v>92</v>
      </c>
    </row>
    <row r="351" spans="1:4">
      <c r="A351">
        <v>349</v>
      </c>
      <c r="B351">
        <v>223</v>
      </c>
      <c r="C351">
        <f>LogData!B1376</f>
        <v>223</v>
      </c>
      <c r="D351">
        <f>LogData!B2401</f>
        <v>109</v>
      </c>
    </row>
    <row r="352" spans="1:4">
      <c r="A352">
        <v>350</v>
      </c>
      <c r="B352">
        <v>224</v>
      </c>
      <c r="C352">
        <f>LogData!B1377</f>
        <v>224</v>
      </c>
      <c r="D352">
        <f>LogData!B2402</f>
        <v>109</v>
      </c>
    </row>
    <row r="353" spans="1:4">
      <c r="A353">
        <v>351</v>
      </c>
      <c r="B353">
        <v>220</v>
      </c>
      <c r="C353">
        <f>LogData!B1378</f>
        <v>220</v>
      </c>
      <c r="D353">
        <f>LogData!B2403</f>
        <v>106</v>
      </c>
    </row>
    <row r="354" spans="1:4">
      <c r="A354">
        <v>352</v>
      </c>
      <c r="B354">
        <v>221</v>
      </c>
      <c r="C354">
        <f>LogData!B1379</f>
        <v>221</v>
      </c>
      <c r="D354">
        <f>LogData!B2404</f>
        <v>107</v>
      </c>
    </row>
    <row r="355" spans="1:4">
      <c r="A355">
        <v>353</v>
      </c>
      <c r="B355">
        <v>222</v>
      </c>
      <c r="C355">
        <f>LogData!B1380</f>
        <v>222</v>
      </c>
      <c r="D355">
        <f>LogData!B2405</f>
        <v>99</v>
      </c>
    </row>
    <row r="356" spans="1:4">
      <c r="A356">
        <v>354</v>
      </c>
      <c r="B356">
        <v>223</v>
      </c>
      <c r="C356">
        <f>LogData!B1381</f>
        <v>223</v>
      </c>
      <c r="D356">
        <f>LogData!B2406</f>
        <v>90</v>
      </c>
    </row>
    <row r="357" spans="1:4">
      <c r="A357">
        <v>355</v>
      </c>
      <c r="B357">
        <v>223</v>
      </c>
      <c r="C357">
        <f>LogData!B1382</f>
        <v>223</v>
      </c>
      <c r="D357">
        <f>LogData!B2407</f>
        <v>74</v>
      </c>
    </row>
    <row r="358" spans="1:4">
      <c r="A358">
        <v>356</v>
      </c>
      <c r="B358">
        <v>226</v>
      </c>
      <c r="C358">
        <f>LogData!B1383</f>
        <v>226</v>
      </c>
      <c r="D358">
        <f>LogData!B2408</f>
        <v>99</v>
      </c>
    </row>
    <row r="359" spans="1:4">
      <c r="A359">
        <v>357</v>
      </c>
      <c r="B359">
        <v>228</v>
      </c>
      <c r="C359">
        <f>LogData!B1384</f>
        <v>228</v>
      </c>
      <c r="D359">
        <f>LogData!B2409</f>
        <v>101</v>
      </c>
    </row>
    <row r="360" spans="1:4">
      <c r="A360">
        <v>358</v>
      </c>
      <c r="B360">
        <v>231</v>
      </c>
      <c r="C360">
        <f>LogData!B1385</f>
        <v>231</v>
      </c>
      <c r="D360">
        <f>LogData!B2410</f>
        <v>104</v>
      </c>
    </row>
    <row r="361" spans="1:4">
      <c r="A361">
        <v>359</v>
      </c>
      <c r="B361">
        <v>235</v>
      </c>
      <c r="C361">
        <f>LogData!B1386</f>
        <v>235</v>
      </c>
      <c r="D361">
        <f>LogData!B2411</f>
        <v>107</v>
      </c>
    </row>
    <row r="362" spans="1:4">
      <c r="A362">
        <v>360</v>
      </c>
      <c r="B362">
        <v>238</v>
      </c>
      <c r="C362">
        <f>LogData!B1387</f>
        <v>238</v>
      </c>
      <c r="D362">
        <f>LogData!B2412</f>
        <v>101</v>
      </c>
    </row>
    <row r="363" spans="1:4">
      <c r="A363">
        <v>361</v>
      </c>
      <c r="B363">
        <v>245</v>
      </c>
      <c r="C363">
        <f>LogData!B1388</f>
        <v>245</v>
      </c>
      <c r="D363">
        <f>LogData!B2413</f>
        <v>98</v>
      </c>
    </row>
    <row r="364" spans="1:4">
      <c r="A364">
        <v>362</v>
      </c>
      <c r="B364">
        <v>250</v>
      </c>
      <c r="C364">
        <f>LogData!B1389</f>
        <v>250</v>
      </c>
      <c r="D364">
        <f>LogData!B2414</f>
        <v>76</v>
      </c>
    </row>
    <row r="365" spans="1:4">
      <c r="A365">
        <v>363</v>
      </c>
      <c r="B365">
        <v>253</v>
      </c>
      <c r="C365">
        <f>LogData!B1390</f>
        <v>253</v>
      </c>
      <c r="D365">
        <f>LogData!B2415</f>
        <v>112</v>
      </c>
    </row>
    <row r="366" spans="1:4">
      <c r="A366">
        <v>364</v>
      </c>
      <c r="B366">
        <v>256</v>
      </c>
      <c r="C366">
        <f>LogData!B1391</f>
        <v>256</v>
      </c>
      <c r="D366">
        <f>LogData!B2416</f>
        <v>95</v>
      </c>
    </row>
    <row r="367" spans="1:4">
      <c r="A367">
        <v>365</v>
      </c>
      <c r="B367">
        <v>260</v>
      </c>
      <c r="C367">
        <f>LogData!B1392</f>
        <v>260</v>
      </c>
      <c r="D367">
        <f>LogData!B2417</f>
        <v>111</v>
      </c>
    </row>
    <row r="368" spans="1:4">
      <c r="A368">
        <v>366</v>
      </c>
      <c r="B368">
        <v>265</v>
      </c>
      <c r="C368">
        <f>LogData!B1393</f>
        <v>265</v>
      </c>
      <c r="D368">
        <f>LogData!B2418</f>
        <v>87</v>
      </c>
    </row>
    <row r="369" spans="1:4">
      <c r="A369">
        <v>367</v>
      </c>
      <c r="B369">
        <v>270</v>
      </c>
      <c r="C369">
        <f>LogData!B1394</f>
        <v>270</v>
      </c>
      <c r="D369">
        <f>LogData!B2419</f>
        <v>83</v>
      </c>
    </row>
    <row r="370" spans="1:4">
      <c r="A370">
        <v>368</v>
      </c>
      <c r="B370">
        <v>276</v>
      </c>
      <c r="C370">
        <f>LogData!B1395</f>
        <v>276</v>
      </c>
      <c r="D370">
        <f>LogData!B2420</f>
        <v>90</v>
      </c>
    </row>
    <row r="371" spans="1:4">
      <c r="A371">
        <v>369</v>
      </c>
      <c r="B371">
        <v>281</v>
      </c>
      <c r="C371">
        <f>LogData!B1396</f>
        <v>281</v>
      </c>
      <c r="D371">
        <f>LogData!B2421</f>
        <v>105</v>
      </c>
    </row>
    <row r="372" spans="1:4">
      <c r="A372">
        <v>370</v>
      </c>
      <c r="B372">
        <v>286</v>
      </c>
      <c r="C372">
        <f>LogData!B1397</f>
        <v>286</v>
      </c>
      <c r="D372">
        <f>LogData!B2422</f>
        <v>82</v>
      </c>
    </row>
    <row r="373" spans="1:4">
      <c r="A373">
        <v>371</v>
      </c>
      <c r="B373">
        <v>291</v>
      </c>
      <c r="C373">
        <f>LogData!B1398</f>
        <v>291</v>
      </c>
      <c r="D373">
        <f>LogData!B2423</f>
        <v>115</v>
      </c>
    </row>
    <row r="374" spans="1:4">
      <c r="A374">
        <v>372</v>
      </c>
      <c r="B374">
        <v>296</v>
      </c>
      <c r="C374">
        <f>LogData!B1399</f>
        <v>296</v>
      </c>
      <c r="D374">
        <f>LogData!B2424</f>
        <v>112</v>
      </c>
    </row>
    <row r="375" spans="1:4">
      <c r="A375">
        <v>373</v>
      </c>
      <c r="B375">
        <v>302</v>
      </c>
      <c r="C375">
        <f>LogData!B1400</f>
        <v>302</v>
      </c>
      <c r="D375">
        <f>LogData!B2425</f>
        <v>100</v>
      </c>
    </row>
    <row r="376" spans="1:4">
      <c r="A376">
        <v>374</v>
      </c>
      <c r="B376">
        <v>309</v>
      </c>
      <c r="C376">
        <f>LogData!B1401</f>
        <v>309</v>
      </c>
      <c r="D376">
        <f>LogData!B2426</f>
        <v>85</v>
      </c>
    </row>
    <row r="377" spans="1:4">
      <c r="A377">
        <v>375</v>
      </c>
      <c r="B377">
        <v>314</v>
      </c>
      <c r="C377">
        <f>LogData!B1402</f>
        <v>314</v>
      </c>
      <c r="D377">
        <f>LogData!B2427</f>
        <v>88</v>
      </c>
    </row>
    <row r="378" spans="1:4">
      <c r="A378">
        <v>376</v>
      </c>
      <c r="B378">
        <v>322</v>
      </c>
      <c r="C378">
        <f>LogData!B1403</f>
        <v>322</v>
      </c>
      <c r="D378">
        <f>LogData!B2428</f>
        <v>115</v>
      </c>
    </row>
    <row r="379" spans="1:4">
      <c r="A379">
        <v>377</v>
      </c>
      <c r="B379">
        <v>330</v>
      </c>
      <c r="C379">
        <f>LogData!B1404</f>
        <v>330</v>
      </c>
      <c r="D379">
        <f>LogData!B2429</f>
        <v>107</v>
      </c>
    </row>
    <row r="380" spans="1:4">
      <c r="A380">
        <v>378</v>
      </c>
      <c r="B380">
        <v>337</v>
      </c>
      <c r="C380">
        <f>LogData!B1405</f>
        <v>337</v>
      </c>
      <c r="D380">
        <f>LogData!B2430</f>
        <v>101</v>
      </c>
    </row>
    <row r="381" spans="1:4">
      <c r="A381">
        <v>379</v>
      </c>
      <c r="B381">
        <v>344</v>
      </c>
      <c r="C381">
        <f>LogData!B1406</f>
        <v>344</v>
      </c>
      <c r="D381">
        <f>LogData!B2431</f>
        <v>99</v>
      </c>
    </row>
    <row r="382" spans="1:4">
      <c r="A382">
        <v>380</v>
      </c>
      <c r="B382">
        <v>352</v>
      </c>
      <c r="C382">
        <f>LogData!B1407</f>
        <v>352</v>
      </c>
      <c r="D382">
        <f>LogData!B2432</f>
        <v>105</v>
      </c>
    </row>
    <row r="383" spans="1:4">
      <c r="A383">
        <v>381</v>
      </c>
      <c r="B383">
        <v>360</v>
      </c>
      <c r="C383">
        <f>LogData!B1408</f>
        <v>360</v>
      </c>
      <c r="D383">
        <f>LogData!B2433</f>
        <v>87</v>
      </c>
    </row>
    <row r="384" spans="1:4">
      <c r="A384">
        <v>382</v>
      </c>
      <c r="B384">
        <v>368</v>
      </c>
      <c r="C384">
        <f>LogData!B1409</f>
        <v>368</v>
      </c>
      <c r="D384">
        <f>LogData!B2434</f>
        <v>84</v>
      </c>
    </row>
    <row r="385" spans="1:4">
      <c r="A385">
        <v>383</v>
      </c>
      <c r="B385">
        <v>376</v>
      </c>
      <c r="C385">
        <f>LogData!B1410</f>
        <v>376</v>
      </c>
      <c r="D385">
        <f>LogData!B2435</f>
        <v>93</v>
      </c>
    </row>
    <row r="386" spans="1:4">
      <c r="A386">
        <v>384</v>
      </c>
      <c r="B386">
        <v>385</v>
      </c>
      <c r="C386">
        <f>LogData!B1411</f>
        <v>385</v>
      </c>
      <c r="D386">
        <f>LogData!B2436</f>
        <v>83</v>
      </c>
    </row>
    <row r="387" spans="1:4">
      <c r="A387">
        <v>385</v>
      </c>
      <c r="B387">
        <v>394</v>
      </c>
      <c r="C387">
        <f>LogData!B1412</f>
        <v>394</v>
      </c>
      <c r="D387">
        <f>LogData!B2437</f>
        <v>98</v>
      </c>
    </row>
    <row r="388" spans="1:4">
      <c r="A388">
        <v>386</v>
      </c>
      <c r="B388">
        <v>402</v>
      </c>
      <c r="C388">
        <f>LogData!B1413</f>
        <v>402</v>
      </c>
      <c r="D388">
        <f>LogData!B2438</f>
        <v>105</v>
      </c>
    </row>
    <row r="389" spans="1:4">
      <c r="A389">
        <v>387</v>
      </c>
      <c r="B389">
        <v>410</v>
      </c>
      <c r="C389">
        <f>LogData!B1414</f>
        <v>410</v>
      </c>
      <c r="D389">
        <f>LogData!B2439</f>
        <v>111</v>
      </c>
    </row>
    <row r="390" spans="1:4">
      <c r="A390">
        <v>388</v>
      </c>
      <c r="B390">
        <v>420</v>
      </c>
      <c r="C390">
        <f>LogData!B1415</f>
        <v>420</v>
      </c>
      <c r="D390">
        <f>LogData!B2440</f>
        <v>86</v>
      </c>
    </row>
    <row r="391" spans="1:4">
      <c r="A391">
        <v>389</v>
      </c>
      <c r="B391">
        <v>431</v>
      </c>
      <c r="C391">
        <f>LogData!B1416</f>
        <v>431</v>
      </c>
      <c r="D391">
        <f>LogData!B2441</f>
        <v>88</v>
      </c>
    </row>
    <row r="392" spans="1:4">
      <c r="A392">
        <v>390</v>
      </c>
      <c r="B392">
        <v>441</v>
      </c>
      <c r="C392">
        <f>LogData!B1417</f>
        <v>441</v>
      </c>
      <c r="D392">
        <f>LogData!B2442</f>
        <v>103</v>
      </c>
    </row>
    <row r="393" spans="1:4">
      <c r="A393">
        <v>391</v>
      </c>
      <c r="B393">
        <v>453</v>
      </c>
      <c r="C393">
        <f>LogData!B1418</f>
        <v>453</v>
      </c>
      <c r="D393">
        <f>LogData!B2443</f>
        <v>112</v>
      </c>
    </row>
    <row r="394" spans="1:4">
      <c r="A394">
        <v>392</v>
      </c>
      <c r="B394">
        <v>465</v>
      </c>
      <c r="C394">
        <f>LogData!B1419</f>
        <v>465</v>
      </c>
      <c r="D394">
        <f>LogData!B2444</f>
        <v>111</v>
      </c>
    </row>
    <row r="395" spans="1:4">
      <c r="A395">
        <v>393</v>
      </c>
      <c r="B395">
        <v>476</v>
      </c>
      <c r="C395">
        <f>LogData!B1420</f>
        <v>476</v>
      </c>
      <c r="D395">
        <f>LogData!B2445</f>
        <v>116</v>
      </c>
    </row>
    <row r="396" spans="1:4">
      <c r="A396">
        <v>394</v>
      </c>
      <c r="B396">
        <v>486</v>
      </c>
      <c r="C396">
        <f>LogData!B1421</f>
        <v>486</v>
      </c>
      <c r="D396">
        <f>LogData!B2446</f>
        <v>99</v>
      </c>
    </row>
    <row r="397" spans="1:4">
      <c r="A397">
        <v>395</v>
      </c>
      <c r="B397">
        <v>494</v>
      </c>
      <c r="C397">
        <f>LogData!B1422</f>
        <v>494</v>
      </c>
      <c r="D397">
        <f>LogData!B2447</f>
        <v>94</v>
      </c>
    </row>
    <row r="398" spans="1:4">
      <c r="A398">
        <v>396</v>
      </c>
      <c r="B398">
        <v>501</v>
      </c>
      <c r="C398">
        <f>LogData!B1423</f>
        <v>501</v>
      </c>
      <c r="D398">
        <f>LogData!B2448</f>
        <v>77</v>
      </c>
    </row>
    <row r="399" spans="1:4">
      <c r="A399">
        <v>397</v>
      </c>
      <c r="B399">
        <v>507</v>
      </c>
      <c r="C399">
        <f>LogData!B1424</f>
        <v>507</v>
      </c>
      <c r="D399">
        <f>LogData!B2449</f>
        <v>72</v>
      </c>
    </row>
    <row r="400" spans="1:4">
      <c r="A400">
        <v>398</v>
      </c>
      <c r="B400">
        <v>514</v>
      </c>
      <c r="C400">
        <f>LogData!B1425</f>
        <v>514</v>
      </c>
      <c r="D400">
        <f>LogData!B2450</f>
        <v>90</v>
      </c>
    </row>
    <row r="401" spans="1:4">
      <c r="A401">
        <v>399</v>
      </c>
      <c r="B401">
        <v>520</v>
      </c>
      <c r="C401">
        <f>LogData!B1426</f>
        <v>520</v>
      </c>
      <c r="D401">
        <f>LogData!B2451</f>
        <v>96</v>
      </c>
    </row>
    <row r="402" spans="1:4">
      <c r="A402">
        <v>400</v>
      </c>
      <c r="B402">
        <v>526</v>
      </c>
      <c r="C402">
        <f>LogData!B1427</f>
        <v>526</v>
      </c>
      <c r="D402">
        <f>LogData!B2452</f>
        <v>97</v>
      </c>
    </row>
    <row r="403" spans="1:4">
      <c r="A403">
        <v>401</v>
      </c>
      <c r="B403">
        <v>533</v>
      </c>
      <c r="C403">
        <f>LogData!B1428</f>
        <v>533</v>
      </c>
      <c r="D403">
        <f>LogData!B2453</f>
        <v>107</v>
      </c>
    </row>
    <row r="404" spans="1:4">
      <c r="A404">
        <v>402</v>
      </c>
      <c r="B404">
        <v>539</v>
      </c>
      <c r="C404">
        <f>LogData!B1429</f>
        <v>539</v>
      </c>
      <c r="D404">
        <f>LogData!B2454</f>
        <v>107</v>
      </c>
    </row>
    <row r="405" spans="1:4">
      <c r="A405">
        <v>403</v>
      </c>
      <c r="B405">
        <v>545</v>
      </c>
      <c r="C405">
        <f>LogData!B1430</f>
        <v>545</v>
      </c>
      <c r="D405">
        <f>LogData!B2455</f>
        <v>75</v>
      </c>
    </row>
    <row r="406" spans="1:4">
      <c r="A406">
        <v>404</v>
      </c>
      <c r="B406">
        <v>550</v>
      </c>
      <c r="C406">
        <f>LogData!B1431</f>
        <v>550</v>
      </c>
      <c r="D406">
        <f>LogData!B2456</f>
        <v>100</v>
      </c>
    </row>
    <row r="407" spans="1:4">
      <c r="A407">
        <v>405</v>
      </c>
      <c r="B407">
        <v>556</v>
      </c>
      <c r="C407">
        <f>LogData!B1432</f>
        <v>556</v>
      </c>
      <c r="D407">
        <f>LogData!B2457</f>
        <v>90</v>
      </c>
    </row>
    <row r="408" spans="1:4">
      <c r="A408">
        <v>406</v>
      </c>
      <c r="B408">
        <v>562</v>
      </c>
      <c r="C408">
        <f>LogData!B1433</f>
        <v>562</v>
      </c>
      <c r="D408">
        <f>LogData!B2458</f>
        <v>102</v>
      </c>
    </row>
    <row r="409" spans="1:4">
      <c r="A409">
        <v>407</v>
      </c>
      <c r="B409">
        <v>569</v>
      </c>
      <c r="C409">
        <f>LogData!B1434</f>
        <v>569</v>
      </c>
      <c r="D409">
        <f>LogData!B2459</f>
        <v>114</v>
      </c>
    </row>
    <row r="410" spans="1:4">
      <c r="A410">
        <v>408</v>
      </c>
      <c r="B410">
        <v>576</v>
      </c>
      <c r="C410">
        <f>LogData!B1435</f>
        <v>576</v>
      </c>
      <c r="D410">
        <f>LogData!B2460</f>
        <v>73</v>
      </c>
    </row>
    <row r="411" spans="1:4">
      <c r="A411">
        <v>409</v>
      </c>
      <c r="B411">
        <v>586</v>
      </c>
      <c r="C411">
        <f>LogData!B1436</f>
        <v>586</v>
      </c>
      <c r="D411">
        <f>LogData!B2461</f>
        <v>91</v>
      </c>
    </row>
    <row r="412" spans="1:4">
      <c r="A412">
        <v>410</v>
      </c>
      <c r="B412">
        <v>596</v>
      </c>
      <c r="C412">
        <f>LogData!B1437</f>
        <v>596</v>
      </c>
      <c r="D412">
        <f>LogData!B2462</f>
        <v>100</v>
      </c>
    </row>
    <row r="413" spans="1:4">
      <c r="A413">
        <v>411</v>
      </c>
      <c r="B413">
        <v>606</v>
      </c>
      <c r="C413">
        <f>LogData!B1438</f>
        <v>606</v>
      </c>
      <c r="D413">
        <f>LogData!B2463</f>
        <v>80</v>
      </c>
    </row>
    <row r="414" spans="1:4">
      <c r="A414">
        <v>412</v>
      </c>
      <c r="B414">
        <v>613</v>
      </c>
      <c r="C414">
        <f>LogData!B1439</f>
        <v>613</v>
      </c>
      <c r="D414">
        <f>LogData!B2464</f>
        <v>72</v>
      </c>
    </row>
    <row r="415" spans="1:4">
      <c r="A415">
        <v>413</v>
      </c>
      <c r="B415">
        <v>621</v>
      </c>
      <c r="C415">
        <f>LogData!B1440</f>
        <v>621</v>
      </c>
      <c r="D415">
        <f>LogData!B2465</f>
        <v>104</v>
      </c>
    </row>
    <row r="416" spans="1:4">
      <c r="A416">
        <v>414</v>
      </c>
      <c r="B416">
        <v>629</v>
      </c>
      <c r="C416">
        <f>LogData!B1441</f>
        <v>629</v>
      </c>
      <c r="D416">
        <f>LogData!B2466</f>
        <v>110</v>
      </c>
    </row>
    <row r="417" spans="1:4">
      <c r="A417">
        <v>415</v>
      </c>
      <c r="B417">
        <v>638</v>
      </c>
      <c r="C417">
        <f>LogData!B1442</f>
        <v>638</v>
      </c>
      <c r="D417">
        <f>LogData!B2467</f>
        <v>130</v>
      </c>
    </row>
    <row r="418" spans="1:4">
      <c r="A418">
        <v>416</v>
      </c>
      <c r="B418">
        <v>646</v>
      </c>
      <c r="C418">
        <f>LogData!B1443</f>
        <v>646</v>
      </c>
      <c r="D418">
        <f>LogData!B2468</f>
        <v>61</v>
      </c>
    </row>
    <row r="419" spans="1:4">
      <c r="A419">
        <v>417</v>
      </c>
      <c r="B419">
        <v>654</v>
      </c>
      <c r="C419">
        <f>LogData!B1444</f>
        <v>654</v>
      </c>
      <c r="D419">
        <f>LogData!B2469</f>
        <v>106</v>
      </c>
    </row>
    <row r="420" spans="1:4">
      <c r="A420">
        <v>418</v>
      </c>
      <c r="B420">
        <v>661</v>
      </c>
      <c r="C420">
        <f>LogData!B1445</f>
        <v>661</v>
      </c>
      <c r="D420">
        <f>LogData!B2470</f>
        <v>99</v>
      </c>
    </row>
    <row r="421" spans="1:4">
      <c r="A421">
        <v>419</v>
      </c>
      <c r="B421">
        <v>668</v>
      </c>
      <c r="C421">
        <f>LogData!B1446</f>
        <v>668</v>
      </c>
      <c r="D421">
        <f>LogData!B2471</f>
        <v>64</v>
      </c>
    </row>
    <row r="422" spans="1:4">
      <c r="A422">
        <v>420</v>
      </c>
      <c r="B422">
        <v>674</v>
      </c>
      <c r="C422">
        <f>LogData!B1447</f>
        <v>674</v>
      </c>
      <c r="D422">
        <f>LogData!B2472</f>
        <v>72</v>
      </c>
    </row>
    <row r="423" spans="1:4">
      <c r="A423">
        <v>421</v>
      </c>
      <c r="B423">
        <v>680</v>
      </c>
      <c r="C423">
        <f>LogData!B1448</f>
        <v>680</v>
      </c>
      <c r="D423">
        <f>LogData!B2473</f>
        <v>111</v>
      </c>
    </row>
    <row r="424" spans="1:4">
      <c r="A424">
        <v>422</v>
      </c>
      <c r="B424">
        <v>686</v>
      </c>
      <c r="C424">
        <f>LogData!B1449</f>
        <v>686</v>
      </c>
      <c r="D424">
        <f>LogData!B2474</f>
        <v>92</v>
      </c>
    </row>
    <row r="425" spans="1:4">
      <c r="A425">
        <v>423</v>
      </c>
      <c r="B425">
        <v>693</v>
      </c>
      <c r="C425">
        <f>LogData!B1450</f>
        <v>693</v>
      </c>
      <c r="D425">
        <f>LogData!B2475</f>
        <v>60</v>
      </c>
    </row>
    <row r="426" spans="1:4">
      <c r="A426">
        <v>424</v>
      </c>
      <c r="B426">
        <v>702</v>
      </c>
      <c r="C426">
        <f>LogData!B1451</f>
        <v>702</v>
      </c>
      <c r="D426">
        <f>LogData!B2476</f>
        <v>102</v>
      </c>
    </row>
    <row r="427" spans="1:4">
      <c r="A427">
        <v>425</v>
      </c>
      <c r="B427">
        <v>708</v>
      </c>
      <c r="C427">
        <f>LogData!B1452</f>
        <v>708</v>
      </c>
      <c r="D427">
        <f>LogData!B2477</f>
        <v>85</v>
      </c>
    </row>
    <row r="428" spans="1:4">
      <c r="A428">
        <v>426</v>
      </c>
      <c r="B428">
        <v>714</v>
      </c>
      <c r="C428">
        <f>LogData!B1453</f>
        <v>714</v>
      </c>
      <c r="D428">
        <f>LogData!B2478</f>
        <v>97</v>
      </c>
    </row>
    <row r="429" spans="1:4">
      <c r="A429">
        <v>427</v>
      </c>
      <c r="B429">
        <v>719</v>
      </c>
      <c r="C429">
        <f>LogData!B1454</f>
        <v>719</v>
      </c>
      <c r="D429">
        <f>LogData!B2479</f>
        <v>74</v>
      </c>
    </row>
    <row r="430" spans="1:4">
      <c r="A430">
        <v>428</v>
      </c>
      <c r="B430">
        <v>722</v>
      </c>
      <c r="C430">
        <f>LogData!B1455</f>
        <v>722</v>
      </c>
      <c r="D430">
        <f>LogData!B2480</f>
        <v>96</v>
      </c>
    </row>
    <row r="431" spans="1:4">
      <c r="A431">
        <v>429</v>
      </c>
      <c r="B431">
        <v>725</v>
      </c>
      <c r="C431">
        <f>LogData!B1456</f>
        <v>725</v>
      </c>
      <c r="D431">
        <f>LogData!B2481</f>
        <v>83</v>
      </c>
    </row>
    <row r="432" spans="1:4">
      <c r="A432">
        <v>430</v>
      </c>
      <c r="B432">
        <v>727</v>
      </c>
      <c r="C432">
        <f>LogData!B1457</f>
        <v>727</v>
      </c>
      <c r="D432">
        <f>LogData!B2482</f>
        <v>79</v>
      </c>
    </row>
    <row r="433" spans="1:4">
      <c r="A433">
        <v>431</v>
      </c>
      <c r="B433">
        <v>729</v>
      </c>
      <c r="C433">
        <f>LogData!B1458</f>
        <v>729</v>
      </c>
      <c r="D433">
        <f>LogData!B2483</f>
        <v>96</v>
      </c>
    </row>
    <row r="434" spans="1:4">
      <c r="A434">
        <v>432</v>
      </c>
      <c r="B434">
        <v>733</v>
      </c>
      <c r="C434">
        <f>LogData!B1459</f>
        <v>733</v>
      </c>
      <c r="D434">
        <f>LogData!B2484</f>
        <v>100</v>
      </c>
    </row>
    <row r="435" spans="1:4">
      <c r="A435">
        <v>433</v>
      </c>
      <c r="B435">
        <v>736</v>
      </c>
      <c r="C435">
        <f>LogData!B1460</f>
        <v>736</v>
      </c>
      <c r="D435">
        <f>LogData!B2485</f>
        <v>85</v>
      </c>
    </row>
    <row r="436" spans="1:4">
      <c r="A436">
        <v>434</v>
      </c>
      <c r="B436">
        <v>736</v>
      </c>
      <c r="C436">
        <f>LogData!B1461</f>
        <v>736</v>
      </c>
      <c r="D436">
        <f>LogData!B2486</f>
        <v>80</v>
      </c>
    </row>
    <row r="437" spans="1:4">
      <c r="A437">
        <v>435</v>
      </c>
      <c r="B437">
        <v>736</v>
      </c>
      <c r="C437">
        <f>LogData!B1462</f>
        <v>736</v>
      </c>
      <c r="D437">
        <f>LogData!B2487</f>
        <v>105</v>
      </c>
    </row>
    <row r="438" spans="1:4">
      <c r="A438">
        <v>436</v>
      </c>
      <c r="B438">
        <v>736</v>
      </c>
      <c r="C438">
        <f>LogData!B1463</f>
        <v>736</v>
      </c>
      <c r="D438">
        <f>LogData!B2488</f>
        <v>85</v>
      </c>
    </row>
    <row r="439" spans="1:4">
      <c r="A439">
        <v>437</v>
      </c>
      <c r="B439">
        <v>735</v>
      </c>
      <c r="C439">
        <f>LogData!B1464</f>
        <v>735</v>
      </c>
      <c r="D439">
        <f>LogData!B2489</f>
        <v>83</v>
      </c>
    </row>
    <row r="440" spans="1:4">
      <c r="A440">
        <v>438</v>
      </c>
      <c r="B440">
        <v>733</v>
      </c>
      <c r="C440">
        <f>LogData!B1465</f>
        <v>733</v>
      </c>
      <c r="D440">
        <f>LogData!B2490</f>
        <v>96</v>
      </c>
    </row>
    <row r="441" spans="1:4">
      <c r="A441">
        <v>439</v>
      </c>
      <c r="B441">
        <v>732</v>
      </c>
      <c r="C441">
        <f>LogData!B1466</f>
        <v>732</v>
      </c>
      <c r="D441">
        <f>LogData!B2491</f>
        <v>90</v>
      </c>
    </row>
    <row r="442" spans="1:4">
      <c r="A442">
        <v>440</v>
      </c>
      <c r="B442">
        <v>732</v>
      </c>
      <c r="C442">
        <f>LogData!B1467</f>
        <v>732</v>
      </c>
      <c r="D442">
        <f>LogData!B2492</f>
        <v>91</v>
      </c>
    </row>
    <row r="443" spans="1:4">
      <c r="A443">
        <v>441</v>
      </c>
      <c r="B443">
        <v>732</v>
      </c>
      <c r="C443">
        <f>LogData!B1468</f>
        <v>732</v>
      </c>
      <c r="D443">
        <f>LogData!B2493</f>
        <v>81</v>
      </c>
    </row>
    <row r="444" spans="1:4">
      <c r="A444">
        <v>442</v>
      </c>
      <c r="B444">
        <v>732</v>
      </c>
      <c r="C444">
        <f>LogData!B1469</f>
        <v>732</v>
      </c>
      <c r="D444">
        <f>LogData!B2494</f>
        <v>87</v>
      </c>
    </row>
    <row r="445" spans="1:4">
      <c r="A445">
        <v>443</v>
      </c>
      <c r="B445">
        <v>732</v>
      </c>
      <c r="C445">
        <f>LogData!B1470</f>
        <v>732</v>
      </c>
      <c r="D445">
        <f>LogData!B2495</f>
        <v>86</v>
      </c>
    </row>
    <row r="446" spans="1:4">
      <c r="A446">
        <v>444</v>
      </c>
      <c r="B446">
        <v>732</v>
      </c>
      <c r="C446">
        <f>LogData!B1471</f>
        <v>732</v>
      </c>
      <c r="D446">
        <f>LogData!B2496</f>
        <v>85</v>
      </c>
    </row>
    <row r="447" spans="1:4">
      <c r="A447">
        <v>445</v>
      </c>
      <c r="B447">
        <v>732</v>
      </c>
      <c r="C447">
        <f>LogData!B1472</f>
        <v>732</v>
      </c>
      <c r="D447">
        <f>LogData!B2497</f>
        <v>84</v>
      </c>
    </row>
    <row r="448" spans="1:4">
      <c r="A448">
        <v>446</v>
      </c>
      <c r="B448">
        <v>732</v>
      </c>
      <c r="C448">
        <f>LogData!B1473</f>
        <v>732</v>
      </c>
      <c r="D448">
        <f>LogData!B2498</f>
        <v>85</v>
      </c>
    </row>
    <row r="449" spans="1:4">
      <c r="A449">
        <v>447</v>
      </c>
      <c r="B449">
        <v>733</v>
      </c>
      <c r="C449">
        <f>LogData!B1474</f>
        <v>733</v>
      </c>
      <c r="D449">
        <f>LogData!B2499</f>
        <v>63</v>
      </c>
    </row>
    <row r="450" spans="1:4">
      <c r="A450">
        <v>448</v>
      </c>
      <c r="B450">
        <v>737</v>
      </c>
      <c r="C450">
        <f>LogData!B1475</f>
        <v>737</v>
      </c>
      <c r="D450">
        <f>LogData!B2500</f>
        <v>77</v>
      </c>
    </row>
    <row r="451" spans="1:4">
      <c r="A451">
        <v>449</v>
      </c>
      <c r="B451">
        <v>737</v>
      </c>
      <c r="C451">
        <f>LogData!B1476</f>
        <v>737</v>
      </c>
      <c r="D451">
        <f>LogData!B2501</f>
        <v>97</v>
      </c>
    </row>
    <row r="452" spans="1:4">
      <c r="A452">
        <v>450</v>
      </c>
      <c r="B452">
        <v>737</v>
      </c>
      <c r="C452">
        <f>LogData!B1477</f>
        <v>737</v>
      </c>
      <c r="D452">
        <f>LogData!B2502</f>
        <v>111</v>
      </c>
    </row>
    <row r="453" spans="1:4">
      <c r="A453">
        <v>451</v>
      </c>
      <c r="B453">
        <v>736</v>
      </c>
      <c r="C453">
        <f>LogData!B1478</f>
        <v>736</v>
      </c>
      <c r="D453">
        <f>LogData!B2503</f>
        <v>82</v>
      </c>
    </row>
    <row r="454" spans="1:4">
      <c r="A454">
        <v>452</v>
      </c>
      <c r="B454">
        <v>736</v>
      </c>
      <c r="C454">
        <f>LogData!B1479</f>
        <v>736</v>
      </c>
      <c r="D454">
        <f>LogData!B2504</f>
        <v>104</v>
      </c>
    </row>
    <row r="455" spans="1:4">
      <c r="A455">
        <v>453</v>
      </c>
      <c r="B455">
        <v>735</v>
      </c>
      <c r="C455">
        <f>LogData!B1480</f>
        <v>735</v>
      </c>
      <c r="D455">
        <f>LogData!B2505</f>
        <v>111</v>
      </c>
    </row>
    <row r="456" spans="1:4">
      <c r="A456">
        <v>454</v>
      </c>
      <c r="B456">
        <v>734</v>
      </c>
      <c r="C456">
        <f>LogData!B1481</f>
        <v>734</v>
      </c>
      <c r="D456">
        <f>LogData!B2506</f>
        <v>94</v>
      </c>
    </row>
    <row r="457" spans="1:4">
      <c r="A457">
        <v>455</v>
      </c>
      <c r="B457">
        <v>733</v>
      </c>
      <c r="C457">
        <f>LogData!B1482</f>
        <v>733</v>
      </c>
      <c r="D457">
        <f>LogData!B2507</f>
        <v>85</v>
      </c>
    </row>
    <row r="458" spans="1:4">
      <c r="A458">
        <v>456</v>
      </c>
      <c r="B458">
        <v>732</v>
      </c>
      <c r="C458">
        <f>LogData!B1483</f>
        <v>732</v>
      </c>
      <c r="D458">
        <f>LogData!B2508</f>
        <v>88</v>
      </c>
    </row>
    <row r="459" spans="1:4">
      <c r="A459">
        <v>457</v>
      </c>
      <c r="B459">
        <v>728</v>
      </c>
      <c r="C459">
        <f>LogData!B1484</f>
        <v>728</v>
      </c>
      <c r="D459">
        <f>LogData!B2509</f>
        <v>98</v>
      </c>
    </row>
    <row r="460" spans="1:4">
      <c r="A460">
        <v>458</v>
      </c>
      <c r="B460">
        <v>724</v>
      </c>
      <c r="C460">
        <f>LogData!B1485</f>
        <v>724</v>
      </c>
      <c r="D460">
        <f>LogData!B2510</f>
        <v>69</v>
      </c>
    </row>
    <row r="461" spans="1:4">
      <c r="A461">
        <v>459</v>
      </c>
      <c r="B461">
        <v>720</v>
      </c>
      <c r="C461">
        <f>LogData!B1486</f>
        <v>720</v>
      </c>
      <c r="D461">
        <f>LogData!B2511</f>
        <v>86</v>
      </c>
    </row>
    <row r="462" spans="1:4">
      <c r="A462">
        <v>460</v>
      </c>
      <c r="B462">
        <v>715</v>
      </c>
      <c r="C462">
        <f>LogData!B1487</f>
        <v>715</v>
      </c>
      <c r="D462">
        <f>LogData!B2512</f>
        <v>63</v>
      </c>
    </row>
    <row r="463" spans="1:4">
      <c r="A463">
        <v>461</v>
      </c>
      <c r="B463">
        <v>711</v>
      </c>
      <c r="C463">
        <f>LogData!B1488</f>
        <v>711</v>
      </c>
      <c r="D463">
        <f>LogData!B2513</f>
        <v>80</v>
      </c>
    </row>
    <row r="464" spans="1:4">
      <c r="A464">
        <v>462</v>
      </c>
      <c r="B464">
        <v>706</v>
      </c>
      <c r="C464">
        <f>LogData!B1489</f>
        <v>706</v>
      </c>
      <c r="D464">
        <f>LogData!B2514</f>
        <v>80</v>
      </c>
    </row>
    <row r="465" spans="1:4">
      <c r="A465">
        <v>463</v>
      </c>
      <c r="B465">
        <v>703</v>
      </c>
      <c r="C465">
        <f>LogData!B1490</f>
        <v>703</v>
      </c>
      <c r="D465">
        <f>LogData!B2515</f>
        <v>93</v>
      </c>
    </row>
    <row r="466" spans="1:4">
      <c r="A466">
        <v>464</v>
      </c>
      <c r="B466">
        <v>697</v>
      </c>
      <c r="C466">
        <f>LogData!B1491</f>
        <v>697</v>
      </c>
      <c r="D466">
        <f>LogData!B2516</f>
        <v>98</v>
      </c>
    </row>
    <row r="467" spans="1:4">
      <c r="A467">
        <v>465</v>
      </c>
      <c r="B467">
        <v>694</v>
      </c>
      <c r="C467">
        <f>LogData!B1492</f>
        <v>694</v>
      </c>
      <c r="D467">
        <f>LogData!B2517</f>
        <v>84</v>
      </c>
    </row>
    <row r="468" spans="1:4">
      <c r="A468">
        <v>466</v>
      </c>
      <c r="B468">
        <v>689</v>
      </c>
      <c r="C468">
        <f>LogData!B1493</f>
        <v>689</v>
      </c>
      <c r="D468">
        <f>LogData!B2518</f>
        <v>85</v>
      </c>
    </row>
    <row r="469" spans="1:4">
      <c r="A469">
        <v>467</v>
      </c>
      <c r="B469">
        <v>684</v>
      </c>
      <c r="C469">
        <f>LogData!B1494</f>
        <v>684</v>
      </c>
      <c r="D469">
        <f>LogData!B2519</f>
        <v>104</v>
      </c>
    </row>
    <row r="470" spans="1:4">
      <c r="A470">
        <v>468</v>
      </c>
      <c r="B470">
        <v>678</v>
      </c>
      <c r="C470">
        <f>LogData!B1495</f>
        <v>678</v>
      </c>
      <c r="D470">
        <f>LogData!B2520</f>
        <v>122</v>
      </c>
    </row>
    <row r="471" spans="1:4">
      <c r="A471">
        <v>469</v>
      </c>
      <c r="B471">
        <v>672</v>
      </c>
      <c r="C471">
        <f>LogData!B1496</f>
        <v>672</v>
      </c>
      <c r="D471">
        <f>LogData!B2521</f>
        <v>83</v>
      </c>
    </row>
    <row r="472" spans="1:4">
      <c r="A472">
        <v>470</v>
      </c>
      <c r="B472">
        <v>667</v>
      </c>
      <c r="C472">
        <f>LogData!B1497</f>
        <v>667</v>
      </c>
      <c r="D472">
        <f>LogData!B2522</f>
        <v>96</v>
      </c>
    </row>
    <row r="473" spans="1:4">
      <c r="A473">
        <v>471</v>
      </c>
      <c r="B473">
        <v>662</v>
      </c>
      <c r="C473">
        <f>LogData!B1498</f>
        <v>662</v>
      </c>
      <c r="D473">
        <f>LogData!B2523</f>
        <v>82</v>
      </c>
    </row>
    <row r="474" spans="1:4">
      <c r="A474">
        <v>472</v>
      </c>
      <c r="B474">
        <v>659</v>
      </c>
      <c r="C474">
        <f>LogData!B1499</f>
        <v>659</v>
      </c>
      <c r="D474">
        <f>LogData!B2524</f>
        <v>103</v>
      </c>
    </row>
    <row r="475" spans="1:4">
      <c r="A475">
        <v>473</v>
      </c>
      <c r="B475">
        <v>653</v>
      </c>
      <c r="C475">
        <f>LogData!B1500</f>
        <v>653</v>
      </c>
      <c r="D475">
        <f>LogData!B2525</f>
        <v>79</v>
      </c>
    </row>
    <row r="476" spans="1:4">
      <c r="A476">
        <v>474</v>
      </c>
      <c r="B476">
        <v>647</v>
      </c>
      <c r="C476">
        <f>LogData!B1501</f>
        <v>647</v>
      </c>
      <c r="D476">
        <f>LogData!B2526</f>
        <v>76</v>
      </c>
    </row>
    <row r="477" spans="1:4">
      <c r="A477">
        <v>475</v>
      </c>
      <c r="B477">
        <v>640</v>
      </c>
      <c r="C477">
        <f>LogData!B1502</f>
        <v>640</v>
      </c>
      <c r="D477">
        <f>LogData!B2527</f>
        <v>98</v>
      </c>
    </row>
    <row r="478" spans="1:4">
      <c r="A478">
        <v>476</v>
      </c>
      <c r="B478">
        <v>631</v>
      </c>
      <c r="C478">
        <f>LogData!B1503</f>
        <v>631</v>
      </c>
      <c r="D478">
        <f>LogData!B2528</f>
        <v>82</v>
      </c>
    </row>
    <row r="479" spans="1:4">
      <c r="A479">
        <v>477</v>
      </c>
      <c r="B479">
        <v>623</v>
      </c>
      <c r="C479">
        <f>LogData!B1504</f>
        <v>623</v>
      </c>
      <c r="D479">
        <f>LogData!B2529</f>
        <v>89</v>
      </c>
    </row>
    <row r="480" spans="1:4">
      <c r="A480">
        <v>478</v>
      </c>
      <c r="B480">
        <v>615</v>
      </c>
      <c r="C480">
        <f>LogData!B1505</f>
        <v>615</v>
      </c>
      <c r="D480">
        <f>LogData!B2530</f>
        <v>77</v>
      </c>
    </row>
    <row r="481" spans="1:4">
      <c r="A481">
        <v>479</v>
      </c>
      <c r="B481">
        <v>607</v>
      </c>
      <c r="C481">
        <f>LogData!B1506</f>
        <v>607</v>
      </c>
      <c r="D481">
        <f>LogData!B2531</f>
        <v>109</v>
      </c>
    </row>
    <row r="482" spans="1:4">
      <c r="A482">
        <v>480</v>
      </c>
      <c r="B482">
        <v>600</v>
      </c>
      <c r="C482">
        <f>LogData!B1507</f>
        <v>600</v>
      </c>
      <c r="D482">
        <f>LogData!B2532</f>
        <v>76</v>
      </c>
    </row>
    <row r="483" spans="1:4">
      <c r="A483">
        <v>481</v>
      </c>
      <c r="B483">
        <v>593</v>
      </c>
      <c r="C483">
        <f>LogData!B1508</f>
        <v>593</v>
      </c>
      <c r="D483">
        <f>LogData!B2533</f>
        <v>90</v>
      </c>
    </row>
    <row r="484" spans="1:4">
      <c r="A484">
        <v>482</v>
      </c>
      <c r="B484">
        <v>586</v>
      </c>
      <c r="C484">
        <f>LogData!B1509</f>
        <v>586</v>
      </c>
      <c r="D484">
        <f>LogData!B2534</f>
        <v>89</v>
      </c>
    </row>
    <row r="485" spans="1:4">
      <c r="A485">
        <v>483</v>
      </c>
      <c r="B485">
        <v>577</v>
      </c>
      <c r="C485">
        <f>LogData!B1510</f>
        <v>577</v>
      </c>
      <c r="D485">
        <f>LogData!B2535</f>
        <v>89</v>
      </c>
    </row>
    <row r="486" spans="1:4">
      <c r="A486">
        <v>484</v>
      </c>
      <c r="B486">
        <v>568</v>
      </c>
      <c r="C486">
        <f>LogData!B1511</f>
        <v>568</v>
      </c>
      <c r="D486">
        <f>LogData!B2536</f>
        <v>85</v>
      </c>
    </row>
    <row r="487" spans="1:4">
      <c r="A487">
        <v>485</v>
      </c>
      <c r="B487">
        <v>559</v>
      </c>
      <c r="C487">
        <f>LogData!B1512</f>
        <v>559</v>
      </c>
      <c r="D487">
        <f>LogData!B2537</f>
        <v>85</v>
      </c>
    </row>
    <row r="488" spans="1:4">
      <c r="A488">
        <v>486</v>
      </c>
      <c r="B488">
        <v>550</v>
      </c>
      <c r="C488">
        <f>LogData!B1513</f>
        <v>550</v>
      </c>
      <c r="D488">
        <f>LogData!B2538</f>
        <v>74</v>
      </c>
    </row>
    <row r="489" spans="1:4">
      <c r="A489">
        <v>487</v>
      </c>
      <c r="B489">
        <v>542</v>
      </c>
      <c r="C489">
        <f>LogData!B1514</f>
        <v>542</v>
      </c>
      <c r="D489">
        <f>LogData!B2539</f>
        <v>104</v>
      </c>
    </row>
    <row r="490" spans="1:4">
      <c r="A490">
        <v>488</v>
      </c>
      <c r="B490">
        <v>533</v>
      </c>
      <c r="C490">
        <f>LogData!B1515</f>
        <v>533</v>
      </c>
      <c r="D490">
        <f>LogData!B2540</f>
        <v>85</v>
      </c>
    </row>
    <row r="491" spans="1:4">
      <c r="A491">
        <v>489</v>
      </c>
      <c r="B491">
        <v>524</v>
      </c>
      <c r="C491">
        <f>LogData!B1516</f>
        <v>524</v>
      </c>
      <c r="D491">
        <f>LogData!B2541</f>
        <v>81</v>
      </c>
    </row>
    <row r="492" spans="1:4">
      <c r="A492">
        <v>490</v>
      </c>
      <c r="B492">
        <v>513</v>
      </c>
      <c r="C492">
        <f>LogData!B1517</f>
        <v>513</v>
      </c>
      <c r="D492">
        <f>LogData!B2542</f>
        <v>104</v>
      </c>
    </row>
    <row r="493" spans="1:4">
      <c r="A493">
        <v>491</v>
      </c>
      <c r="B493">
        <v>501</v>
      </c>
      <c r="C493">
        <f>LogData!B1518</f>
        <v>501</v>
      </c>
      <c r="D493">
        <f>LogData!B2543</f>
        <v>96</v>
      </c>
    </row>
    <row r="494" spans="1:4">
      <c r="A494">
        <v>492</v>
      </c>
      <c r="B494">
        <v>489</v>
      </c>
      <c r="C494">
        <f>LogData!B1519</f>
        <v>489</v>
      </c>
      <c r="D494">
        <f>LogData!B2544</f>
        <v>91</v>
      </c>
    </row>
    <row r="495" spans="1:4">
      <c r="A495">
        <v>493</v>
      </c>
      <c r="B495">
        <v>478</v>
      </c>
      <c r="C495">
        <f>LogData!B1520</f>
        <v>478</v>
      </c>
      <c r="D495">
        <f>LogData!B2545</f>
        <v>83</v>
      </c>
    </row>
    <row r="496" spans="1:4">
      <c r="A496">
        <v>494</v>
      </c>
      <c r="B496">
        <v>468</v>
      </c>
      <c r="C496">
        <f>LogData!B1521</f>
        <v>468</v>
      </c>
      <c r="D496">
        <f>LogData!B2546</f>
        <v>99</v>
      </c>
    </row>
    <row r="497" spans="1:4">
      <c r="A497">
        <v>495</v>
      </c>
      <c r="B497">
        <v>460</v>
      </c>
      <c r="C497">
        <f>LogData!B1522</f>
        <v>460</v>
      </c>
      <c r="D497">
        <f>LogData!B2547</f>
        <v>104</v>
      </c>
    </row>
    <row r="498" spans="1:4">
      <c r="A498">
        <v>496</v>
      </c>
      <c r="B498">
        <v>452</v>
      </c>
      <c r="C498">
        <f>LogData!B1523</f>
        <v>452</v>
      </c>
      <c r="D498">
        <f>LogData!B2548</f>
        <v>101</v>
      </c>
    </row>
    <row r="499" spans="1:4">
      <c r="A499">
        <v>497</v>
      </c>
      <c r="B499">
        <v>445</v>
      </c>
      <c r="C499">
        <f>LogData!B1524</f>
        <v>445</v>
      </c>
      <c r="D499">
        <f>LogData!B2549</f>
        <v>87</v>
      </c>
    </row>
    <row r="500" spans="1:4">
      <c r="A500">
        <v>498</v>
      </c>
      <c r="B500">
        <v>439</v>
      </c>
      <c r="C500">
        <f>LogData!B1525</f>
        <v>439</v>
      </c>
      <c r="D500">
        <f>LogData!B2550</f>
        <v>82</v>
      </c>
    </row>
    <row r="501" spans="1:4">
      <c r="A501">
        <v>499</v>
      </c>
      <c r="B501">
        <v>432</v>
      </c>
      <c r="C501">
        <f>LogData!B1526</f>
        <v>432</v>
      </c>
      <c r="D501">
        <f>LogData!B2551</f>
        <v>90</v>
      </c>
    </row>
    <row r="502" spans="1:4">
      <c r="A502">
        <v>500</v>
      </c>
      <c r="B502">
        <v>424</v>
      </c>
      <c r="C502">
        <f>LogData!B1527</f>
        <v>424</v>
      </c>
      <c r="D502">
        <f>LogData!B2552</f>
        <v>85</v>
      </c>
    </row>
    <row r="503" spans="1:4">
      <c r="A503">
        <v>501</v>
      </c>
      <c r="B503">
        <v>419</v>
      </c>
      <c r="C503">
        <f>LogData!B1528</f>
        <v>419</v>
      </c>
      <c r="D503">
        <f>LogData!B2553</f>
        <v>94</v>
      </c>
    </row>
    <row r="504" spans="1:4">
      <c r="A504">
        <v>502</v>
      </c>
      <c r="B504">
        <v>413</v>
      </c>
      <c r="C504">
        <f>LogData!B1529</f>
        <v>413</v>
      </c>
      <c r="D504">
        <f>LogData!B2554</f>
        <v>91</v>
      </c>
    </row>
    <row r="505" spans="1:4">
      <c r="A505">
        <v>503</v>
      </c>
      <c r="B505">
        <v>408</v>
      </c>
      <c r="C505">
        <f>LogData!B1530</f>
        <v>408</v>
      </c>
      <c r="D505">
        <f>LogData!B2555</f>
        <v>76</v>
      </c>
    </row>
    <row r="506" spans="1:4">
      <c r="A506">
        <v>504</v>
      </c>
      <c r="B506">
        <v>402</v>
      </c>
      <c r="C506">
        <f>LogData!B1531</f>
        <v>402</v>
      </c>
      <c r="D506">
        <f>LogData!B2556</f>
        <v>81</v>
      </c>
    </row>
    <row r="507" spans="1:4">
      <c r="A507">
        <v>505</v>
      </c>
      <c r="B507">
        <v>396</v>
      </c>
      <c r="C507">
        <f>LogData!B1532</f>
        <v>396</v>
      </c>
      <c r="D507">
        <f>LogData!B2557</f>
        <v>101</v>
      </c>
    </row>
    <row r="508" spans="1:4">
      <c r="A508">
        <v>506</v>
      </c>
      <c r="B508">
        <v>389</v>
      </c>
      <c r="C508">
        <f>LogData!B1533</f>
        <v>389</v>
      </c>
      <c r="D508">
        <f>LogData!B2558</f>
        <v>70</v>
      </c>
    </row>
    <row r="509" spans="1:4">
      <c r="A509">
        <v>507</v>
      </c>
      <c r="B509">
        <v>381</v>
      </c>
      <c r="C509">
        <f>LogData!B1534</f>
        <v>381</v>
      </c>
      <c r="D509">
        <f>LogData!B2559</f>
        <v>69</v>
      </c>
    </row>
    <row r="510" spans="1:4">
      <c r="A510">
        <v>508</v>
      </c>
      <c r="B510">
        <v>373</v>
      </c>
      <c r="C510">
        <f>LogData!B1535</f>
        <v>373</v>
      </c>
      <c r="D510">
        <f>LogData!B2560</f>
        <v>97</v>
      </c>
    </row>
    <row r="511" spans="1:4">
      <c r="A511">
        <v>509</v>
      </c>
      <c r="B511">
        <v>364</v>
      </c>
      <c r="C511">
        <f>LogData!B1536</f>
        <v>364</v>
      </c>
      <c r="D511">
        <f>LogData!B2561</f>
        <v>80</v>
      </c>
    </row>
    <row r="512" spans="1:4">
      <c r="A512">
        <v>510</v>
      </c>
      <c r="B512">
        <v>355</v>
      </c>
      <c r="C512">
        <f>LogData!B1537</f>
        <v>355</v>
      </c>
      <c r="D512">
        <f>LogData!B2562</f>
        <v>68</v>
      </c>
    </row>
    <row r="513" spans="1:4">
      <c r="A513">
        <v>511</v>
      </c>
      <c r="B513">
        <v>345</v>
      </c>
      <c r="C513">
        <f>LogData!B1538</f>
        <v>345</v>
      </c>
      <c r="D513">
        <f>LogData!B2563</f>
        <v>72</v>
      </c>
    </row>
    <row r="514" spans="1:4">
      <c r="A514">
        <v>512</v>
      </c>
      <c r="B514">
        <v>337</v>
      </c>
      <c r="C514">
        <f>LogData!B1539</f>
        <v>337</v>
      </c>
    </row>
    <row r="515" spans="1:4">
      <c r="A515">
        <v>513</v>
      </c>
      <c r="B515">
        <v>329</v>
      </c>
      <c r="C515">
        <f>LogData!B1540</f>
        <v>329</v>
      </c>
    </row>
    <row r="516" spans="1:4">
      <c r="A516">
        <v>514</v>
      </c>
      <c r="B516">
        <v>320</v>
      </c>
      <c r="C516">
        <f>LogData!B1541</f>
        <v>320</v>
      </c>
    </row>
    <row r="517" spans="1:4">
      <c r="A517">
        <v>515</v>
      </c>
      <c r="B517">
        <v>312</v>
      </c>
      <c r="C517">
        <f>LogData!B1542</f>
        <v>312</v>
      </c>
    </row>
    <row r="518" spans="1:4">
      <c r="A518">
        <v>516</v>
      </c>
      <c r="B518">
        <v>304</v>
      </c>
      <c r="C518">
        <f>LogData!B1543</f>
        <v>304</v>
      </c>
    </row>
    <row r="519" spans="1:4">
      <c r="A519">
        <v>517</v>
      </c>
      <c r="B519">
        <v>297</v>
      </c>
      <c r="C519">
        <f>LogData!B1544</f>
        <v>297</v>
      </c>
    </row>
    <row r="520" spans="1:4">
      <c r="A520">
        <v>518</v>
      </c>
      <c r="B520">
        <v>290</v>
      </c>
      <c r="C520">
        <f>LogData!B1545</f>
        <v>290</v>
      </c>
    </row>
    <row r="521" spans="1:4">
      <c r="A521">
        <v>519</v>
      </c>
      <c r="B521">
        <v>284</v>
      </c>
      <c r="C521">
        <f>LogData!B1546</f>
        <v>284</v>
      </c>
    </row>
    <row r="522" spans="1:4">
      <c r="A522">
        <v>520</v>
      </c>
      <c r="B522">
        <v>280</v>
      </c>
      <c r="C522">
        <f>LogData!B1547</f>
        <v>280</v>
      </c>
    </row>
    <row r="523" spans="1:4">
      <c r="A523">
        <v>521</v>
      </c>
      <c r="B523">
        <v>272</v>
      </c>
      <c r="C523">
        <f>LogData!B1548</f>
        <v>272</v>
      </c>
    </row>
    <row r="524" spans="1:4">
      <c r="A524">
        <v>522</v>
      </c>
      <c r="B524">
        <v>266</v>
      </c>
      <c r="C524">
        <f>LogData!B1549</f>
        <v>266</v>
      </c>
    </row>
    <row r="525" spans="1:4">
      <c r="A525">
        <v>523</v>
      </c>
      <c r="B525">
        <v>260</v>
      </c>
      <c r="C525">
        <f>LogData!B1550</f>
        <v>260</v>
      </c>
    </row>
    <row r="526" spans="1:4">
      <c r="A526">
        <v>524</v>
      </c>
      <c r="B526">
        <v>253</v>
      </c>
      <c r="C526">
        <f>LogData!B1551</f>
        <v>253</v>
      </c>
    </row>
    <row r="527" spans="1:4">
      <c r="A527">
        <v>525</v>
      </c>
      <c r="B527">
        <v>246</v>
      </c>
      <c r="C527">
        <f>LogData!B1552</f>
        <v>246</v>
      </c>
    </row>
    <row r="528" spans="1:4">
      <c r="A528">
        <v>526</v>
      </c>
      <c r="B528">
        <v>240</v>
      </c>
      <c r="C528">
        <f>LogData!B1553</f>
        <v>240</v>
      </c>
    </row>
    <row r="529" spans="1:3">
      <c r="A529">
        <v>527</v>
      </c>
      <c r="B529">
        <v>236</v>
      </c>
      <c r="C529">
        <f>LogData!B1554</f>
        <v>236</v>
      </c>
    </row>
    <row r="530" spans="1:3">
      <c r="A530">
        <v>528</v>
      </c>
      <c r="B530">
        <v>231</v>
      </c>
      <c r="C530">
        <f>LogData!B1555</f>
        <v>231</v>
      </c>
    </row>
    <row r="531" spans="1:3">
      <c r="A531">
        <v>529</v>
      </c>
      <c r="B531">
        <v>230</v>
      </c>
      <c r="C531">
        <f>LogData!B1556</f>
        <v>230</v>
      </c>
    </row>
    <row r="532" spans="1:3">
      <c r="A532">
        <v>530</v>
      </c>
      <c r="B532">
        <v>228</v>
      </c>
      <c r="C532">
        <f>LogData!B1557</f>
        <v>228</v>
      </c>
    </row>
    <row r="533" spans="1:3">
      <c r="A533">
        <v>531</v>
      </c>
      <c r="B533">
        <v>224</v>
      </c>
      <c r="C533">
        <f>LogData!B1558</f>
        <v>224</v>
      </c>
    </row>
    <row r="534" spans="1:3">
      <c r="A534">
        <v>532</v>
      </c>
      <c r="B534">
        <v>222</v>
      </c>
      <c r="C534">
        <f>LogData!B1559</f>
        <v>222</v>
      </c>
    </row>
    <row r="535" spans="1:3">
      <c r="A535">
        <v>533</v>
      </c>
      <c r="B535">
        <v>223</v>
      </c>
      <c r="C535">
        <f>LogData!B1560</f>
        <v>223</v>
      </c>
    </row>
    <row r="536" spans="1:3">
      <c r="A536">
        <v>534</v>
      </c>
      <c r="B536">
        <v>224</v>
      </c>
      <c r="C536">
        <f>LogData!B1561</f>
        <v>224</v>
      </c>
    </row>
    <row r="537" spans="1:3">
      <c r="A537">
        <v>535</v>
      </c>
      <c r="B537">
        <v>222</v>
      </c>
      <c r="C537">
        <f>LogData!B1562</f>
        <v>222</v>
      </c>
    </row>
    <row r="538" spans="1:3">
      <c r="A538">
        <v>536</v>
      </c>
      <c r="B538">
        <v>221</v>
      </c>
      <c r="C538">
        <f>LogData!B1563</f>
        <v>221</v>
      </c>
    </row>
    <row r="539" spans="1:3">
      <c r="A539">
        <v>537</v>
      </c>
      <c r="B539">
        <v>223</v>
      </c>
      <c r="C539">
        <f>LogData!B1564</f>
        <v>223</v>
      </c>
    </row>
    <row r="540" spans="1:3">
      <c r="A540">
        <v>538</v>
      </c>
      <c r="B540">
        <v>223</v>
      </c>
      <c r="C540">
        <f>LogData!B1565</f>
        <v>223</v>
      </c>
    </row>
    <row r="541" spans="1:3">
      <c r="A541">
        <v>539</v>
      </c>
      <c r="B541">
        <v>223</v>
      </c>
      <c r="C541">
        <f>LogData!B1566</f>
        <v>223</v>
      </c>
    </row>
    <row r="542" spans="1:3">
      <c r="A542">
        <v>540</v>
      </c>
      <c r="B542">
        <v>224</v>
      </c>
      <c r="C542">
        <f>LogData!B1567</f>
        <v>224</v>
      </c>
    </row>
    <row r="543" spans="1:3">
      <c r="A543">
        <v>541</v>
      </c>
      <c r="B543">
        <v>225</v>
      </c>
      <c r="C543">
        <f>LogData!B1568</f>
        <v>225</v>
      </c>
    </row>
    <row r="544" spans="1:3">
      <c r="A544">
        <v>542</v>
      </c>
      <c r="B544">
        <v>224</v>
      </c>
      <c r="C544">
        <f>LogData!B1569</f>
        <v>224</v>
      </c>
    </row>
    <row r="545" spans="1:3">
      <c r="A545">
        <v>543</v>
      </c>
      <c r="B545">
        <v>224</v>
      </c>
      <c r="C545">
        <f>LogData!B1570</f>
        <v>224</v>
      </c>
    </row>
    <row r="546" spans="1:3">
      <c r="A546">
        <v>544</v>
      </c>
      <c r="B546">
        <v>226</v>
      </c>
      <c r="C546">
        <f>LogData!B1571</f>
        <v>226</v>
      </c>
    </row>
    <row r="547" spans="1:3">
      <c r="A547">
        <v>545</v>
      </c>
      <c r="B547">
        <v>225</v>
      </c>
      <c r="C547">
        <f>LogData!B1572</f>
        <v>225</v>
      </c>
    </row>
    <row r="548" spans="1:3">
      <c r="A548">
        <v>546</v>
      </c>
      <c r="B548">
        <v>224</v>
      </c>
      <c r="C548">
        <f>LogData!B1573</f>
        <v>224</v>
      </c>
    </row>
    <row r="549" spans="1:3">
      <c r="A549">
        <v>547</v>
      </c>
      <c r="B549">
        <v>223</v>
      </c>
      <c r="C549">
        <f>LogData!B1574</f>
        <v>223</v>
      </c>
    </row>
    <row r="550" spans="1:3">
      <c r="A550">
        <v>548</v>
      </c>
      <c r="B550">
        <v>224</v>
      </c>
      <c r="C550">
        <f>LogData!B1575</f>
        <v>224</v>
      </c>
    </row>
    <row r="551" spans="1:3">
      <c r="A551">
        <v>549</v>
      </c>
      <c r="B551">
        <v>222</v>
      </c>
      <c r="C551">
        <f>LogData!B1576</f>
        <v>222</v>
      </c>
    </row>
    <row r="552" spans="1:3">
      <c r="A552">
        <v>550</v>
      </c>
      <c r="B552">
        <v>220</v>
      </c>
      <c r="C552">
        <f>LogData!B1577</f>
        <v>220</v>
      </c>
    </row>
    <row r="553" spans="1:3">
      <c r="A553">
        <v>551</v>
      </c>
      <c r="B553">
        <v>222</v>
      </c>
      <c r="C553">
        <f>LogData!B1578</f>
        <v>222</v>
      </c>
    </row>
    <row r="554" spans="1:3">
      <c r="A554">
        <v>552</v>
      </c>
      <c r="B554">
        <v>223</v>
      </c>
      <c r="C554">
        <f>LogData!B1579</f>
        <v>223</v>
      </c>
    </row>
    <row r="555" spans="1:3">
      <c r="A555">
        <v>553</v>
      </c>
      <c r="B555">
        <v>222</v>
      </c>
      <c r="C555">
        <f>LogData!B1580</f>
        <v>222</v>
      </c>
    </row>
    <row r="556" spans="1:3">
      <c r="A556">
        <v>554</v>
      </c>
      <c r="B556">
        <v>224</v>
      </c>
      <c r="C556">
        <f>LogData!B1581</f>
        <v>224</v>
      </c>
    </row>
    <row r="557" spans="1:3">
      <c r="A557">
        <v>555</v>
      </c>
      <c r="B557">
        <v>225</v>
      </c>
      <c r="C557">
        <f>LogData!B1582</f>
        <v>225</v>
      </c>
    </row>
    <row r="558" spans="1:3">
      <c r="A558">
        <v>556</v>
      </c>
      <c r="B558">
        <v>226</v>
      </c>
      <c r="C558">
        <f>LogData!B1583</f>
        <v>226</v>
      </c>
    </row>
    <row r="559" spans="1:3">
      <c r="A559">
        <v>557</v>
      </c>
      <c r="B559">
        <v>230</v>
      </c>
      <c r="C559">
        <f>LogData!B1584</f>
        <v>230</v>
      </c>
    </row>
    <row r="560" spans="1:3">
      <c r="A560">
        <v>558</v>
      </c>
      <c r="B560">
        <v>231</v>
      </c>
      <c r="C560">
        <f>LogData!B1585</f>
        <v>231</v>
      </c>
    </row>
    <row r="561" spans="1:3">
      <c r="A561">
        <v>559</v>
      </c>
      <c r="B561">
        <v>238</v>
      </c>
      <c r="C561">
        <f>LogData!B1586</f>
        <v>238</v>
      </c>
    </row>
    <row r="562" spans="1:3">
      <c r="A562">
        <v>560</v>
      </c>
      <c r="B562">
        <v>242</v>
      </c>
      <c r="C562">
        <f>LogData!B1587</f>
        <v>242</v>
      </c>
    </row>
    <row r="563" spans="1:3">
      <c r="A563">
        <v>561</v>
      </c>
      <c r="B563">
        <v>246</v>
      </c>
      <c r="C563">
        <f>LogData!B1588</f>
        <v>246</v>
      </c>
    </row>
    <row r="564" spans="1:3">
      <c r="A564">
        <v>562</v>
      </c>
      <c r="B564">
        <v>250</v>
      </c>
      <c r="C564">
        <f>LogData!B1589</f>
        <v>250</v>
      </c>
    </row>
    <row r="565" spans="1:3">
      <c r="A565">
        <v>563</v>
      </c>
      <c r="B565">
        <v>255</v>
      </c>
      <c r="C565">
        <f>LogData!B1590</f>
        <v>255</v>
      </c>
    </row>
    <row r="566" spans="1:3">
      <c r="A566">
        <v>564</v>
      </c>
      <c r="B566">
        <v>260</v>
      </c>
      <c r="C566">
        <f>LogData!B1591</f>
        <v>260</v>
      </c>
    </row>
    <row r="567" spans="1:3">
      <c r="A567">
        <v>565</v>
      </c>
      <c r="B567">
        <v>264</v>
      </c>
      <c r="C567">
        <f>LogData!B1592</f>
        <v>264</v>
      </c>
    </row>
    <row r="568" spans="1:3">
      <c r="A568">
        <v>566</v>
      </c>
      <c r="B568">
        <v>268</v>
      </c>
      <c r="C568">
        <f>LogData!B1593</f>
        <v>268</v>
      </c>
    </row>
    <row r="569" spans="1:3">
      <c r="A569">
        <v>567</v>
      </c>
      <c r="B569">
        <v>273</v>
      </c>
      <c r="C569">
        <f>LogData!B1594</f>
        <v>273</v>
      </c>
    </row>
    <row r="570" spans="1:3">
      <c r="A570">
        <v>568</v>
      </c>
      <c r="B570">
        <v>280</v>
      </c>
      <c r="C570">
        <f>LogData!B1595</f>
        <v>280</v>
      </c>
    </row>
    <row r="571" spans="1:3">
      <c r="A571">
        <v>569</v>
      </c>
      <c r="B571">
        <v>287</v>
      </c>
      <c r="C571">
        <f>LogData!B1596</f>
        <v>287</v>
      </c>
    </row>
    <row r="572" spans="1:3">
      <c r="A572">
        <v>570</v>
      </c>
      <c r="B572">
        <v>291</v>
      </c>
      <c r="C572">
        <f>LogData!B1597</f>
        <v>291</v>
      </c>
    </row>
    <row r="573" spans="1:3">
      <c r="A573">
        <v>571</v>
      </c>
      <c r="B573">
        <v>296</v>
      </c>
      <c r="C573">
        <f>LogData!B1598</f>
        <v>296</v>
      </c>
    </row>
    <row r="574" spans="1:3">
      <c r="A574">
        <v>572</v>
      </c>
      <c r="B574">
        <v>301</v>
      </c>
      <c r="C574">
        <f>LogData!B1599</f>
        <v>301</v>
      </c>
    </row>
    <row r="575" spans="1:3">
      <c r="A575">
        <v>573</v>
      </c>
      <c r="B575">
        <v>306</v>
      </c>
      <c r="C575">
        <f>LogData!B1600</f>
        <v>306</v>
      </c>
    </row>
    <row r="576" spans="1:3">
      <c r="A576">
        <v>574</v>
      </c>
      <c r="B576">
        <v>311</v>
      </c>
      <c r="C576">
        <f>LogData!B1601</f>
        <v>311</v>
      </c>
    </row>
    <row r="577" spans="1:3">
      <c r="A577">
        <v>575</v>
      </c>
      <c r="B577">
        <v>318</v>
      </c>
      <c r="C577">
        <f>LogData!B1602</f>
        <v>318</v>
      </c>
    </row>
    <row r="578" spans="1:3">
      <c r="A578">
        <v>576</v>
      </c>
      <c r="B578">
        <v>326</v>
      </c>
      <c r="C578">
        <f>LogData!B1603</f>
        <v>326</v>
      </c>
    </row>
    <row r="579" spans="1:3">
      <c r="A579">
        <v>577</v>
      </c>
      <c r="B579">
        <v>334</v>
      </c>
      <c r="C579">
        <f>LogData!B1604</f>
        <v>334</v>
      </c>
    </row>
    <row r="580" spans="1:3">
      <c r="A580">
        <v>578</v>
      </c>
      <c r="B580">
        <v>341</v>
      </c>
      <c r="C580">
        <f>LogData!B1605</f>
        <v>341</v>
      </c>
    </row>
    <row r="581" spans="1:3">
      <c r="A581">
        <v>579</v>
      </c>
      <c r="B581">
        <v>349</v>
      </c>
      <c r="C581">
        <f>LogData!B1606</f>
        <v>349</v>
      </c>
    </row>
    <row r="582" spans="1:3">
      <c r="A582">
        <v>580</v>
      </c>
      <c r="B582">
        <v>356</v>
      </c>
      <c r="C582">
        <f>LogData!B1607</f>
        <v>356</v>
      </c>
    </row>
    <row r="583" spans="1:3">
      <c r="A583">
        <v>581</v>
      </c>
      <c r="B583">
        <v>365</v>
      </c>
      <c r="C583">
        <f>LogData!B1608</f>
        <v>365</v>
      </c>
    </row>
    <row r="584" spans="1:3">
      <c r="A584">
        <v>582</v>
      </c>
      <c r="B584">
        <v>373</v>
      </c>
      <c r="C584">
        <f>LogData!B1609</f>
        <v>373</v>
      </c>
    </row>
    <row r="585" spans="1:3">
      <c r="A585">
        <v>583</v>
      </c>
      <c r="B585">
        <v>383</v>
      </c>
      <c r="C585">
        <f>LogData!B1610</f>
        <v>383</v>
      </c>
    </row>
    <row r="586" spans="1:3">
      <c r="A586">
        <v>584</v>
      </c>
      <c r="B586">
        <v>391</v>
      </c>
      <c r="C586">
        <f>LogData!B1611</f>
        <v>391</v>
      </c>
    </row>
    <row r="587" spans="1:3">
      <c r="A587">
        <v>585</v>
      </c>
      <c r="B587">
        <v>401</v>
      </c>
      <c r="C587">
        <f>LogData!B1612</f>
        <v>401</v>
      </c>
    </row>
    <row r="588" spans="1:3">
      <c r="A588">
        <v>586</v>
      </c>
      <c r="B588">
        <v>410</v>
      </c>
      <c r="C588">
        <f>LogData!B1613</f>
        <v>410</v>
      </c>
    </row>
    <row r="589" spans="1:3">
      <c r="A589">
        <v>587</v>
      </c>
      <c r="B589">
        <v>418</v>
      </c>
      <c r="C589">
        <f>LogData!B1614</f>
        <v>418</v>
      </c>
    </row>
    <row r="590" spans="1:3">
      <c r="A590">
        <v>588</v>
      </c>
      <c r="B590">
        <v>427</v>
      </c>
      <c r="C590">
        <f>LogData!B1615</f>
        <v>427</v>
      </c>
    </row>
    <row r="591" spans="1:3">
      <c r="A591">
        <v>589</v>
      </c>
      <c r="B591">
        <v>435</v>
      </c>
      <c r="C591">
        <f>LogData!B1616</f>
        <v>435</v>
      </c>
    </row>
    <row r="592" spans="1:3">
      <c r="A592">
        <v>590</v>
      </c>
      <c r="B592">
        <v>445</v>
      </c>
      <c r="C592">
        <f>LogData!B1617</f>
        <v>445</v>
      </c>
    </row>
    <row r="593" spans="1:3">
      <c r="A593">
        <v>591</v>
      </c>
      <c r="B593">
        <v>456</v>
      </c>
      <c r="C593">
        <f>LogData!B1618</f>
        <v>456</v>
      </c>
    </row>
    <row r="594" spans="1:3">
      <c r="A594">
        <v>592</v>
      </c>
      <c r="B594">
        <v>468</v>
      </c>
      <c r="C594">
        <f>LogData!B1619</f>
        <v>468</v>
      </c>
    </row>
    <row r="595" spans="1:3">
      <c r="A595">
        <v>593</v>
      </c>
      <c r="B595">
        <v>479</v>
      </c>
      <c r="C595">
        <f>LogData!B1620</f>
        <v>479</v>
      </c>
    </row>
    <row r="596" spans="1:3">
      <c r="A596">
        <v>594</v>
      </c>
      <c r="B596">
        <v>489</v>
      </c>
      <c r="C596">
        <f>LogData!B1621</f>
        <v>489</v>
      </c>
    </row>
    <row r="597" spans="1:3">
      <c r="A597">
        <v>595</v>
      </c>
      <c r="B597">
        <v>498</v>
      </c>
      <c r="C597">
        <f>LogData!B1622</f>
        <v>498</v>
      </c>
    </row>
    <row r="598" spans="1:3">
      <c r="A598">
        <v>596</v>
      </c>
      <c r="B598">
        <v>506</v>
      </c>
      <c r="C598">
        <f>LogData!B1623</f>
        <v>506</v>
      </c>
    </row>
    <row r="599" spans="1:3">
      <c r="A599">
        <v>597</v>
      </c>
      <c r="B599">
        <v>513</v>
      </c>
      <c r="C599">
        <f>LogData!B1624</f>
        <v>513</v>
      </c>
    </row>
    <row r="600" spans="1:3">
      <c r="A600">
        <v>598</v>
      </c>
      <c r="B600">
        <v>519</v>
      </c>
      <c r="C600">
        <f>LogData!B1625</f>
        <v>519</v>
      </c>
    </row>
    <row r="601" spans="1:3">
      <c r="A601">
        <v>599</v>
      </c>
      <c r="B601">
        <v>524</v>
      </c>
      <c r="C601">
        <f>LogData!B1626</f>
        <v>524</v>
      </c>
    </row>
    <row r="602" spans="1:3">
      <c r="A602">
        <v>600</v>
      </c>
      <c r="B602">
        <v>529</v>
      </c>
      <c r="C602">
        <f>LogData!B1627</f>
        <v>529</v>
      </c>
    </row>
    <row r="603" spans="1:3">
      <c r="A603">
        <v>601</v>
      </c>
      <c r="B603">
        <v>534</v>
      </c>
      <c r="C603">
        <f>LogData!B1628</f>
        <v>534</v>
      </c>
    </row>
    <row r="604" spans="1:3">
      <c r="A604">
        <v>602</v>
      </c>
      <c r="B604">
        <v>540</v>
      </c>
      <c r="C604">
        <f>LogData!B1629</f>
        <v>540</v>
      </c>
    </row>
    <row r="605" spans="1:3">
      <c r="A605">
        <v>603</v>
      </c>
      <c r="B605">
        <v>547</v>
      </c>
      <c r="C605">
        <f>LogData!B1630</f>
        <v>547</v>
      </c>
    </row>
    <row r="606" spans="1:3">
      <c r="A606">
        <v>604</v>
      </c>
      <c r="B606">
        <v>554</v>
      </c>
      <c r="C606">
        <f>LogData!B1631</f>
        <v>554</v>
      </c>
    </row>
    <row r="607" spans="1:3">
      <c r="A607">
        <v>605</v>
      </c>
      <c r="B607">
        <v>560</v>
      </c>
      <c r="C607">
        <f>LogData!B1632</f>
        <v>560</v>
      </c>
    </row>
    <row r="608" spans="1:3">
      <c r="A608">
        <v>606</v>
      </c>
      <c r="B608">
        <v>566</v>
      </c>
      <c r="C608">
        <f>LogData!B1633</f>
        <v>566</v>
      </c>
    </row>
    <row r="609" spans="1:3">
      <c r="A609">
        <v>607</v>
      </c>
      <c r="B609">
        <v>572</v>
      </c>
      <c r="C609">
        <f>LogData!B1634</f>
        <v>572</v>
      </c>
    </row>
    <row r="610" spans="1:3">
      <c r="A610">
        <v>608</v>
      </c>
      <c r="B610">
        <v>579</v>
      </c>
      <c r="C610">
        <f>LogData!B1635</f>
        <v>579</v>
      </c>
    </row>
    <row r="611" spans="1:3">
      <c r="A611">
        <v>609</v>
      </c>
      <c r="B611">
        <v>587</v>
      </c>
      <c r="C611">
        <f>LogData!B1636</f>
        <v>587</v>
      </c>
    </row>
    <row r="612" spans="1:3">
      <c r="A612">
        <v>610</v>
      </c>
      <c r="B612">
        <v>596</v>
      </c>
      <c r="C612">
        <f>LogData!B1637</f>
        <v>596</v>
      </c>
    </row>
    <row r="613" spans="1:3">
      <c r="A613">
        <v>611</v>
      </c>
      <c r="B613">
        <v>605</v>
      </c>
      <c r="C613">
        <f>LogData!B1638</f>
        <v>605</v>
      </c>
    </row>
    <row r="614" spans="1:3">
      <c r="A614">
        <v>612</v>
      </c>
      <c r="B614">
        <v>613</v>
      </c>
      <c r="C614">
        <f>LogData!B1639</f>
        <v>613</v>
      </c>
    </row>
    <row r="615" spans="1:3">
      <c r="A615">
        <v>613</v>
      </c>
      <c r="B615">
        <v>622</v>
      </c>
      <c r="C615">
        <f>LogData!B1640</f>
        <v>622</v>
      </c>
    </row>
    <row r="616" spans="1:3">
      <c r="A616">
        <v>614</v>
      </c>
      <c r="B616">
        <v>631</v>
      </c>
      <c r="C616">
        <f>LogData!B1641</f>
        <v>631</v>
      </c>
    </row>
    <row r="617" spans="1:3">
      <c r="A617">
        <v>615</v>
      </c>
      <c r="B617">
        <v>640</v>
      </c>
      <c r="C617">
        <f>LogData!B1642</f>
        <v>640</v>
      </c>
    </row>
    <row r="618" spans="1:3">
      <c r="A618">
        <v>616</v>
      </c>
      <c r="B618">
        <v>648</v>
      </c>
      <c r="C618">
        <f>LogData!B1643</f>
        <v>648</v>
      </c>
    </row>
    <row r="619" spans="1:3">
      <c r="A619">
        <v>617</v>
      </c>
      <c r="B619">
        <v>655</v>
      </c>
      <c r="C619">
        <f>LogData!B1644</f>
        <v>655</v>
      </c>
    </row>
    <row r="620" spans="1:3">
      <c r="A620">
        <v>618</v>
      </c>
      <c r="B620">
        <v>663</v>
      </c>
      <c r="C620">
        <f>LogData!B1645</f>
        <v>663</v>
      </c>
    </row>
    <row r="621" spans="1:3">
      <c r="A621">
        <v>619</v>
      </c>
      <c r="B621">
        <v>672</v>
      </c>
      <c r="C621">
        <f>LogData!B1646</f>
        <v>672</v>
      </c>
    </row>
    <row r="622" spans="1:3">
      <c r="A622">
        <v>620</v>
      </c>
      <c r="B622">
        <v>680</v>
      </c>
      <c r="C622">
        <f>LogData!B1647</f>
        <v>680</v>
      </c>
    </row>
    <row r="623" spans="1:3">
      <c r="A623">
        <v>621</v>
      </c>
      <c r="B623">
        <v>684</v>
      </c>
      <c r="C623">
        <f>LogData!B1648</f>
        <v>684</v>
      </c>
    </row>
    <row r="624" spans="1:3">
      <c r="A624">
        <v>622</v>
      </c>
      <c r="B624">
        <v>690</v>
      </c>
      <c r="C624">
        <f>LogData!B1649</f>
        <v>690</v>
      </c>
    </row>
    <row r="625" spans="1:3">
      <c r="A625">
        <v>623</v>
      </c>
      <c r="B625">
        <v>696</v>
      </c>
      <c r="C625">
        <f>LogData!B1650</f>
        <v>696</v>
      </c>
    </row>
    <row r="626" spans="1:3">
      <c r="A626">
        <v>624</v>
      </c>
      <c r="B626">
        <v>702</v>
      </c>
      <c r="C626">
        <f>LogData!B1651</f>
        <v>702</v>
      </c>
    </row>
    <row r="627" spans="1:3">
      <c r="A627">
        <v>625</v>
      </c>
      <c r="B627">
        <v>709</v>
      </c>
      <c r="C627">
        <f>LogData!B1652</f>
        <v>709</v>
      </c>
    </row>
    <row r="628" spans="1:3">
      <c r="A628">
        <v>626</v>
      </c>
      <c r="B628">
        <v>715</v>
      </c>
      <c r="C628">
        <f>LogData!B1653</f>
        <v>715</v>
      </c>
    </row>
    <row r="629" spans="1:3">
      <c r="A629">
        <v>627</v>
      </c>
      <c r="B629">
        <v>720</v>
      </c>
      <c r="C629">
        <f>LogData!B1654</f>
        <v>720</v>
      </c>
    </row>
    <row r="630" spans="1:3">
      <c r="A630">
        <v>628</v>
      </c>
      <c r="B630">
        <v>725</v>
      </c>
      <c r="C630">
        <f>LogData!B1655</f>
        <v>725</v>
      </c>
    </row>
    <row r="631" spans="1:3">
      <c r="A631">
        <v>629</v>
      </c>
      <c r="B631">
        <v>728</v>
      </c>
      <c r="C631">
        <f>LogData!B1656</f>
        <v>728</v>
      </c>
    </row>
    <row r="632" spans="1:3">
      <c r="A632">
        <v>630</v>
      </c>
      <c r="B632">
        <v>730</v>
      </c>
      <c r="C632">
        <f>LogData!B1657</f>
        <v>730</v>
      </c>
    </row>
    <row r="633" spans="1:3">
      <c r="A633">
        <v>631</v>
      </c>
      <c r="B633">
        <v>731</v>
      </c>
      <c r="C633">
        <f>LogData!B1658</f>
        <v>731</v>
      </c>
    </row>
    <row r="634" spans="1:3">
      <c r="A634">
        <v>632</v>
      </c>
      <c r="B634">
        <v>733</v>
      </c>
      <c r="C634">
        <f>LogData!B1659</f>
        <v>733</v>
      </c>
    </row>
    <row r="635" spans="1:3">
      <c r="A635">
        <v>633</v>
      </c>
      <c r="B635">
        <v>734</v>
      </c>
      <c r="C635">
        <f>LogData!B1660</f>
        <v>734</v>
      </c>
    </row>
    <row r="636" spans="1:3">
      <c r="A636">
        <v>634</v>
      </c>
      <c r="B636">
        <v>734</v>
      </c>
      <c r="C636">
        <f>LogData!B1661</f>
        <v>734</v>
      </c>
    </row>
    <row r="637" spans="1:3">
      <c r="A637">
        <v>635</v>
      </c>
      <c r="B637">
        <v>733</v>
      </c>
      <c r="C637">
        <f>LogData!B1662</f>
        <v>733</v>
      </c>
    </row>
    <row r="638" spans="1:3">
      <c r="A638">
        <v>636</v>
      </c>
      <c r="B638">
        <v>733</v>
      </c>
      <c r="C638">
        <f>LogData!B1663</f>
        <v>733</v>
      </c>
    </row>
    <row r="639" spans="1:3">
      <c r="A639">
        <v>637</v>
      </c>
      <c r="B639">
        <v>734</v>
      </c>
      <c r="C639">
        <f>LogData!B1664</f>
        <v>734</v>
      </c>
    </row>
    <row r="640" spans="1:3">
      <c r="A640">
        <v>638</v>
      </c>
      <c r="B640">
        <v>734</v>
      </c>
      <c r="C640">
        <f>LogData!B1665</f>
        <v>734</v>
      </c>
    </row>
    <row r="641" spans="1:3">
      <c r="A641">
        <v>639</v>
      </c>
      <c r="B641">
        <v>732</v>
      </c>
      <c r="C641">
        <f>LogData!B1666</f>
        <v>732</v>
      </c>
    </row>
    <row r="642" spans="1:3">
      <c r="A642">
        <v>640</v>
      </c>
      <c r="B642">
        <v>732</v>
      </c>
      <c r="C642">
        <f>LogData!B1667</f>
        <v>732</v>
      </c>
    </row>
    <row r="643" spans="1:3">
      <c r="A643">
        <v>641</v>
      </c>
      <c r="B643">
        <v>732</v>
      </c>
      <c r="C643">
        <f>LogData!B1668</f>
        <v>732</v>
      </c>
    </row>
    <row r="644" spans="1:3">
      <c r="A644">
        <v>642</v>
      </c>
      <c r="B644">
        <v>731</v>
      </c>
      <c r="C644">
        <f>LogData!B1669</f>
        <v>731</v>
      </c>
    </row>
    <row r="645" spans="1:3">
      <c r="A645">
        <v>643</v>
      </c>
      <c r="B645">
        <v>731</v>
      </c>
      <c r="C645">
        <f>LogData!B1670</f>
        <v>731</v>
      </c>
    </row>
    <row r="646" spans="1:3">
      <c r="A646">
        <v>644</v>
      </c>
      <c r="B646">
        <v>731</v>
      </c>
      <c r="C646">
        <f>LogData!B1671</f>
        <v>731</v>
      </c>
    </row>
    <row r="647" spans="1:3">
      <c r="A647">
        <v>645</v>
      </c>
      <c r="B647">
        <v>732</v>
      </c>
      <c r="C647">
        <f>LogData!B1672</f>
        <v>732</v>
      </c>
    </row>
    <row r="648" spans="1:3">
      <c r="A648">
        <v>646</v>
      </c>
      <c r="B648">
        <v>732</v>
      </c>
      <c r="C648">
        <f>LogData!B1673</f>
        <v>732</v>
      </c>
    </row>
    <row r="649" spans="1:3">
      <c r="A649">
        <v>647</v>
      </c>
      <c r="B649">
        <v>733</v>
      </c>
      <c r="C649">
        <f>LogData!B1674</f>
        <v>733</v>
      </c>
    </row>
    <row r="650" spans="1:3">
      <c r="A650">
        <v>648</v>
      </c>
      <c r="B650">
        <v>735</v>
      </c>
      <c r="C650">
        <f>LogData!B1675</f>
        <v>735</v>
      </c>
    </row>
    <row r="651" spans="1:3">
      <c r="A651">
        <v>649</v>
      </c>
      <c r="B651">
        <v>736</v>
      </c>
      <c r="C651">
        <f>LogData!B1676</f>
        <v>736</v>
      </c>
    </row>
    <row r="652" spans="1:3">
      <c r="A652">
        <v>650</v>
      </c>
      <c r="B652">
        <v>737</v>
      </c>
      <c r="C652">
        <f>LogData!B1677</f>
        <v>737</v>
      </c>
    </row>
    <row r="653" spans="1:3">
      <c r="A653">
        <v>651</v>
      </c>
      <c r="B653">
        <v>737</v>
      </c>
      <c r="C653">
        <f>LogData!B1678</f>
        <v>737</v>
      </c>
    </row>
    <row r="654" spans="1:3">
      <c r="A654">
        <v>652</v>
      </c>
      <c r="B654">
        <v>736</v>
      </c>
      <c r="C654">
        <f>LogData!B1679</f>
        <v>736</v>
      </c>
    </row>
    <row r="655" spans="1:3">
      <c r="A655">
        <v>653</v>
      </c>
      <c r="B655">
        <v>738</v>
      </c>
      <c r="C655">
        <f>LogData!B1680</f>
        <v>738</v>
      </c>
    </row>
    <row r="656" spans="1:3">
      <c r="A656">
        <v>654</v>
      </c>
      <c r="B656">
        <v>735</v>
      </c>
      <c r="C656">
        <f>LogData!B1681</f>
        <v>735</v>
      </c>
    </row>
    <row r="657" spans="1:3">
      <c r="A657">
        <v>655</v>
      </c>
      <c r="B657">
        <v>734</v>
      </c>
      <c r="C657">
        <f>LogData!B1682</f>
        <v>734</v>
      </c>
    </row>
    <row r="658" spans="1:3">
      <c r="A658">
        <v>656</v>
      </c>
      <c r="B658">
        <v>731</v>
      </c>
      <c r="C658">
        <f>LogData!B1683</f>
        <v>731</v>
      </c>
    </row>
    <row r="659" spans="1:3">
      <c r="A659">
        <v>657</v>
      </c>
      <c r="B659">
        <v>728</v>
      </c>
      <c r="C659">
        <f>LogData!B1684</f>
        <v>728</v>
      </c>
    </row>
    <row r="660" spans="1:3">
      <c r="A660">
        <v>658</v>
      </c>
      <c r="B660">
        <v>725</v>
      </c>
      <c r="C660">
        <f>LogData!B1685</f>
        <v>725</v>
      </c>
    </row>
    <row r="661" spans="1:3">
      <c r="A661">
        <v>659</v>
      </c>
      <c r="B661">
        <v>721</v>
      </c>
      <c r="C661">
        <f>LogData!B1686</f>
        <v>721</v>
      </c>
    </row>
    <row r="662" spans="1:3">
      <c r="A662">
        <v>660</v>
      </c>
      <c r="B662">
        <v>717</v>
      </c>
      <c r="C662">
        <f>LogData!B1687</f>
        <v>717</v>
      </c>
    </row>
    <row r="663" spans="1:3">
      <c r="A663">
        <v>661</v>
      </c>
      <c r="B663">
        <v>711</v>
      </c>
      <c r="C663">
        <f>LogData!B1688</f>
        <v>711</v>
      </c>
    </row>
    <row r="664" spans="1:3">
      <c r="A664">
        <v>662</v>
      </c>
      <c r="B664">
        <v>707</v>
      </c>
      <c r="C664">
        <f>LogData!B1689</f>
        <v>707</v>
      </c>
    </row>
    <row r="665" spans="1:3">
      <c r="A665">
        <v>663</v>
      </c>
      <c r="B665">
        <v>702</v>
      </c>
      <c r="C665">
        <f>LogData!B1690</f>
        <v>702</v>
      </c>
    </row>
    <row r="666" spans="1:3">
      <c r="A666">
        <v>664</v>
      </c>
      <c r="B666">
        <v>697</v>
      </c>
      <c r="C666">
        <f>LogData!B1691</f>
        <v>697</v>
      </c>
    </row>
    <row r="667" spans="1:3">
      <c r="A667">
        <v>665</v>
      </c>
      <c r="B667">
        <v>692</v>
      </c>
      <c r="C667">
        <f>LogData!B1692</f>
        <v>692</v>
      </c>
    </row>
    <row r="668" spans="1:3">
      <c r="A668">
        <v>666</v>
      </c>
      <c r="B668">
        <v>688</v>
      </c>
      <c r="C668">
        <f>LogData!B1693</f>
        <v>688</v>
      </c>
    </row>
    <row r="669" spans="1:3">
      <c r="A669">
        <v>667</v>
      </c>
      <c r="B669">
        <v>684</v>
      </c>
      <c r="C669">
        <f>LogData!B1694</f>
        <v>684</v>
      </c>
    </row>
    <row r="670" spans="1:3">
      <c r="A670">
        <v>668</v>
      </c>
      <c r="B670">
        <v>680</v>
      </c>
      <c r="C670">
        <f>LogData!B1695</f>
        <v>680</v>
      </c>
    </row>
    <row r="671" spans="1:3">
      <c r="A671">
        <v>669</v>
      </c>
      <c r="B671">
        <v>673</v>
      </c>
      <c r="C671">
        <f>LogData!B1696</f>
        <v>673</v>
      </c>
    </row>
    <row r="672" spans="1:3">
      <c r="A672">
        <v>670</v>
      </c>
      <c r="B672">
        <v>668</v>
      </c>
      <c r="C672">
        <f>LogData!B1697</f>
        <v>668</v>
      </c>
    </row>
    <row r="673" spans="1:3">
      <c r="A673">
        <v>671</v>
      </c>
      <c r="B673">
        <v>661</v>
      </c>
      <c r="C673">
        <f>LogData!B1698</f>
        <v>661</v>
      </c>
    </row>
    <row r="674" spans="1:3">
      <c r="A674">
        <v>672</v>
      </c>
      <c r="B674">
        <v>655</v>
      </c>
      <c r="C674">
        <f>LogData!B1699</f>
        <v>655</v>
      </c>
    </row>
    <row r="675" spans="1:3">
      <c r="A675">
        <v>673</v>
      </c>
      <c r="B675">
        <v>650</v>
      </c>
      <c r="C675">
        <f>LogData!B1700</f>
        <v>650</v>
      </c>
    </row>
    <row r="676" spans="1:3">
      <c r="A676">
        <v>674</v>
      </c>
      <c r="B676">
        <v>644</v>
      </c>
      <c r="C676">
        <f>LogData!B1701</f>
        <v>644</v>
      </c>
    </row>
    <row r="677" spans="1:3">
      <c r="A677">
        <v>675</v>
      </c>
      <c r="B677">
        <v>638</v>
      </c>
      <c r="C677">
        <f>LogData!B1702</f>
        <v>638</v>
      </c>
    </row>
    <row r="678" spans="1:3">
      <c r="A678">
        <v>676</v>
      </c>
      <c r="B678">
        <v>630</v>
      </c>
      <c r="C678">
        <f>LogData!B1703</f>
        <v>630</v>
      </c>
    </row>
    <row r="679" spans="1:3">
      <c r="A679">
        <v>677</v>
      </c>
      <c r="B679">
        <v>624</v>
      </c>
      <c r="C679">
        <f>LogData!B1704</f>
        <v>624</v>
      </c>
    </row>
    <row r="680" spans="1:3">
      <c r="A680">
        <v>678</v>
      </c>
      <c r="B680">
        <v>617</v>
      </c>
      <c r="C680">
        <f>LogData!B1705</f>
        <v>617</v>
      </c>
    </row>
    <row r="681" spans="1:3">
      <c r="A681">
        <v>679</v>
      </c>
      <c r="B681">
        <v>607</v>
      </c>
      <c r="C681">
        <f>LogData!B1706</f>
        <v>607</v>
      </c>
    </row>
    <row r="682" spans="1:3">
      <c r="A682">
        <v>680</v>
      </c>
      <c r="B682">
        <v>598</v>
      </c>
      <c r="C682">
        <f>LogData!B1707</f>
        <v>598</v>
      </c>
    </row>
    <row r="683" spans="1:3">
      <c r="A683">
        <v>681</v>
      </c>
      <c r="B683">
        <v>590</v>
      </c>
      <c r="C683">
        <f>LogData!B1708</f>
        <v>590</v>
      </c>
    </row>
    <row r="684" spans="1:3">
      <c r="A684">
        <v>682</v>
      </c>
      <c r="B684">
        <v>582</v>
      </c>
      <c r="C684">
        <f>LogData!B1709</f>
        <v>582</v>
      </c>
    </row>
    <row r="685" spans="1:3">
      <c r="A685">
        <v>683</v>
      </c>
      <c r="B685">
        <v>575</v>
      </c>
      <c r="C685">
        <f>LogData!B1710</f>
        <v>575</v>
      </c>
    </row>
    <row r="686" spans="1:3">
      <c r="A686">
        <v>684</v>
      </c>
      <c r="B686">
        <v>566</v>
      </c>
      <c r="C686">
        <f>LogData!B1711</f>
        <v>566</v>
      </c>
    </row>
    <row r="687" spans="1:3">
      <c r="A687">
        <v>685</v>
      </c>
      <c r="B687">
        <v>557</v>
      </c>
      <c r="C687">
        <f>LogData!B1712</f>
        <v>557</v>
      </c>
    </row>
    <row r="688" spans="1:3">
      <c r="A688">
        <v>686</v>
      </c>
      <c r="B688">
        <v>547</v>
      </c>
      <c r="C688">
        <f>LogData!B1713</f>
        <v>547</v>
      </c>
    </row>
    <row r="689" spans="1:3">
      <c r="A689">
        <v>687</v>
      </c>
      <c r="B689">
        <v>539</v>
      </c>
      <c r="C689">
        <f>LogData!B1714</f>
        <v>539</v>
      </c>
    </row>
    <row r="690" spans="1:3">
      <c r="A690">
        <v>688</v>
      </c>
      <c r="B690">
        <v>530</v>
      </c>
      <c r="C690">
        <f>LogData!B1715</f>
        <v>530</v>
      </c>
    </row>
    <row r="691" spans="1:3">
      <c r="A691">
        <v>689</v>
      </c>
      <c r="B691">
        <v>522</v>
      </c>
      <c r="C691">
        <f>LogData!B1716</f>
        <v>522</v>
      </c>
    </row>
    <row r="692" spans="1:3">
      <c r="A692">
        <v>690</v>
      </c>
      <c r="B692">
        <v>514</v>
      </c>
      <c r="C692">
        <f>LogData!B1717</f>
        <v>514</v>
      </c>
    </row>
    <row r="693" spans="1:3">
      <c r="A693">
        <v>691</v>
      </c>
      <c r="B693">
        <v>502</v>
      </c>
      <c r="C693">
        <f>LogData!B1718</f>
        <v>502</v>
      </c>
    </row>
    <row r="694" spans="1:3">
      <c r="A694">
        <v>692</v>
      </c>
      <c r="B694">
        <v>489</v>
      </c>
      <c r="C694">
        <f>LogData!B1719</f>
        <v>489</v>
      </c>
    </row>
    <row r="695" spans="1:3">
      <c r="A695">
        <v>693</v>
      </c>
      <c r="B695">
        <v>477</v>
      </c>
      <c r="C695">
        <f>LogData!B1720</f>
        <v>477</v>
      </c>
    </row>
    <row r="696" spans="1:3">
      <c r="A696">
        <v>694</v>
      </c>
      <c r="B696">
        <v>466</v>
      </c>
      <c r="C696">
        <f>LogData!B1721</f>
        <v>466</v>
      </c>
    </row>
    <row r="697" spans="1:3">
      <c r="A697">
        <v>695</v>
      </c>
      <c r="B697">
        <v>457</v>
      </c>
      <c r="C697">
        <f>LogData!B1722</f>
        <v>457</v>
      </c>
    </row>
    <row r="698" spans="1:3">
      <c r="A698">
        <v>696</v>
      </c>
      <c r="B698">
        <v>449</v>
      </c>
      <c r="C698">
        <f>LogData!B1723</f>
        <v>449</v>
      </c>
    </row>
    <row r="699" spans="1:3">
      <c r="A699">
        <v>697</v>
      </c>
      <c r="B699">
        <v>442</v>
      </c>
      <c r="C699">
        <f>LogData!B1724</f>
        <v>442</v>
      </c>
    </row>
    <row r="700" spans="1:3">
      <c r="A700">
        <v>698</v>
      </c>
      <c r="B700">
        <v>436</v>
      </c>
      <c r="C700">
        <f>LogData!B1725</f>
        <v>436</v>
      </c>
    </row>
    <row r="701" spans="1:3">
      <c r="A701">
        <v>699</v>
      </c>
      <c r="B701">
        <v>430</v>
      </c>
      <c r="C701">
        <f>LogData!B1726</f>
        <v>430</v>
      </c>
    </row>
    <row r="702" spans="1:3">
      <c r="A702">
        <v>700</v>
      </c>
      <c r="B702">
        <v>425</v>
      </c>
      <c r="C702">
        <f>LogData!B1727</f>
        <v>425</v>
      </c>
    </row>
    <row r="703" spans="1:3">
      <c r="A703">
        <v>701</v>
      </c>
      <c r="B703">
        <v>419</v>
      </c>
      <c r="C703">
        <f>LogData!B1728</f>
        <v>419</v>
      </c>
    </row>
    <row r="704" spans="1:3">
      <c r="A704">
        <v>702</v>
      </c>
      <c r="B704">
        <v>412</v>
      </c>
      <c r="C704">
        <f>LogData!B1729</f>
        <v>412</v>
      </c>
    </row>
    <row r="705" spans="1:3">
      <c r="A705">
        <v>703</v>
      </c>
      <c r="B705">
        <v>406</v>
      </c>
      <c r="C705">
        <f>LogData!B1730</f>
        <v>406</v>
      </c>
    </row>
    <row r="706" spans="1:3">
      <c r="A706">
        <v>704</v>
      </c>
      <c r="B706">
        <v>400</v>
      </c>
      <c r="C706">
        <f>LogData!B1731</f>
        <v>400</v>
      </c>
    </row>
    <row r="707" spans="1:3">
      <c r="A707">
        <v>705</v>
      </c>
      <c r="B707">
        <v>393</v>
      </c>
      <c r="C707">
        <f>LogData!B1732</f>
        <v>393</v>
      </c>
    </row>
    <row r="708" spans="1:3">
      <c r="A708">
        <v>706</v>
      </c>
      <c r="B708">
        <v>387</v>
      </c>
      <c r="C708">
        <f>LogData!B1733</f>
        <v>387</v>
      </c>
    </row>
    <row r="709" spans="1:3">
      <c r="A709">
        <v>707</v>
      </c>
      <c r="B709">
        <v>380</v>
      </c>
      <c r="C709">
        <f>LogData!B1734</f>
        <v>380</v>
      </c>
    </row>
    <row r="710" spans="1:3">
      <c r="A710">
        <v>708</v>
      </c>
      <c r="B710">
        <v>372</v>
      </c>
      <c r="C710">
        <f>LogData!B1735</f>
        <v>372</v>
      </c>
    </row>
    <row r="711" spans="1:3">
      <c r="A711">
        <v>709</v>
      </c>
      <c r="B711">
        <v>364</v>
      </c>
      <c r="C711">
        <f>LogData!B1736</f>
        <v>364</v>
      </c>
    </row>
    <row r="712" spans="1:3">
      <c r="A712">
        <v>710</v>
      </c>
      <c r="B712">
        <v>355</v>
      </c>
      <c r="C712">
        <f>LogData!B1737</f>
        <v>355</v>
      </c>
    </row>
    <row r="713" spans="1:3">
      <c r="A713">
        <v>711</v>
      </c>
      <c r="B713">
        <v>346</v>
      </c>
      <c r="C713">
        <f>LogData!B1738</f>
        <v>346</v>
      </c>
    </row>
    <row r="714" spans="1:3">
      <c r="A714">
        <v>712</v>
      </c>
      <c r="B714">
        <v>338</v>
      </c>
      <c r="C714">
        <f>LogData!B1739</f>
        <v>338</v>
      </c>
    </row>
    <row r="715" spans="1:3">
      <c r="A715">
        <v>713</v>
      </c>
      <c r="B715">
        <v>331</v>
      </c>
      <c r="C715">
        <f>LogData!B1740</f>
        <v>331</v>
      </c>
    </row>
    <row r="716" spans="1:3">
      <c r="A716">
        <v>714</v>
      </c>
      <c r="B716">
        <v>323</v>
      </c>
      <c r="C716">
        <f>LogData!B1741</f>
        <v>323</v>
      </c>
    </row>
    <row r="717" spans="1:3">
      <c r="A717">
        <v>715</v>
      </c>
      <c r="B717">
        <v>314</v>
      </c>
      <c r="C717">
        <f>LogData!B1742</f>
        <v>314</v>
      </c>
    </row>
    <row r="718" spans="1:3">
      <c r="A718">
        <v>716</v>
      </c>
      <c r="B718">
        <v>306</v>
      </c>
      <c r="C718">
        <f>LogData!B1743</f>
        <v>306</v>
      </c>
    </row>
    <row r="719" spans="1:3">
      <c r="A719">
        <v>717</v>
      </c>
      <c r="B719">
        <v>299</v>
      </c>
      <c r="C719">
        <f>LogData!B1744</f>
        <v>299</v>
      </c>
    </row>
    <row r="720" spans="1:3">
      <c r="A720">
        <v>718</v>
      </c>
      <c r="B720">
        <v>291</v>
      </c>
      <c r="C720">
        <f>LogData!B1745</f>
        <v>291</v>
      </c>
    </row>
    <row r="721" spans="1:3">
      <c r="A721">
        <v>719</v>
      </c>
      <c r="B721">
        <v>285</v>
      </c>
      <c r="C721">
        <f>LogData!B1746</f>
        <v>285</v>
      </c>
    </row>
    <row r="722" spans="1:3">
      <c r="A722">
        <v>720</v>
      </c>
      <c r="B722">
        <v>278</v>
      </c>
      <c r="C722">
        <f>LogData!B1747</f>
        <v>278</v>
      </c>
    </row>
    <row r="723" spans="1:3">
      <c r="A723">
        <v>721</v>
      </c>
      <c r="B723">
        <v>272</v>
      </c>
      <c r="C723">
        <f>LogData!B1748</f>
        <v>272</v>
      </c>
    </row>
    <row r="724" spans="1:3">
      <c r="A724">
        <v>722</v>
      </c>
      <c r="B724">
        <v>265</v>
      </c>
      <c r="C724">
        <f>LogData!B1749</f>
        <v>265</v>
      </c>
    </row>
    <row r="725" spans="1:3">
      <c r="A725">
        <v>723</v>
      </c>
      <c r="B725">
        <v>260</v>
      </c>
      <c r="C725">
        <f>LogData!B1750</f>
        <v>260</v>
      </c>
    </row>
    <row r="726" spans="1:3">
      <c r="A726">
        <v>724</v>
      </c>
      <c r="B726">
        <v>253</v>
      </c>
      <c r="C726">
        <f>LogData!B1751</f>
        <v>253</v>
      </c>
    </row>
    <row r="727" spans="1:3">
      <c r="A727">
        <v>725</v>
      </c>
      <c r="B727">
        <v>246</v>
      </c>
      <c r="C727">
        <f>LogData!B1752</f>
        <v>246</v>
      </c>
    </row>
    <row r="728" spans="1:3">
      <c r="A728">
        <v>726</v>
      </c>
      <c r="B728">
        <v>240</v>
      </c>
      <c r="C728">
        <f>LogData!B1753</f>
        <v>240</v>
      </c>
    </row>
    <row r="729" spans="1:3">
      <c r="A729">
        <v>727</v>
      </c>
      <c r="B729">
        <v>235</v>
      </c>
      <c r="C729">
        <f>LogData!B1754</f>
        <v>235</v>
      </c>
    </row>
    <row r="730" spans="1:3">
      <c r="A730">
        <v>728</v>
      </c>
      <c r="B730">
        <v>233</v>
      </c>
      <c r="C730">
        <f>LogData!B1755</f>
        <v>233</v>
      </c>
    </row>
    <row r="731" spans="1:3">
      <c r="A731">
        <v>729</v>
      </c>
      <c r="B731">
        <v>233</v>
      </c>
      <c r="C731">
        <f>LogData!B1756</f>
        <v>233</v>
      </c>
    </row>
    <row r="732" spans="1:3">
      <c r="A732">
        <v>730</v>
      </c>
      <c r="B732">
        <v>227</v>
      </c>
      <c r="C732">
        <f>LogData!B1757</f>
        <v>227</v>
      </c>
    </row>
    <row r="733" spans="1:3">
      <c r="A733">
        <v>731</v>
      </c>
      <c r="B733">
        <v>228</v>
      </c>
      <c r="C733">
        <f>LogData!B1758</f>
        <v>228</v>
      </c>
    </row>
    <row r="734" spans="1:3">
      <c r="A734">
        <v>732</v>
      </c>
      <c r="B734">
        <v>225</v>
      </c>
      <c r="C734">
        <f>LogData!B1759</f>
        <v>225</v>
      </c>
    </row>
    <row r="735" spans="1:3">
      <c r="A735">
        <v>733</v>
      </c>
      <c r="B735">
        <v>224</v>
      </c>
      <c r="C735">
        <f>LogData!B1760</f>
        <v>224</v>
      </c>
    </row>
    <row r="736" spans="1:3">
      <c r="A736">
        <v>734</v>
      </c>
      <c r="B736">
        <v>223</v>
      </c>
      <c r="C736">
        <f>LogData!B1761</f>
        <v>223</v>
      </c>
    </row>
    <row r="737" spans="1:3">
      <c r="A737">
        <v>735</v>
      </c>
      <c r="B737">
        <v>223</v>
      </c>
      <c r="C737">
        <f>LogData!B1762</f>
        <v>223</v>
      </c>
    </row>
    <row r="738" spans="1:3">
      <c r="A738">
        <v>736</v>
      </c>
      <c r="B738">
        <v>225</v>
      </c>
      <c r="C738">
        <f>LogData!B1763</f>
        <v>225</v>
      </c>
    </row>
    <row r="739" spans="1:3">
      <c r="A739">
        <v>737</v>
      </c>
      <c r="B739">
        <v>225</v>
      </c>
      <c r="C739">
        <f>LogData!B1764</f>
        <v>225</v>
      </c>
    </row>
    <row r="740" spans="1:3">
      <c r="A740">
        <v>738</v>
      </c>
      <c r="B740">
        <v>226</v>
      </c>
      <c r="C740">
        <f>LogData!B1765</f>
        <v>226</v>
      </c>
    </row>
    <row r="741" spans="1:3">
      <c r="A741">
        <v>739</v>
      </c>
      <c r="B741">
        <v>226</v>
      </c>
      <c r="C741">
        <f>LogData!B1766</f>
        <v>226</v>
      </c>
    </row>
    <row r="742" spans="1:3">
      <c r="A742">
        <v>740</v>
      </c>
      <c r="B742">
        <v>227</v>
      </c>
      <c r="C742">
        <f>LogData!B1767</f>
        <v>227</v>
      </c>
    </row>
    <row r="743" spans="1:3">
      <c r="A743">
        <v>741</v>
      </c>
      <c r="B743">
        <v>229</v>
      </c>
      <c r="C743">
        <f>LogData!B1768</f>
        <v>229</v>
      </c>
    </row>
    <row r="744" spans="1:3">
      <c r="A744">
        <v>742</v>
      </c>
      <c r="B744">
        <v>228</v>
      </c>
      <c r="C744">
        <f>LogData!B1769</f>
        <v>228</v>
      </c>
    </row>
    <row r="745" spans="1:3">
      <c r="A745">
        <v>743</v>
      </c>
      <c r="B745">
        <v>229</v>
      </c>
      <c r="C745">
        <f>LogData!B1770</f>
        <v>229</v>
      </c>
    </row>
    <row r="746" spans="1:3">
      <c r="A746">
        <v>744</v>
      </c>
      <c r="B746">
        <v>226</v>
      </c>
      <c r="C746">
        <f>LogData!B1771</f>
        <v>226</v>
      </c>
    </row>
    <row r="747" spans="1:3">
      <c r="A747">
        <v>745</v>
      </c>
      <c r="B747">
        <v>228</v>
      </c>
      <c r="C747">
        <f>LogData!B1772</f>
        <v>228</v>
      </c>
    </row>
    <row r="748" spans="1:3">
      <c r="A748">
        <v>746</v>
      </c>
      <c r="B748">
        <v>225</v>
      </c>
      <c r="C748">
        <f>LogData!B1773</f>
        <v>225</v>
      </c>
    </row>
    <row r="749" spans="1:3">
      <c r="A749">
        <v>747</v>
      </c>
      <c r="B749">
        <v>225</v>
      </c>
      <c r="C749">
        <f>LogData!B1774</f>
        <v>225</v>
      </c>
    </row>
    <row r="750" spans="1:3">
      <c r="A750">
        <v>748</v>
      </c>
      <c r="B750">
        <v>224</v>
      </c>
      <c r="C750">
        <f>LogData!B1775</f>
        <v>224</v>
      </c>
    </row>
    <row r="751" spans="1:3">
      <c r="A751">
        <v>749</v>
      </c>
      <c r="B751">
        <v>221</v>
      </c>
      <c r="C751">
        <f>LogData!B1776</f>
        <v>221</v>
      </c>
    </row>
    <row r="752" spans="1:3">
      <c r="A752">
        <v>750</v>
      </c>
      <c r="B752">
        <v>221</v>
      </c>
      <c r="C752">
        <f>LogData!B1777</f>
        <v>221</v>
      </c>
    </row>
    <row r="753" spans="1:3">
      <c r="A753">
        <v>751</v>
      </c>
      <c r="B753">
        <v>220</v>
      </c>
      <c r="C753">
        <f>LogData!B1778</f>
        <v>220</v>
      </c>
    </row>
    <row r="754" spans="1:3">
      <c r="A754">
        <v>752</v>
      </c>
      <c r="B754">
        <v>222</v>
      </c>
      <c r="C754">
        <f>LogData!B1779</f>
        <v>222</v>
      </c>
    </row>
    <row r="755" spans="1:3">
      <c r="A755">
        <v>753</v>
      </c>
      <c r="B755">
        <v>225</v>
      </c>
      <c r="C755">
        <f>LogData!B1780</f>
        <v>225</v>
      </c>
    </row>
    <row r="756" spans="1:3">
      <c r="A756">
        <v>754</v>
      </c>
      <c r="B756">
        <v>222</v>
      </c>
      <c r="C756">
        <f>LogData!B1781</f>
        <v>222</v>
      </c>
    </row>
    <row r="757" spans="1:3">
      <c r="A757">
        <v>755</v>
      </c>
      <c r="B757">
        <v>224</v>
      </c>
      <c r="C757">
        <f>LogData!B1782</f>
        <v>224</v>
      </c>
    </row>
    <row r="758" spans="1:3">
      <c r="A758">
        <v>756</v>
      </c>
      <c r="B758">
        <v>228</v>
      </c>
      <c r="C758">
        <f>LogData!B1783</f>
        <v>228</v>
      </c>
    </row>
    <row r="759" spans="1:3">
      <c r="A759">
        <v>757</v>
      </c>
      <c r="B759">
        <v>228</v>
      </c>
      <c r="C759">
        <f>LogData!B1784</f>
        <v>228</v>
      </c>
    </row>
    <row r="760" spans="1:3">
      <c r="A760">
        <v>758</v>
      </c>
      <c r="B760">
        <v>232</v>
      </c>
      <c r="C760">
        <f>LogData!B1785</f>
        <v>232</v>
      </c>
    </row>
    <row r="761" spans="1:3">
      <c r="A761">
        <v>759</v>
      </c>
      <c r="B761">
        <v>236</v>
      </c>
      <c r="C761">
        <f>LogData!B1786</f>
        <v>236</v>
      </c>
    </row>
    <row r="762" spans="1:3">
      <c r="A762">
        <v>760</v>
      </c>
      <c r="B762">
        <v>241</v>
      </c>
      <c r="C762">
        <f>LogData!B1787</f>
        <v>241</v>
      </c>
    </row>
    <row r="763" spans="1:3">
      <c r="A763">
        <v>761</v>
      </c>
      <c r="B763">
        <v>245</v>
      </c>
      <c r="C763">
        <f>LogData!B1788</f>
        <v>245</v>
      </c>
    </row>
    <row r="764" spans="1:3">
      <c r="A764">
        <v>762</v>
      </c>
      <c r="B764">
        <v>248</v>
      </c>
      <c r="C764">
        <f>LogData!B1789</f>
        <v>248</v>
      </c>
    </row>
    <row r="765" spans="1:3">
      <c r="A765">
        <v>763</v>
      </c>
      <c r="B765">
        <v>254</v>
      </c>
      <c r="C765">
        <f>LogData!B1790</f>
        <v>254</v>
      </c>
    </row>
    <row r="766" spans="1:3">
      <c r="A766">
        <v>764</v>
      </c>
      <c r="B766">
        <v>259</v>
      </c>
      <c r="C766">
        <f>LogData!B1791</f>
        <v>259</v>
      </c>
    </row>
    <row r="767" spans="1:3">
      <c r="A767">
        <v>765</v>
      </c>
      <c r="B767">
        <v>265</v>
      </c>
      <c r="C767">
        <f>LogData!B1792</f>
        <v>265</v>
      </c>
    </row>
    <row r="768" spans="1:3">
      <c r="A768">
        <v>766</v>
      </c>
      <c r="B768">
        <v>268</v>
      </c>
      <c r="C768">
        <f>LogData!B1793</f>
        <v>268</v>
      </c>
    </row>
    <row r="769" spans="1:3">
      <c r="A769">
        <v>767</v>
      </c>
      <c r="B769">
        <v>273</v>
      </c>
      <c r="C769">
        <f>LogData!B1794</f>
        <v>273</v>
      </c>
    </row>
    <row r="770" spans="1:3">
      <c r="A770">
        <v>768</v>
      </c>
      <c r="B770">
        <v>278</v>
      </c>
      <c r="C770">
        <f>LogData!B1795</f>
        <v>278</v>
      </c>
    </row>
    <row r="771" spans="1:3">
      <c r="A771">
        <v>769</v>
      </c>
      <c r="B771">
        <v>283</v>
      </c>
      <c r="C771">
        <f>LogData!B1796</f>
        <v>283</v>
      </c>
    </row>
    <row r="772" spans="1:3">
      <c r="A772">
        <v>770</v>
      </c>
      <c r="B772">
        <v>289</v>
      </c>
      <c r="C772">
        <f>LogData!B1797</f>
        <v>289</v>
      </c>
    </row>
    <row r="773" spans="1:3">
      <c r="A773">
        <v>771</v>
      </c>
      <c r="B773">
        <v>295</v>
      </c>
      <c r="C773">
        <f>LogData!B1798</f>
        <v>295</v>
      </c>
    </row>
    <row r="774" spans="1:3">
      <c r="A774">
        <v>772</v>
      </c>
      <c r="B774">
        <v>300</v>
      </c>
      <c r="C774">
        <f>LogData!B1799</f>
        <v>300</v>
      </c>
    </row>
    <row r="775" spans="1:3">
      <c r="A775">
        <v>773</v>
      </c>
      <c r="B775">
        <v>305</v>
      </c>
      <c r="C775">
        <f>LogData!B1800</f>
        <v>305</v>
      </c>
    </row>
    <row r="776" spans="1:3">
      <c r="A776">
        <v>774</v>
      </c>
      <c r="B776">
        <v>310</v>
      </c>
      <c r="C776">
        <f>LogData!B1801</f>
        <v>310</v>
      </c>
    </row>
    <row r="777" spans="1:3">
      <c r="A777">
        <v>775</v>
      </c>
      <c r="B777">
        <v>316</v>
      </c>
      <c r="C777">
        <f>LogData!B1802</f>
        <v>316</v>
      </c>
    </row>
    <row r="778" spans="1:3">
      <c r="A778">
        <v>776</v>
      </c>
      <c r="B778">
        <v>323</v>
      </c>
      <c r="C778">
        <f>LogData!B1803</f>
        <v>323</v>
      </c>
    </row>
    <row r="779" spans="1:3">
      <c r="A779">
        <v>777</v>
      </c>
      <c r="B779">
        <v>333</v>
      </c>
      <c r="C779">
        <f>LogData!B1804</f>
        <v>333</v>
      </c>
    </row>
    <row r="780" spans="1:3">
      <c r="A780">
        <v>778</v>
      </c>
      <c r="B780">
        <v>342</v>
      </c>
      <c r="C780">
        <f>LogData!B1805</f>
        <v>342</v>
      </c>
    </row>
    <row r="781" spans="1:3">
      <c r="A781">
        <v>779</v>
      </c>
      <c r="B781">
        <v>348</v>
      </c>
      <c r="C781">
        <f>LogData!B1806</f>
        <v>348</v>
      </c>
    </row>
    <row r="782" spans="1:3">
      <c r="A782">
        <v>780</v>
      </c>
      <c r="B782">
        <v>358</v>
      </c>
      <c r="C782">
        <f>LogData!B1807</f>
        <v>358</v>
      </c>
    </row>
    <row r="783" spans="1:3">
      <c r="A783">
        <v>781</v>
      </c>
      <c r="B783">
        <v>366</v>
      </c>
      <c r="C783">
        <f>LogData!B1808</f>
        <v>366</v>
      </c>
    </row>
    <row r="784" spans="1:3">
      <c r="A784">
        <v>782</v>
      </c>
      <c r="B784">
        <v>373</v>
      </c>
      <c r="C784">
        <f>LogData!B1809</f>
        <v>373</v>
      </c>
    </row>
    <row r="785" spans="1:3">
      <c r="A785">
        <v>783</v>
      </c>
      <c r="B785">
        <v>381</v>
      </c>
      <c r="C785">
        <f>LogData!B1810</f>
        <v>381</v>
      </c>
    </row>
    <row r="786" spans="1:3">
      <c r="A786">
        <v>784</v>
      </c>
      <c r="B786">
        <v>389</v>
      </c>
      <c r="C786">
        <f>LogData!B1811</f>
        <v>389</v>
      </c>
    </row>
    <row r="787" spans="1:3">
      <c r="A787">
        <v>785</v>
      </c>
      <c r="B787">
        <v>398</v>
      </c>
      <c r="C787">
        <f>LogData!B1812</f>
        <v>398</v>
      </c>
    </row>
    <row r="788" spans="1:3">
      <c r="A788">
        <v>786</v>
      </c>
      <c r="B788">
        <v>408</v>
      </c>
      <c r="C788">
        <f>LogData!B1813</f>
        <v>408</v>
      </c>
    </row>
    <row r="789" spans="1:3">
      <c r="A789">
        <v>787</v>
      </c>
      <c r="B789">
        <v>417</v>
      </c>
      <c r="C789">
        <f>LogData!B1814</f>
        <v>417</v>
      </c>
    </row>
    <row r="790" spans="1:3">
      <c r="A790">
        <v>788</v>
      </c>
      <c r="B790">
        <v>426</v>
      </c>
      <c r="C790">
        <f>LogData!B1815</f>
        <v>426</v>
      </c>
    </row>
    <row r="791" spans="1:3">
      <c r="A791">
        <v>789</v>
      </c>
      <c r="B791">
        <v>435</v>
      </c>
      <c r="C791">
        <f>LogData!B1816</f>
        <v>435</v>
      </c>
    </row>
    <row r="792" spans="1:3">
      <c r="A792">
        <v>790</v>
      </c>
      <c r="B792">
        <v>445</v>
      </c>
      <c r="C792">
        <f>LogData!B1817</f>
        <v>445</v>
      </c>
    </row>
    <row r="793" spans="1:3">
      <c r="A793">
        <v>791</v>
      </c>
      <c r="B793">
        <v>455</v>
      </c>
      <c r="C793">
        <f>LogData!B1818</f>
        <v>455</v>
      </c>
    </row>
    <row r="794" spans="1:3">
      <c r="A794">
        <v>792</v>
      </c>
      <c r="B794">
        <v>466</v>
      </c>
      <c r="C794">
        <f>LogData!B1819</f>
        <v>466</v>
      </c>
    </row>
    <row r="795" spans="1:3">
      <c r="A795">
        <v>793</v>
      </c>
      <c r="B795">
        <v>477</v>
      </c>
      <c r="C795">
        <f>LogData!B1820</f>
        <v>477</v>
      </c>
    </row>
    <row r="796" spans="1:3">
      <c r="A796">
        <v>794</v>
      </c>
      <c r="B796">
        <v>488</v>
      </c>
      <c r="C796">
        <f>LogData!B1821</f>
        <v>488</v>
      </c>
    </row>
    <row r="797" spans="1:3">
      <c r="A797">
        <v>795</v>
      </c>
      <c r="B797">
        <v>498</v>
      </c>
      <c r="C797">
        <f>LogData!B1822</f>
        <v>498</v>
      </c>
    </row>
    <row r="798" spans="1:3">
      <c r="A798">
        <v>796</v>
      </c>
      <c r="B798">
        <v>505</v>
      </c>
      <c r="C798">
        <f>LogData!B1823</f>
        <v>505</v>
      </c>
    </row>
    <row r="799" spans="1:3">
      <c r="A799">
        <v>797</v>
      </c>
      <c r="B799">
        <v>510</v>
      </c>
      <c r="C799">
        <f>LogData!B1824</f>
        <v>510</v>
      </c>
    </row>
    <row r="800" spans="1:3">
      <c r="A800">
        <v>798</v>
      </c>
      <c r="B800">
        <v>517</v>
      </c>
      <c r="C800">
        <f>LogData!B1825</f>
        <v>517</v>
      </c>
    </row>
    <row r="801" spans="1:3">
      <c r="A801">
        <v>799</v>
      </c>
      <c r="B801">
        <v>523</v>
      </c>
      <c r="C801">
        <f>LogData!B1826</f>
        <v>523</v>
      </c>
    </row>
    <row r="802" spans="1:3">
      <c r="A802">
        <v>800</v>
      </c>
      <c r="B802">
        <v>529</v>
      </c>
      <c r="C802">
        <f>LogData!B1827</f>
        <v>529</v>
      </c>
    </row>
    <row r="803" spans="1:3">
      <c r="A803">
        <v>801</v>
      </c>
      <c r="B803">
        <v>534</v>
      </c>
      <c r="C803">
        <f>LogData!B1828</f>
        <v>534</v>
      </c>
    </row>
    <row r="804" spans="1:3">
      <c r="A804">
        <v>802</v>
      </c>
      <c r="B804">
        <v>540</v>
      </c>
      <c r="C804">
        <f>LogData!B1829</f>
        <v>540</v>
      </c>
    </row>
    <row r="805" spans="1:3">
      <c r="A805">
        <v>803</v>
      </c>
      <c r="B805">
        <v>545</v>
      </c>
      <c r="C805">
        <f>LogData!B1830</f>
        <v>545</v>
      </c>
    </row>
    <row r="806" spans="1:3">
      <c r="A806">
        <v>804</v>
      </c>
      <c r="B806">
        <v>551</v>
      </c>
      <c r="C806">
        <f>LogData!B1831</f>
        <v>551</v>
      </c>
    </row>
    <row r="807" spans="1:3">
      <c r="A807">
        <v>805</v>
      </c>
      <c r="B807">
        <v>557</v>
      </c>
      <c r="C807">
        <f>LogData!B1832</f>
        <v>557</v>
      </c>
    </row>
    <row r="808" spans="1:3">
      <c r="A808">
        <v>806</v>
      </c>
      <c r="B808">
        <v>563</v>
      </c>
      <c r="C808">
        <f>LogData!B1833</f>
        <v>563</v>
      </c>
    </row>
    <row r="809" spans="1:3">
      <c r="A809">
        <v>807</v>
      </c>
      <c r="B809">
        <v>570</v>
      </c>
      <c r="C809">
        <f>LogData!B1834</f>
        <v>570</v>
      </c>
    </row>
    <row r="810" spans="1:3">
      <c r="A810">
        <v>808</v>
      </c>
      <c r="B810">
        <v>578</v>
      </c>
      <c r="C810">
        <f>LogData!B1835</f>
        <v>578</v>
      </c>
    </row>
    <row r="811" spans="1:3">
      <c r="A811">
        <v>809</v>
      </c>
      <c r="B811">
        <v>586</v>
      </c>
      <c r="C811">
        <f>LogData!B1836</f>
        <v>586</v>
      </c>
    </row>
    <row r="812" spans="1:3">
      <c r="A812">
        <v>810</v>
      </c>
      <c r="B812">
        <v>595</v>
      </c>
      <c r="C812">
        <f>LogData!B1837</f>
        <v>595</v>
      </c>
    </row>
    <row r="813" spans="1:3">
      <c r="A813">
        <v>811</v>
      </c>
      <c r="B813">
        <v>605</v>
      </c>
      <c r="C813">
        <f>LogData!B1838</f>
        <v>605</v>
      </c>
    </row>
    <row r="814" spans="1:3">
      <c r="A814">
        <v>812</v>
      </c>
      <c r="B814">
        <v>613</v>
      </c>
      <c r="C814">
        <f>LogData!B1839</f>
        <v>613</v>
      </c>
    </row>
    <row r="815" spans="1:3">
      <c r="A815">
        <v>813</v>
      </c>
      <c r="B815">
        <v>622</v>
      </c>
      <c r="C815">
        <f>LogData!B1840</f>
        <v>622</v>
      </c>
    </row>
    <row r="816" spans="1:3">
      <c r="A816">
        <v>814</v>
      </c>
      <c r="B816">
        <v>631</v>
      </c>
      <c r="C816">
        <f>LogData!B1841</f>
        <v>631</v>
      </c>
    </row>
    <row r="817" spans="1:3">
      <c r="A817">
        <v>815</v>
      </c>
      <c r="B817">
        <v>641</v>
      </c>
      <c r="C817">
        <f>LogData!B1842</f>
        <v>641</v>
      </c>
    </row>
    <row r="818" spans="1:3">
      <c r="A818">
        <v>816</v>
      </c>
      <c r="B818">
        <v>648</v>
      </c>
      <c r="C818">
        <f>LogData!B1843</f>
        <v>648</v>
      </c>
    </row>
    <row r="819" spans="1:3">
      <c r="A819">
        <v>817</v>
      </c>
      <c r="B819">
        <v>654</v>
      </c>
      <c r="C819">
        <f>LogData!B1844</f>
        <v>654</v>
      </c>
    </row>
    <row r="820" spans="1:3">
      <c r="A820">
        <v>818</v>
      </c>
      <c r="B820">
        <v>662</v>
      </c>
      <c r="C820">
        <f>LogData!B1845</f>
        <v>662</v>
      </c>
    </row>
    <row r="821" spans="1:3">
      <c r="A821">
        <v>819</v>
      </c>
      <c r="B821">
        <v>670</v>
      </c>
      <c r="C821">
        <f>LogData!B1846</f>
        <v>670</v>
      </c>
    </row>
    <row r="822" spans="1:3">
      <c r="A822">
        <v>820</v>
      </c>
      <c r="B822">
        <v>677</v>
      </c>
      <c r="C822">
        <f>LogData!B1847</f>
        <v>677</v>
      </c>
    </row>
    <row r="823" spans="1:3">
      <c r="A823">
        <v>821</v>
      </c>
      <c r="B823">
        <v>684</v>
      </c>
      <c r="C823">
        <f>LogData!B1848</f>
        <v>684</v>
      </c>
    </row>
    <row r="824" spans="1:3">
      <c r="A824">
        <v>822</v>
      </c>
      <c r="B824">
        <v>690</v>
      </c>
      <c r="C824">
        <f>LogData!B1849</f>
        <v>690</v>
      </c>
    </row>
    <row r="825" spans="1:3">
      <c r="A825">
        <v>823</v>
      </c>
      <c r="B825">
        <v>697</v>
      </c>
      <c r="C825">
        <f>LogData!B1850</f>
        <v>697</v>
      </c>
    </row>
    <row r="826" spans="1:3">
      <c r="A826">
        <v>824</v>
      </c>
      <c r="B826">
        <v>703</v>
      </c>
      <c r="C826">
        <f>LogData!B1851</f>
        <v>703</v>
      </c>
    </row>
    <row r="827" spans="1:3">
      <c r="A827">
        <v>825</v>
      </c>
      <c r="B827">
        <v>709</v>
      </c>
      <c r="C827">
        <f>LogData!B1852</f>
        <v>709</v>
      </c>
    </row>
    <row r="828" spans="1:3">
      <c r="A828">
        <v>826</v>
      </c>
      <c r="B828">
        <v>716</v>
      </c>
      <c r="C828">
        <f>LogData!B1853</f>
        <v>716</v>
      </c>
    </row>
    <row r="829" spans="1:3">
      <c r="A829">
        <v>827</v>
      </c>
      <c r="B829">
        <v>721</v>
      </c>
      <c r="C829">
        <f>LogData!B1854</f>
        <v>721</v>
      </c>
    </row>
    <row r="830" spans="1:3">
      <c r="A830">
        <v>828</v>
      </c>
      <c r="B830">
        <v>726</v>
      </c>
      <c r="C830">
        <f>LogData!B1855</f>
        <v>726</v>
      </c>
    </row>
    <row r="831" spans="1:3">
      <c r="A831">
        <v>829</v>
      </c>
      <c r="B831">
        <v>729</v>
      </c>
      <c r="C831">
        <f>LogData!B1856</f>
        <v>729</v>
      </c>
    </row>
    <row r="832" spans="1:3">
      <c r="A832">
        <v>830</v>
      </c>
      <c r="B832">
        <v>731</v>
      </c>
      <c r="C832">
        <f>LogData!B1857</f>
        <v>731</v>
      </c>
    </row>
    <row r="833" spans="1:3">
      <c r="A833">
        <v>831</v>
      </c>
      <c r="B833">
        <v>733</v>
      </c>
      <c r="C833">
        <f>LogData!B1858</f>
        <v>733</v>
      </c>
    </row>
    <row r="834" spans="1:3">
      <c r="A834">
        <v>832</v>
      </c>
      <c r="B834">
        <v>734</v>
      </c>
      <c r="C834">
        <f>LogData!B1859</f>
        <v>734</v>
      </c>
    </row>
    <row r="835" spans="1:3">
      <c r="A835">
        <v>833</v>
      </c>
      <c r="B835">
        <v>735</v>
      </c>
      <c r="C835">
        <f>LogData!B1860</f>
        <v>735</v>
      </c>
    </row>
    <row r="836" spans="1:3">
      <c r="A836">
        <v>834</v>
      </c>
      <c r="B836">
        <v>736</v>
      </c>
      <c r="C836">
        <f>LogData!B1861</f>
        <v>736</v>
      </c>
    </row>
    <row r="837" spans="1:3">
      <c r="A837">
        <v>835</v>
      </c>
      <c r="B837">
        <v>738</v>
      </c>
      <c r="C837">
        <f>LogData!B1862</f>
        <v>738</v>
      </c>
    </row>
    <row r="838" spans="1:3">
      <c r="A838">
        <v>836</v>
      </c>
      <c r="B838">
        <v>736</v>
      </c>
      <c r="C838">
        <f>LogData!B1863</f>
        <v>736</v>
      </c>
    </row>
    <row r="839" spans="1:3">
      <c r="A839">
        <v>837</v>
      </c>
      <c r="B839">
        <v>735</v>
      </c>
      <c r="C839">
        <f>LogData!B1864</f>
        <v>735</v>
      </c>
    </row>
    <row r="840" spans="1:3">
      <c r="A840">
        <v>838</v>
      </c>
      <c r="B840">
        <v>733</v>
      </c>
      <c r="C840">
        <f>LogData!B1865</f>
        <v>733</v>
      </c>
    </row>
    <row r="841" spans="1:3">
      <c r="A841">
        <v>839</v>
      </c>
      <c r="B841">
        <v>731</v>
      </c>
      <c r="C841">
        <f>LogData!B1866</f>
        <v>731</v>
      </c>
    </row>
    <row r="842" spans="1:3">
      <c r="A842">
        <v>840</v>
      </c>
      <c r="B842">
        <v>730</v>
      </c>
      <c r="C842">
        <f>LogData!B1867</f>
        <v>730</v>
      </c>
    </row>
    <row r="843" spans="1:3">
      <c r="A843">
        <v>841</v>
      </c>
      <c r="B843">
        <v>731</v>
      </c>
      <c r="C843">
        <f>LogData!B1868</f>
        <v>731</v>
      </c>
    </row>
    <row r="844" spans="1:3">
      <c r="A844">
        <v>842</v>
      </c>
      <c r="B844">
        <v>732</v>
      </c>
      <c r="C844">
        <f>LogData!B1869</f>
        <v>732</v>
      </c>
    </row>
    <row r="845" spans="1:3">
      <c r="A845">
        <v>843</v>
      </c>
      <c r="B845">
        <v>733</v>
      </c>
      <c r="C845">
        <f>LogData!B1870</f>
        <v>733</v>
      </c>
    </row>
    <row r="846" spans="1:3">
      <c r="A846">
        <v>844</v>
      </c>
      <c r="B846">
        <v>732</v>
      </c>
      <c r="C846">
        <f>LogData!B1871</f>
        <v>732</v>
      </c>
    </row>
    <row r="847" spans="1:3">
      <c r="A847">
        <v>845</v>
      </c>
      <c r="B847">
        <v>732</v>
      </c>
      <c r="C847">
        <f>LogData!B1872</f>
        <v>732</v>
      </c>
    </row>
    <row r="848" spans="1:3">
      <c r="A848">
        <v>846</v>
      </c>
      <c r="B848">
        <v>733</v>
      </c>
      <c r="C848">
        <f>LogData!B1873</f>
        <v>733</v>
      </c>
    </row>
    <row r="849" spans="1:3">
      <c r="A849">
        <v>847</v>
      </c>
      <c r="B849">
        <v>733</v>
      </c>
      <c r="C849">
        <f>LogData!B1874</f>
        <v>733</v>
      </c>
    </row>
    <row r="850" spans="1:3">
      <c r="A850">
        <v>848</v>
      </c>
      <c r="B850">
        <v>734</v>
      </c>
      <c r="C850">
        <f>LogData!B1875</f>
        <v>734</v>
      </c>
    </row>
    <row r="851" spans="1:3">
      <c r="A851">
        <v>849</v>
      </c>
      <c r="B851">
        <v>736</v>
      </c>
      <c r="C851">
        <f>LogData!B1876</f>
        <v>736</v>
      </c>
    </row>
    <row r="852" spans="1:3">
      <c r="A852">
        <v>850</v>
      </c>
      <c r="B852">
        <v>738</v>
      </c>
      <c r="C852">
        <f>LogData!B1877</f>
        <v>738</v>
      </c>
    </row>
    <row r="853" spans="1:3">
      <c r="A853">
        <v>851</v>
      </c>
      <c r="B853">
        <v>737</v>
      </c>
      <c r="C853">
        <f>LogData!B1878</f>
        <v>737</v>
      </c>
    </row>
    <row r="854" spans="1:3">
      <c r="A854">
        <v>852</v>
      </c>
      <c r="B854">
        <v>737</v>
      </c>
      <c r="C854">
        <f>LogData!B1879</f>
        <v>737</v>
      </c>
    </row>
    <row r="855" spans="1:3">
      <c r="A855">
        <v>853</v>
      </c>
      <c r="B855">
        <v>736</v>
      </c>
      <c r="C855">
        <f>LogData!B1880</f>
        <v>736</v>
      </c>
    </row>
    <row r="856" spans="1:3">
      <c r="A856">
        <v>854</v>
      </c>
      <c r="B856">
        <v>734</v>
      </c>
      <c r="C856">
        <f>LogData!B1881</f>
        <v>734</v>
      </c>
    </row>
    <row r="857" spans="1:3">
      <c r="A857">
        <v>855</v>
      </c>
      <c r="B857">
        <v>733</v>
      </c>
      <c r="C857">
        <f>LogData!B1882</f>
        <v>733</v>
      </c>
    </row>
    <row r="858" spans="1:3">
      <c r="A858">
        <v>856</v>
      </c>
      <c r="B858">
        <v>731</v>
      </c>
      <c r="C858">
        <f>LogData!B1883</f>
        <v>731</v>
      </c>
    </row>
    <row r="859" spans="1:3">
      <c r="A859">
        <v>857</v>
      </c>
      <c r="B859">
        <v>729</v>
      </c>
      <c r="C859">
        <f>LogData!B1884</f>
        <v>729</v>
      </c>
    </row>
    <row r="860" spans="1:3">
      <c r="A860">
        <v>858</v>
      </c>
      <c r="B860">
        <v>727</v>
      </c>
      <c r="C860">
        <f>LogData!B1885</f>
        <v>727</v>
      </c>
    </row>
    <row r="861" spans="1:3">
      <c r="A861">
        <v>859</v>
      </c>
      <c r="B861">
        <v>722</v>
      </c>
      <c r="C861">
        <f>LogData!B1886</f>
        <v>722</v>
      </c>
    </row>
    <row r="862" spans="1:3">
      <c r="A862">
        <v>860</v>
      </c>
      <c r="B862">
        <v>717</v>
      </c>
      <c r="C862">
        <f>LogData!B1887</f>
        <v>717</v>
      </c>
    </row>
    <row r="863" spans="1:3">
      <c r="A863">
        <v>861</v>
      </c>
      <c r="B863">
        <v>712</v>
      </c>
      <c r="C863">
        <f>LogData!B1888</f>
        <v>712</v>
      </c>
    </row>
    <row r="864" spans="1:3">
      <c r="A864">
        <v>862</v>
      </c>
      <c r="B864">
        <v>707</v>
      </c>
      <c r="C864">
        <f>LogData!B1889</f>
        <v>707</v>
      </c>
    </row>
    <row r="865" spans="1:3">
      <c r="A865">
        <v>863</v>
      </c>
      <c r="B865">
        <v>702</v>
      </c>
      <c r="C865">
        <f>LogData!B1890</f>
        <v>702</v>
      </c>
    </row>
    <row r="866" spans="1:3">
      <c r="A866">
        <v>864</v>
      </c>
      <c r="B866">
        <v>697</v>
      </c>
      <c r="C866">
        <f>LogData!B1891</f>
        <v>697</v>
      </c>
    </row>
    <row r="867" spans="1:3">
      <c r="A867">
        <v>865</v>
      </c>
      <c r="B867">
        <v>694</v>
      </c>
      <c r="C867">
        <f>LogData!B1892</f>
        <v>694</v>
      </c>
    </row>
    <row r="868" spans="1:3">
      <c r="A868">
        <v>866</v>
      </c>
      <c r="B868">
        <v>688</v>
      </c>
      <c r="C868">
        <f>LogData!B1893</f>
        <v>688</v>
      </c>
    </row>
    <row r="869" spans="1:3">
      <c r="A869">
        <v>867</v>
      </c>
      <c r="B869">
        <v>684</v>
      </c>
      <c r="C869">
        <f>LogData!B1894</f>
        <v>684</v>
      </c>
    </row>
    <row r="870" spans="1:3">
      <c r="A870">
        <v>868</v>
      </c>
      <c r="B870">
        <v>679</v>
      </c>
      <c r="C870">
        <f>LogData!B1895</f>
        <v>679</v>
      </c>
    </row>
    <row r="871" spans="1:3">
      <c r="A871">
        <v>869</v>
      </c>
      <c r="B871">
        <v>673</v>
      </c>
      <c r="C871">
        <f>LogData!B1896</f>
        <v>673</v>
      </c>
    </row>
    <row r="872" spans="1:3">
      <c r="A872">
        <v>870</v>
      </c>
      <c r="B872">
        <v>667</v>
      </c>
      <c r="C872">
        <f>LogData!B1897</f>
        <v>667</v>
      </c>
    </row>
    <row r="873" spans="1:3">
      <c r="A873">
        <v>871</v>
      </c>
      <c r="B873">
        <v>662</v>
      </c>
      <c r="C873">
        <f>LogData!B1898</f>
        <v>662</v>
      </c>
    </row>
    <row r="874" spans="1:3">
      <c r="A874">
        <v>872</v>
      </c>
      <c r="B874">
        <v>656</v>
      </c>
      <c r="C874">
        <f>LogData!B1899</f>
        <v>656</v>
      </c>
    </row>
    <row r="875" spans="1:3">
      <c r="A875">
        <v>873</v>
      </c>
      <c r="B875">
        <v>650</v>
      </c>
      <c r="C875">
        <f>LogData!B1900</f>
        <v>650</v>
      </c>
    </row>
    <row r="876" spans="1:3">
      <c r="A876">
        <v>874</v>
      </c>
      <c r="B876">
        <v>646</v>
      </c>
      <c r="C876">
        <f>LogData!B1901</f>
        <v>646</v>
      </c>
    </row>
    <row r="877" spans="1:3">
      <c r="A877">
        <v>875</v>
      </c>
      <c r="B877">
        <v>638</v>
      </c>
      <c r="C877">
        <f>LogData!B1902</f>
        <v>638</v>
      </c>
    </row>
    <row r="878" spans="1:3">
      <c r="A878">
        <v>876</v>
      </c>
      <c r="B878">
        <v>630</v>
      </c>
      <c r="C878">
        <f>LogData!B1903</f>
        <v>630</v>
      </c>
    </row>
    <row r="879" spans="1:3">
      <c r="A879">
        <v>877</v>
      </c>
      <c r="B879">
        <v>622</v>
      </c>
      <c r="C879">
        <f>LogData!B1904</f>
        <v>622</v>
      </c>
    </row>
    <row r="880" spans="1:3">
      <c r="A880">
        <v>878</v>
      </c>
      <c r="B880">
        <v>614</v>
      </c>
      <c r="C880">
        <f>LogData!B1905</f>
        <v>614</v>
      </c>
    </row>
    <row r="881" spans="1:3">
      <c r="A881">
        <v>879</v>
      </c>
      <c r="B881">
        <v>605</v>
      </c>
      <c r="C881">
        <f>LogData!B1906</f>
        <v>605</v>
      </c>
    </row>
    <row r="882" spans="1:3">
      <c r="A882">
        <v>880</v>
      </c>
      <c r="B882">
        <v>597</v>
      </c>
      <c r="C882">
        <f>LogData!B1907</f>
        <v>597</v>
      </c>
    </row>
    <row r="883" spans="1:3">
      <c r="A883">
        <v>881</v>
      </c>
      <c r="B883">
        <v>588</v>
      </c>
      <c r="C883">
        <f>LogData!B1908</f>
        <v>588</v>
      </c>
    </row>
    <row r="884" spans="1:3">
      <c r="A884">
        <v>882</v>
      </c>
      <c r="B884">
        <v>581</v>
      </c>
      <c r="C884">
        <f>LogData!B1909</f>
        <v>581</v>
      </c>
    </row>
    <row r="885" spans="1:3">
      <c r="A885">
        <v>883</v>
      </c>
      <c r="B885">
        <v>573</v>
      </c>
      <c r="C885">
        <f>LogData!B1910</f>
        <v>573</v>
      </c>
    </row>
    <row r="886" spans="1:3">
      <c r="A886">
        <v>884</v>
      </c>
      <c r="B886">
        <v>566</v>
      </c>
      <c r="C886">
        <f>LogData!B1911</f>
        <v>566</v>
      </c>
    </row>
    <row r="887" spans="1:3">
      <c r="A887">
        <v>885</v>
      </c>
      <c r="B887">
        <v>559</v>
      </c>
      <c r="C887">
        <f>LogData!B1912</f>
        <v>559</v>
      </c>
    </row>
    <row r="888" spans="1:3">
      <c r="A888">
        <v>886</v>
      </c>
      <c r="B888">
        <v>547</v>
      </c>
      <c r="C888">
        <f>LogData!B1913</f>
        <v>547</v>
      </c>
    </row>
    <row r="889" spans="1:3">
      <c r="A889">
        <v>887</v>
      </c>
      <c r="B889">
        <v>537</v>
      </c>
      <c r="C889">
        <f>LogData!B1914</f>
        <v>537</v>
      </c>
    </row>
    <row r="890" spans="1:3">
      <c r="A890">
        <v>888</v>
      </c>
      <c r="B890">
        <v>528</v>
      </c>
      <c r="C890">
        <f>LogData!B1915</f>
        <v>528</v>
      </c>
    </row>
    <row r="891" spans="1:3">
      <c r="A891">
        <v>889</v>
      </c>
      <c r="B891">
        <v>519</v>
      </c>
      <c r="C891">
        <f>LogData!B1916</f>
        <v>519</v>
      </c>
    </row>
    <row r="892" spans="1:3">
      <c r="A892">
        <v>890</v>
      </c>
      <c r="B892">
        <v>510</v>
      </c>
      <c r="C892">
        <f>LogData!B1917</f>
        <v>510</v>
      </c>
    </row>
    <row r="893" spans="1:3">
      <c r="A893">
        <v>891</v>
      </c>
      <c r="B893">
        <v>500</v>
      </c>
      <c r="C893">
        <f>LogData!B1918</f>
        <v>500</v>
      </c>
    </row>
    <row r="894" spans="1:3">
      <c r="A894">
        <v>892</v>
      </c>
      <c r="B894">
        <v>490</v>
      </c>
      <c r="C894">
        <f>LogData!B1919</f>
        <v>490</v>
      </c>
    </row>
    <row r="895" spans="1:3">
      <c r="A895">
        <v>893</v>
      </c>
      <c r="B895">
        <v>478</v>
      </c>
      <c r="C895">
        <f>LogData!B1920</f>
        <v>478</v>
      </c>
    </row>
    <row r="896" spans="1:3">
      <c r="A896">
        <v>894</v>
      </c>
      <c r="B896">
        <v>467</v>
      </c>
      <c r="C896">
        <f>LogData!B1921</f>
        <v>467</v>
      </c>
    </row>
    <row r="897" spans="1:3">
      <c r="A897">
        <v>895</v>
      </c>
      <c r="B897">
        <v>457</v>
      </c>
      <c r="C897">
        <f>LogData!B1922</f>
        <v>457</v>
      </c>
    </row>
    <row r="898" spans="1:3">
      <c r="A898">
        <v>896</v>
      </c>
      <c r="B898">
        <v>448</v>
      </c>
      <c r="C898">
        <f>LogData!B1923</f>
        <v>448</v>
      </c>
    </row>
    <row r="899" spans="1:3">
      <c r="A899">
        <v>897</v>
      </c>
      <c r="B899">
        <v>440</v>
      </c>
      <c r="C899">
        <f>LogData!B1924</f>
        <v>440</v>
      </c>
    </row>
    <row r="900" spans="1:3">
      <c r="A900">
        <v>898</v>
      </c>
      <c r="B900">
        <v>433</v>
      </c>
      <c r="C900">
        <f>LogData!B1925</f>
        <v>433</v>
      </c>
    </row>
    <row r="901" spans="1:3">
      <c r="A901">
        <v>899</v>
      </c>
      <c r="B901">
        <v>427</v>
      </c>
      <c r="C901">
        <f>LogData!B1926</f>
        <v>427</v>
      </c>
    </row>
    <row r="902" spans="1:3">
      <c r="A902">
        <v>900</v>
      </c>
      <c r="B902">
        <v>423</v>
      </c>
      <c r="C902">
        <f>LogData!B1927</f>
        <v>423</v>
      </c>
    </row>
    <row r="903" spans="1:3">
      <c r="A903">
        <v>901</v>
      </c>
      <c r="B903">
        <v>418</v>
      </c>
      <c r="C903">
        <f>LogData!B1928</f>
        <v>418</v>
      </c>
    </row>
    <row r="904" spans="1:3">
      <c r="A904">
        <v>902</v>
      </c>
      <c r="B904">
        <v>412</v>
      </c>
      <c r="C904">
        <f>LogData!B1929</f>
        <v>412</v>
      </c>
    </row>
    <row r="905" spans="1:3">
      <c r="A905">
        <v>903</v>
      </c>
      <c r="B905">
        <v>406</v>
      </c>
      <c r="C905">
        <f>LogData!B1930</f>
        <v>406</v>
      </c>
    </row>
    <row r="906" spans="1:3">
      <c r="A906">
        <v>904</v>
      </c>
      <c r="B906">
        <v>399</v>
      </c>
      <c r="C906">
        <f>LogData!B1931</f>
        <v>399</v>
      </c>
    </row>
    <row r="907" spans="1:3">
      <c r="A907">
        <v>905</v>
      </c>
      <c r="B907">
        <v>394</v>
      </c>
      <c r="C907">
        <f>LogData!B1932</f>
        <v>394</v>
      </c>
    </row>
    <row r="908" spans="1:3">
      <c r="A908">
        <v>906</v>
      </c>
      <c r="B908">
        <v>388</v>
      </c>
      <c r="C908">
        <f>LogData!B1933</f>
        <v>388</v>
      </c>
    </row>
    <row r="909" spans="1:3">
      <c r="A909">
        <v>907</v>
      </c>
      <c r="B909">
        <v>380</v>
      </c>
      <c r="C909">
        <f>LogData!B1934</f>
        <v>380</v>
      </c>
    </row>
    <row r="910" spans="1:3">
      <c r="A910">
        <v>908</v>
      </c>
      <c r="B910">
        <v>372</v>
      </c>
      <c r="C910">
        <f>LogData!B1935</f>
        <v>372</v>
      </c>
    </row>
    <row r="911" spans="1:3">
      <c r="A911">
        <v>909</v>
      </c>
      <c r="B911">
        <v>364</v>
      </c>
      <c r="C911">
        <f>LogData!B1936</f>
        <v>364</v>
      </c>
    </row>
    <row r="912" spans="1:3">
      <c r="A912">
        <v>910</v>
      </c>
      <c r="B912">
        <v>355</v>
      </c>
      <c r="C912">
        <f>LogData!B1937</f>
        <v>355</v>
      </c>
    </row>
    <row r="913" spans="1:3">
      <c r="A913">
        <v>911</v>
      </c>
      <c r="B913">
        <v>345</v>
      </c>
      <c r="C913">
        <f>LogData!B1938</f>
        <v>345</v>
      </c>
    </row>
    <row r="914" spans="1:3">
      <c r="A914">
        <v>912</v>
      </c>
      <c r="B914">
        <v>336</v>
      </c>
      <c r="C914">
        <f>LogData!B1939</f>
        <v>336</v>
      </c>
    </row>
    <row r="915" spans="1:3">
      <c r="A915">
        <v>913</v>
      </c>
      <c r="B915">
        <v>327</v>
      </c>
      <c r="C915">
        <f>LogData!B1940</f>
        <v>327</v>
      </c>
    </row>
    <row r="916" spans="1:3">
      <c r="A916">
        <v>914</v>
      </c>
      <c r="B916">
        <v>319</v>
      </c>
      <c r="C916">
        <f>LogData!B1941</f>
        <v>319</v>
      </c>
    </row>
    <row r="917" spans="1:3">
      <c r="A917">
        <v>915</v>
      </c>
      <c r="B917">
        <v>310</v>
      </c>
      <c r="C917">
        <f>LogData!B1942</f>
        <v>310</v>
      </c>
    </row>
    <row r="918" spans="1:3">
      <c r="A918">
        <v>916</v>
      </c>
      <c r="B918">
        <v>303</v>
      </c>
      <c r="C918">
        <f>LogData!B1943</f>
        <v>303</v>
      </c>
    </row>
    <row r="919" spans="1:3">
      <c r="A919">
        <v>917</v>
      </c>
      <c r="B919">
        <v>296</v>
      </c>
      <c r="C919">
        <f>LogData!B1944</f>
        <v>296</v>
      </c>
    </row>
    <row r="920" spans="1:3">
      <c r="A920">
        <v>918</v>
      </c>
      <c r="B920">
        <v>289</v>
      </c>
      <c r="C920">
        <f>LogData!B1945</f>
        <v>289</v>
      </c>
    </row>
    <row r="921" spans="1:3">
      <c r="A921">
        <v>919</v>
      </c>
      <c r="B921">
        <v>281</v>
      </c>
      <c r="C921">
        <f>LogData!B1946</f>
        <v>281</v>
      </c>
    </row>
    <row r="922" spans="1:3">
      <c r="A922">
        <v>920</v>
      </c>
      <c r="B922">
        <v>273</v>
      </c>
      <c r="C922">
        <f>LogData!B1947</f>
        <v>273</v>
      </c>
    </row>
    <row r="923" spans="1:3">
      <c r="A923">
        <v>921</v>
      </c>
      <c r="B923">
        <v>268</v>
      </c>
      <c r="C923">
        <f>LogData!B1948</f>
        <v>268</v>
      </c>
    </row>
    <row r="924" spans="1:3">
      <c r="A924">
        <v>922</v>
      </c>
      <c r="B924">
        <v>262</v>
      </c>
      <c r="C924">
        <f>LogData!B1949</f>
        <v>262</v>
      </c>
    </row>
    <row r="925" spans="1:3">
      <c r="A925">
        <v>923</v>
      </c>
      <c r="B925">
        <v>257</v>
      </c>
      <c r="C925">
        <f>LogData!B1950</f>
        <v>257</v>
      </c>
    </row>
    <row r="926" spans="1:3">
      <c r="A926">
        <v>924</v>
      </c>
      <c r="B926">
        <v>253</v>
      </c>
      <c r="C926">
        <f>LogData!B1951</f>
        <v>253</v>
      </c>
    </row>
    <row r="927" spans="1:3">
      <c r="A927">
        <v>925</v>
      </c>
      <c r="B927">
        <v>245</v>
      </c>
      <c r="C927">
        <f>LogData!B1952</f>
        <v>245</v>
      </c>
    </row>
    <row r="928" spans="1:3">
      <c r="A928">
        <v>926</v>
      </c>
      <c r="B928">
        <v>241</v>
      </c>
      <c r="C928">
        <f>LogData!B1953</f>
        <v>241</v>
      </c>
    </row>
    <row r="929" spans="1:3">
      <c r="A929">
        <v>927</v>
      </c>
      <c r="B929">
        <v>235</v>
      </c>
      <c r="C929">
        <f>LogData!B1954</f>
        <v>235</v>
      </c>
    </row>
    <row r="930" spans="1:3">
      <c r="A930">
        <v>928</v>
      </c>
      <c r="B930">
        <v>229</v>
      </c>
      <c r="C930">
        <f>LogData!B1955</f>
        <v>229</v>
      </c>
    </row>
    <row r="931" spans="1:3">
      <c r="A931">
        <v>929</v>
      </c>
      <c r="B931">
        <v>226</v>
      </c>
      <c r="C931">
        <f>LogData!B1956</f>
        <v>226</v>
      </c>
    </row>
    <row r="932" spans="1:3">
      <c r="A932">
        <v>930</v>
      </c>
      <c r="B932">
        <v>224</v>
      </c>
      <c r="C932">
        <f>LogData!B1957</f>
        <v>224</v>
      </c>
    </row>
    <row r="933" spans="1:3">
      <c r="A933">
        <v>931</v>
      </c>
      <c r="B933">
        <v>222</v>
      </c>
      <c r="C933">
        <f>LogData!B1958</f>
        <v>222</v>
      </c>
    </row>
    <row r="934" spans="1:3">
      <c r="A934">
        <v>932</v>
      </c>
      <c r="B934">
        <v>221</v>
      </c>
      <c r="C934">
        <f>LogData!B1959</f>
        <v>221</v>
      </c>
    </row>
    <row r="935" spans="1:3">
      <c r="A935">
        <v>933</v>
      </c>
      <c r="B935">
        <v>221</v>
      </c>
      <c r="C935">
        <f>LogData!B1960</f>
        <v>221</v>
      </c>
    </row>
    <row r="936" spans="1:3">
      <c r="A936">
        <v>934</v>
      </c>
      <c r="B936">
        <v>221</v>
      </c>
      <c r="C936">
        <f>LogData!B1961</f>
        <v>221</v>
      </c>
    </row>
    <row r="937" spans="1:3">
      <c r="A937">
        <v>935</v>
      </c>
      <c r="B937">
        <v>221</v>
      </c>
      <c r="C937">
        <f>LogData!B1962</f>
        <v>221</v>
      </c>
    </row>
    <row r="938" spans="1:3">
      <c r="A938">
        <v>936</v>
      </c>
      <c r="B938">
        <v>222</v>
      </c>
      <c r="C938">
        <f>LogData!B1963</f>
        <v>222</v>
      </c>
    </row>
    <row r="939" spans="1:3">
      <c r="A939">
        <v>937</v>
      </c>
      <c r="B939">
        <v>224</v>
      </c>
      <c r="C939">
        <f>LogData!B1964</f>
        <v>224</v>
      </c>
    </row>
    <row r="940" spans="1:3">
      <c r="A940">
        <v>938</v>
      </c>
      <c r="B940">
        <v>223</v>
      </c>
      <c r="C940">
        <f>LogData!B1965</f>
        <v>223</v>
      </c>
    </row>
    <row r="941" spans="1:3">
      <c r="A941">
        <v>939</v>
      </c>
      <c r="B941">
        <v>225</v>
      </c>
      <c r="C941">
        <f>LogData!B1966</f>
        <v>225</v>
      </c>
    </row>
    <row r="942" spans="1:3">
      <c r="A942">
        <v>940</v>
      </c>
      <c r="B942">
        <v>226</v>
      </c>
      <c r="C942">
        <f>LogData!B1967</f>
        <v>226</v>
      </c>
    </row>
    <row r="943" spans="1:3">
      <c r="A943">
        <v>941</v>
      </c>
      <c r="B943">
        <v>227</v>
      </c>
      <c r="C943">
        <f>LogData!B1968</f>
        <v>227</v>
      </c>
    </row>
    <row r="944" spans="1:3">
      <c r="A944">
        <v>942</v>
      </c>
      <c r="B944">
        <v>227</v>
      </c>
      <c r="C944">
        <f>LogData!B1969</f>
        <v>227</v>
      </c>
    </row>
    <row r="945" spans="1:3">
      <c r="A945">
        <v>943</v>
      </c>
      <c r="B945">
        <v>226</v>
      </c>
      <c r="C945">
        <f>LogData!B1970</f>
        <v>226</v>
      </c>
    </row>
    <row r="946" spans="1:3">
      <c r="A946">
        <v>944</v>
      </c>
      <c r="B946">
        <v>227</v>
      </c>
      <c r="C946">
        <f>LogData!B1971</f>
        <v>227</v>
      </c>
    </row>
    <row r="947" spans="1:3">
      <c r="A947">
        <v>945</v>
      </c>
      <c r="B947">
        <v>225</v>
      </c>
      <c r="C947">
        <f>LogData!B1972</f>
        <v>225</v>
      </c>
    </row>
    <row r="948" spans="1:3">
      <c r="A948">
        <v>946</v>
      </c>
      <c r="B948">
        <v>225</v>
      </c>
      <c r="C948">
        <f>LogData!B1973</f>
        <v>225</v>
      </c>
    </row>
    <row r="949" spans="1:3">
      <c r="A949">
        <v>947</v>
      </c>
      <c r="B949">
        <v>223</v>
      </c>
      <c r="C949">
        <f>LogData!B1974</f>
        <v>223</v>
      </c>
    </row>
    <row r="950" spans="1:3">
      <c r="A950">
        <v>948</v>
      </c>
      <c r="B950">
        <v>225</v>
      </c>
      <c r="C950">
        <f>LogData!B1975</f>
        <v>225</v>
      </c>
    </row>
    <row r="951" spans="1:3">
      <c r="A951">
        <v>949</v>
      </c>
      <c r="B951">
        <v>226</v>
      </c>
      <c r="C951">
        <f>LogData!B1976</f>
        <v>226</v>
      </c>
    </row>
    <row r="952" spans="1:3">
      <c r="A952">
        <v>950</v>
      </c>
      <c r="B952">
        <v>223</v>
      </c>
      <c r="C952">
        <f>LogData!B1977</f>
        <v>223</v>
      </c>
    </row>
    <row r="953" spans="1:3">
      <c r="A953">
        <v>951</v>
      </c>
      <c r="B953">
        <v>221</v>
      </c>
      <c r="C953">
        <f>LogData!B1978</f>
        <v>221</v>
      </c>
    </row>
    <row r="954" spans="1:3">
      <c r="A954">
        <v>952</v>
      </c>
      <c r="B954">
        <v>223</v>
      </c>
      <c r="C954">
        <f>LogData!B1979</f>
        <v>223</v>
      </c>
    </row>
    <row r="955" spans="1:3">
      <c r="A955">
        <v>953</v>
      </c>
      <c r="B955">
        <v>223</v>
      </c>
      <c r="C955">
        <f>LogData!B1980</f>
        <v>223</v>
      </c>
    </row>
    <row r="956" spans="1:3">
      <c r="A956">
        <v>954</v>
      </c>
      <c r="B956">
        <v>225</v>
      </c>
      <c r="C956">
        <f>LogData!B1981</f>
        <v>225</v>
      </c>
    </row>
    <row r="957" spans="1:3">
      <c r="A957">
        <v>955</v>
      </c>
      <c r="B957">
        <v>226</v>
      </c>
      <c r="C957">
        <f>LogData!B1982</f>
        <v>226</v>
      </c>
    </row>
    <row r="958" spans="1:3">
      <c r="A958">
        <v>956</v>
      </c>
      <c r="B958">
        <v>226</v>
      </c>
      <c r="C958">
        <f>LogData!B1983</f>
        <v>226</v>
      </c>
    </row>
    <row r="959" spans="1:3">
      <c r="A959">
        <v>957</v>
      </c>
      <c r="B959">
        <v>230</v>
      </c>
      <c r="C959">
        <f>LogData!B1984</f>
        <v>230</v>
      </c>
    </row>
    <row r="960" spans="1:3">
      <c r="A960">
        <v>958</v>
      </c>
      <c r="B960">
        <v>232</v>
      </c>
      <c r="C960">
        <f>LogData!B1985</f>
        <v>232</v>
      </c>
    </row>
    <row r="961" spans="1:3">
      <c r="A961">
        <v>959</v>
      </c>
      <c r="B961">
        <v>237</v>
      </c>
      <c r="C961">
        <f>LogData!B1986</f>
        <v>237</v>
      </c>
    </row>
    <row r="962" spans="1:3">
      <c r="A962">
        <v>960</v>
      </c>
      <c r="B962">
        <v>242</v>
      </c>
      <c r="C962">
        <f>LogData!B1987</f>
        <v>242</v>
      </c>
    </row>
    <row r="963" spans="1:3">
      <c r="A963">
        <v>961</v>
      </c>
      <c r="B963">
        <v>246</v>
      </c>
      <c r="C963">
        <f>LogData!B1988</f>
        <v>246</v>
      </c>
    </row>
    <row r="964" spans="1:3">
      <c r="A964">
        <v>962</v>
      </c>
      <c r="B964">
        <v>252</v>
      </c>
      <c r="C964">
        <f>LogData!B1989</f>
        <v>252</v>
      </c>
    </row>
    <row r="965" spans="1:3">
      <c r="A965">
        <v>963</v>
      </c>
      <c r="B965">
        <v>255</v>
      </c>
      <c r="C965">
        <f>LogData!B1990</f>
        <v>255</v>
      </c>
    </row>
    <row r="966" spans="1:3">
      <c r="A966">
        <v>964</v>
      </c>
      <c r="B966">
        <v>261</v>
      </c>
      <c r="C966">
        <f>LogData!B1991</f>
        <v>261</v>
      </c>
    </row>
    <row r="967" spans="1:3">
      <c r="A967">
        <v>965</v>
      </c>
      <c r="B967">
        <v>264</v>
      </c>
      <c r="C967">
        <f>LogData!B1992</f>
        <v>264</v>
      </c>
    </row>
    <row r="968" spans="1:3">
      <c r="A968">
        <v>966</v>
      </c>
      <c r="B968">
        <v>269</v>
      </c>
      <c r="C968">
        <f>LogData!B1993</f>
        <v>269</v>
      </c>
    </row>
    <row r="969" spans="1:3">
      <c r="A969">
        <v>967</v>
      </c>
      <c r="B969">
        <v>273</v>
      </c>
      <c r="C969">
        <f>LogData!B1994</f>
        <v>273</v>
      </c>
    </row>
    <row r="970" spans="1:3">
      <c r="A970">
        <v>968</v>
      </c>
      <c r="B970">
        <v>278</v>
      </c>
      <c r="C970">
        <f>LogData!B1995</f>
        <v>278</v>
      </c>
    </row>
    <row r="971" spans="1:3">
      <c r="A971">
        <v>969</v>
      </c>
      <c r="B971">
        <v>284</v>
      </c>
      <c r="C971">
        <f>LogData!B1996</f>
        <v>284</v>
      </c>
    </row>
    <row r="972" spans="1:3">
      <c r="A972">
        <v>970</v>
      </c>
      <c r="B972">
        <v>290</v>
      </c>
      <c r="C972">
        <f>LogData!B1997</f>
        <v>290</v>
      </c>
    </row>
    <row r="973" spans="1:3">
      <c r="A973">
        <v>971</v>
      </c>
      <c r="B973">
        <v>296</v>
      </c>
      <c r="C973">
        <f>LogData!B1998</f>
        <v>296</v>
      </c>
    </row>
    <row r="974" spans="1:3">
      <c r="A974">
        <v>972</v>
      </c>
      <c r="B974">
        <v>302</v>
      </c>
      <c r="C974">
        <f>LogData!B1999</f>
        <v>302</v>
      </c>
    </row>
    <row r="975" spans="1:3">
      <c r="A975">
        <v>973</v>
      </c>
      <c r="B975">
        <v>311</v>
      </c>
      <c r="C975">
        <f>LogData!B2000</f>
        <v>311</v>
      </c>
    </row>
    <row r="976" spans="1:3">
      <c r="A976">
        <v>974</v>
      </c>
      <c r="B976">
        <v>315</v>
      </c>
      <c r="C976">
        <f>LogData!B2001</f>
        <v>315</v>
      </c>
    </row>
    <row r="977" spans="1:3">
      <c r="A977">
        <v>975</v>
      </c>
      <c r="B977">
        <v>321</v>
      </c>
      <c r="C977">
        <f>LogData!B2002</f>
        <v>321</v>
      </c>
    </row>
    <row r="978" spans="1:3">
      <c r="A978">
        <v>976</v>
      </c>
      <c r="B978">
        <v>328</v>
      </c>
      <c r="C978">
        <f>LogData!B2003</f>
        <v>328</v>
      </c>
    </row>
    <row r="979" spans="1:3">
      <c r="A979">
        <v>977</v>
      </c>
      <c r="B979">
        <v>336</v>
      </c>
      <c r="C979">
        <f>LogData!B2004</f>
        <v>336</v>
      </c>
    </row>
    <row r="980" spans="1:3">
      <c r="A980">
        <v>978</v>
      </c>
      <c r="B980">
        <v>344</v>
      </c>
      <c r="C980">
        <f>LogData!B2005</f>
        <v>344</v>
      </c>
    </row>
    <row r="981" spans="1:3">
      <c r="A981">
        <v>979</v>
      </c>
      <c r="B981">
        <v>353</v>
      </c>
      <c r="C981">
        <f>LogData!B2006</f>
        <v>353</v>
      </c>
    </row>
    <row r="982" spans="1:3">
      <c r="A982">
        <v>980</v>
      </c>
      <c r="B982">
        <v>361</v>
      </c>
      <c r="C982">
        <f>LogData!B2007</f>
        <v>361</v>
      </c>
    </row>
    <row r="983" spans="1:3">
      <c r="A983">
        <v>981</v>
      </c>
      <c r="B983">
        <v>369</v>
      </c>
      <c r="C983">
        <f>LogData!B2008</f>
        <v>369</v>
      </c>
    </row>
    <row r="984" spans="1:3">
      <c r="A984">
        <v>982</v>
      </c>
      <c r="B984">
        <v>377</v>
      </c>
      <c r="C984">
        <f>LogData!B2009</f>
        <v>377</v>
      </c>
    </row>
    <row r="985" spans="1:3">
      <c r="A985">
        <v>983</v>
      </c>
      <c r="B985">
        <v>384</v>
      </c>
      <c r="C985">
        <f>LogData!B2010</f>
        <v>384</v>
      </c>
    </row>
    <row r="986" spans="1:3">
      <c r="A986">
        <v>984</v>
      </c>
      <c r="B986">
        <v>392</v>
      </c>
      <c r="C986">
        <f>LogData!B2011</f>
        <v>392</v>
      </c>
    </row>
    <row r="987" spans="1:3">
      <c r="A987">
        <v>985</v>
      </c>
      <c r="B987">
        <v>402</v>
      </c>
      <c r="C987">
        <f>LogData!B2012</f>
        <v>402</v>
      </c>
    </row>
    <row r="988" spans="1:3">
      <c r="A988">
        <v>986</v>
      </c>
      <c r="B988">
        <v>412</v>
      </c>
      <c r="C988">
        <f>LogData!B2013</f>
        <v>412</v>
      </c>
    </row>
    <row r="989" spans="1:3">
      <c r="A989">
        <v>987</v>
      </c>
      <c r="B989">
        <v>423</v>
      </c>
      <c r="C989">
        <f>LogData!B2014</f>
        <v>423</v>
      </c>
    </row>
    <row r="990" spans="1:3">
      <c r="A990">
        <v>988</v>
      </c>
      <c r="B990">
        <v>432</v>
      </c>
      <c r="C990">
        <f>LogData!B2015</f>
        <v>432</v>
      </c>
    </row>
    <row r="991" spans="1:3">
      <c r="A991">
        <v>989</v>
      </c>
      <c r="B991">
        <v>439</v>
      </c>
      <c r="C991">
        <f>LogData!B2016</f>
        <v>439</v>
      </c>
    </row>
    <row r="992" spans="1:3">
      <c r="A992">
        <v>990</v>
      </c>
      <c r="B992">
        <v>449</v>
      </c>
      <c r="C992">
        <f>LogData!B2017</f>
        <v>449</v>
      </c>
    </row>
    <row r="993" spans="1:3">
      <c r="A993">
        <v>991</v>
      </c>
      <c r="B993">
        <v>459</v>
      </c>
      <c r="C993">
        <f>LogData!B2018</f>
        <v>459</v>
      </c>
    </row>
    <row r="994" spans="1:3">
      <c r="A994">
        <v>992</v>
      </c>
      <c r="B994">
        <v>469</v>
      </c>
      <c r="C994">
        <f>LogData!B2019</f>
        <v>469</v>
      </c>
    </row>
    <row r="995" spans="1:3">
      <c r="A995">
        <v>993</v>
      </c>
      <c r="B995">
        <v>481</v>
      </c>
      <c r="C995">
        <f>LogData!B2020</f>
        <v>481</v>
      </c>
    </row>
    <row r="996" spans="1:3">
      <c r="A996">
        <v>994</v>
      </c>
      <c r="B996">
        <v>492</v>
      </c>
      <c r="C996">
        <f>LogData!B2021</f>
        <v>492</v>
      </c>
    </row>
    <row r="997" spans="1:3">
      <c r="A997">
        <v>995</v>
      </c>
      <c r="B997">
        <v>501</v>
      </c>
      <c r="C997">
        <f>LogData!B2022</f>
        <v>501</v>
      </c>
    </row>
    <row r="998" spans="1:3">
      <c r="A998">
        <v>996</v>
      </c>
      <c r="B998">
        <v>509</v>
      </c>
      <c r="C998">
        <f>LogData!B2023</f>
        <v>509</v>
      </c>
    </row>
    <row r="999" spans="1:3">
      <c r="A999">
        <v>997</v>
      </c>
      <c r="B999">
        <v>515</v>
      </c>
      <c r="C999">
        <f>LogData!B2024</f>
        <v>515</v>
      </c>
    </row>
    <row r="1000" spans="1:3">
      <c r="A1000">
        <v>998</v>
      </c>
      <c r="B1000">
        <v>521</v>
      </c>
      <c r="C1000">
        <f>LogData!B2025</f>
        <v>521</v>
      </c>
    </row>
    <row r="1001" spans="1:3">
      <c r="A1001">
        <v>999</v>
      </c>
      <c r="B1001">
        <v>525</v>
      </c>
      <c r="C1001">
        <f>LogData!B2026</f>
        <v>525</v>
      </c>
    </row>
    <row r="1002" spans="1:3">
      <c r="A1002">
        <v>1000</v>
      </c>
      <c r="B1002">
        <v>530</v>
      </c>
      <c r="C1002">
        <f>LogData!B2027</f>
        <v>530</v>
      </c>
    </row>
    <row r="1003" spans="1:3">
      <c r="A1003">
        <v>1001</v>
      </c>
      <c r="B1003">
        <v>535</v>
      </c>
      <c r="C1003">
        <f>LogData!B2028</f>
        <v>535</v>
      </c>
    </row>
    <row r="1004" spans="1:3">
      <c r="A1004">
        <v>1002</v>
      </c>
      <c r="B1004">
        <v>541</v>
      </c>
      <c r="C1004">
        <f>LogData!B2029</f>
        <v>541</v>
      </c>
    </row>
    <row r="1005" spans="1:3">
      <c r="A1005">
        <v>1003</v>
      </c>
      <c r="B1005">
        <v>548</v>
      </c>
      <c r="C1005">
        <f>LogData!B2030</f>
        <v>548</v>
      </c>
    </row>
    <row r="1006" spans="1:3">
      <c r="A1006">
        <v>1004</v>
      </c>
      <c r="B1006">
        <v>555</v>
      </c>
      <c r="C1006">
        <f>LogData!B2031</f>
        <v>555</v>
      </c>
    </row>
    <row r="1007" spans="1:3">
      <c r="A1007">
        <v>1005</v>
      </c>
      <c r="B1007">
        <v>562</v>
      </c>
      <c r="C1007">
        <f>LogData!B2032</f>
        <v>562</v>
      </c>
    </row>
    <row r="1008" spans="1:3">
      <c r="A1008">
        <v>1006</v>
      </c>
      <c r="B1008">
        <v>568</v>
      </c>
      <c r="C1008">
        <f>LogData!B2033</f>
        <v>568</v>
      </c>
    </row>
    <row r="1009" spans="1:3">
      <c r="A1009">
        <v>1007</v>
      </c>
      <c r="B1009">
        <v>574</v>
      </c>
      <c r="C1009">
        <f>LogData!B2034</f>
        <v>574</v>
      </c>
    </row>
    <row r="1010" spans="1:3">
      <c r="A1010">
        <v>1008</v>
      </c>
      <c r="B1010">
        <v>582</v>
      </c>
      <c r="C1010">
        <f>LogData!B2035</f>
        <v>582</v>
      </c>
    </row>
    <row r="1011" spans="1:3">
      <c r="A1011">
        <v>1009</v>
      </c>
      <c r="B1011">
        <v>590</v>
      </c>
      <c r="C1011">
        <f>LogData!B2036</f>
        <v>590</v>
      </c>
    </row>
    <row r="1012" spans="1:3">
      <c r="A1012">
        <v>1010</v>
      </c>
      <c r="B1012">
        <v>600</v>
      </c>
      <c r="C1012">
        <f>LogData!B2037</f>
        <v>600</v>
      </c>
    </row>
    <row r="1013" spans="1:3">
      <c r="A1013">
        <v>1011</v>
      </c>
      <c r="B1013">
        <v>607</v>
      </c>
      <c r="C1013">
        <f>LogData!B2038</f>
        <v>607</v>
      </c>
    </row>
    <row r="1014" spans="1:3">
      <c r="A1014">
        <v>1012</v>
      </c>
      <c r="B1014">
        <v>617</v>
      </c>
      <c r="C1014">
        <f>LogData!B2039</f>
        <v>617</v>
      </c>
    </row>
    <row r="1015" spans="1:3">
      <c r="A1015">
        <v>1013</v>
      </c>
      <c r="B1015">
        <v>626</v>
      </c>
      <c r="C1015">
        <f>LogData!B2040</f>
        <v>626</v>
      </c>
    </row>
    <row r="1016" spans="1:3">
      <c r="A1016">
        <v>1014</v>
      </c>
      <c r="B1016">
        <v>635</v>
      </c>
      <c r="C1016">
        <f>LogData!B2041</f>
        <v>635</v>
      </c>
    </row>
    <row r="1017" spans="1:3">
      <c r="A1017">
        <v>1015</v>
      </c>
      <c r="B1017">
        <v>643</v>
      </c>
      <c r="C1017">
        <f>LogData!B2042</f>
        <v>643</v>
      </c>
    </row>
    <row r="1018" spans="1:3">
      <c r="A1018">
        <v>1016</v>
      </c>
      <c r="B1018">
        <v>650</v>
      </c>
      <c r="C1018">
        <f>LogData!B2043</f>
        <v>650</v>
      </c>
    </row>
    <row r="1019" spans="1:3">
      <c r="A1019">
        <v>1017</v>
      </c>
      <c r="B1019">
        <v>657</v>
      </c>
      <c r="C1019">
        <f>LogData!B2044</f>
        <v>657</v>
      </c>
    </row>
    <row r="1020" spans="1:3">
      <c r="A1020">
        <v>1018</v>
      </c>
      <c r="B1020">
        <v>664</v>
      </c>
      <c r="C1020">
        <f>LogData!B2045</f>
        <v>664</v>
      </c>
    </row>
    <row r="1021" spans="1:3">
      <c r="A1021">
        <v>1019</v>
      </c>
      <c r="B1021">
        <v>671</v>
      </c>
      <c r="C1021">
        <f>LogData!B2046</f>
        <v>671</v>
      </c>
    </row>
    <row r="1022" spans="1:3">
      <c r="A1022">
        <v>1020</v>
      </c>
      <c r="B1022">
        <v>679</v>
      </c>
      <c r="C1022">
        <f>LogData!B2047</f>
        <v>679</v>
      </c>
    </row>
    <row r="1023" spans="1:3">
      <c r="A1023">
        <v>1021</v>
      </c>
      <c r="B1023">
        <v>686</v>
      </c>
      <c r="C1023">
        <f>LogData!B2048</f>
        <v>686</v>
      </c>
    </row>
    <row r="1024" spans="1:3">
      <c r="A1024">
        <v>1022</v>
      </c>
      <c r="B1024">
        <v>693</v>
      </c>
      <c r="C1024">
        <f>LogData!B2049</f>
        <v>693</v>
      </c>
    </row>
    <row r="1025" spans="1:3">
      <c r="A1025">
        <v>1023</v>
      </c>
      <c r="B1025">
        <v>700</v>
      </c>
      <c r="C1025">
        <f>LogData!B2050</f>
        <v>700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1EF1A-E9E1-4502-96CD-8F3F16AF6D65}">
  <dimension ref="A1"/>
  <sheetViews>
    <sheetView tabSelected="1" workbookViewId="0">
      <selection activeCell="Q4" sqref="Q4"/>
    </sheetView>
  </sheetViews>
  <sheetFormatPr defaultRowHeight="18"/>
  <sheetData/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AD867-F3D8-419E-A02E-8EB54B7B92C4}">
  <dimension ref="A1:H1025"/>
  <sheetViews>
    <sheetView workbookViewId="0">
      <selection activeCell="C2" sqref="C2"/>
    </sheetView>
  </sheetViews>
  <sheetFormatPr defaultRowHeight="18"/>
  <cols>
    <col min="2" max="5" width="10.59765625" customWidth="1"/>
  </cols>
  <sheetData>
    <row r="1" spans="1:8">
      <c r="B1" t="s">
        <v>13</v>
      </c>
      <c r="C1" t="s">
        <v>14</v>
      </c>
      <c r="D1" t="s">
        <v>2</v>
      </c>
      <c r="E1" t="s">
        <v>4</v>
      </c>
    </row>
    <row r="2" spans="1:8">
      <c r="A2">
        <v>0</v>
      </c>
      <c r="B2">
        <f>LogData!B2</f>
        <v>529</v>
      </c>
      <c r="C2">
        <f>LogData!B1027</f>
        <v>529</v>
      </c>
      <c r="D2">
        <f>LogData!B2052</f>
        <v>1668</v>
      </c>
      <c r="E2">
        <f>LogData!B2566</f>
        <v>129551</v>
      </c>
    </row>
    <row r="3" spans="1:8">
      <c r="A3">
        <v>1</v>
      </c>
      <c r="B3">
        <f>LogData!B3</f>
        <v>535</v>
      </c>
      <c r="C3">
        <f>LogData!B1028</f>
        <v>535</v>
      </c>
      <c r="D3">
        <f>LogData!B2053</f>
        <v>3523</v>
      </c>
      <c r="E3">
        <f>LogData!B2567</f>
        <v>3816</v>
      </c>
    </row>
    <row r="4" spans="1:8">
      <c r="A4">
        <v>2</v>
      </c>
      <c r="B4">
        <f>LogData!B4</f>
        <v>540</v>
      </c>
      <c r="C4">
        <f>LogData!B1029</f>
        <v>540</v>
      </c>
      <c r="D4">
        <f>LogData!B2054</f>
        <v>4549</v>
      </c>
      <c r="E4">
        <f>LogData!B2568</f>
        <v>2373</v>
      </c>
    </row>
    <row r="5" spans="1:8">
      <c r="A5">
        <v>3</v>
      </c>
      <c r="B5">
        <f>LogData!B5</f>
        <v>545</v>
      </c>
      <c r="C5">
        <f>LogData!B1030</f>
        <v>545</v>
      </c>
      <c r="D5">
        <f>LogData!B2055</f>
        <v>6966</v>
      </c>
      <c r="E5">
        <f>LogData!B2569</f>
        <v>1617</v>
      </c>
    </row>
    <row r="6" spans="1:8">
      <c r="A6">
        <v>4</v>
      </c>
      <c r="B6">
        <f>LogData!B6</f>
        <v>552</v>
      </c>
      <c r="C6">
        <f>LogData!B1031</f>
        <v>552</v>
      </c>
      <c r="D6">
        <f>LogData!B2056</f>
        <v>13856</v>
      </c>
      <c r="E6">
        <f>LogData!B2570</f>
        <v>1441</v>
      </c>
    </row>
    <row r="7" spans="1:8">
      <c r="A7">
        <v>5</v>
      </c>
      <c r="B7">
        <f>LogData!B7</f>
        <v>558</v>
      </c>
      <c r="C7">
        <f>LogData!B1032</f>
        <v>558</v>
      </c>
      <c r="D7">
        <f>LogData!B2057</f>
        <v>129551</v>
      </c>
      <c r="E7">
        <f>LogData!B2571</f>
        <v>1066</v>
      </c>
    </row>
    <row r="8" spans="1:8">
      <c r="A8">
        <v>6</v>
      </c>
      <c r="B8">
        <f>LogData!B8</f>
        <v>562</v>
      </c>
      <c r="C8">
        <f>LogData!B1033</f>
        <v>562</v>
      </c>
      <c r="D8">
        <f>LogData!B2058</f>
        <v>19526</v>
      </c>
      <c r="E8">
        <f>LogData!B2572</f>
        <v>900</v>
      </c>
    </row>
    <row r="9" spans="1:8">
      <c r="A9">
        <v>7</v>
      </c>
      <c r="B9">
        <f>LogData!B9</f>
        <v>569</v>
      </c>
      <c r="C9">
        <f>LogData!B1034</f>
        <v>569</v>
      </c>
      <c r="D9">
        <f>LogData!B2059</f>
        <v>9165</v>
      </c>
      <c r="E9">
        <f>LogData!B2573</f>
        <v>757</v>
      </c>
    </row>
    <row r="10" spans="1:8">
      <c r="A10">
        <v>8</v>
      </c>
      <c r="B10">
        <f>LogData!B10</f>
        <v>577</v>
      </c>
      <c r="C10">
        <f>LogData!B1035</f>
        <v>577</v>
      </c>
      <c r="D10">
        <f>LogData!B2060</f>
        <v>6409</v>
      </c>
      <c r="E10">
        <f>LogData!B2574</f>
        <v>677</v>
      </c>
    </row>
    <row r="11" spans="1:8">
      <c r="A11">
        <v>9</v>
      </c>
      <c r="B11">
        <f>LogData!B11</f>
        <v>585</v>
      </c>
      <c r="C11">
        <f>LogData!B1036</f>
        <v>585</v>
      </c>
      <c r="D11">
        <f>LogData!B2061</f>
        <v>4864</v>
      </c>
      <c r="E11">
        <f>LogData!B2575</f>
        <v>606</v>
      </c>
    </row>
    <row r="12" spans="1:8">
      <c r="A12">
        <v>10</v>
      </c>
      <c r="B12">
        <f>LogData!B12</f>
        <v>593</v>
      </c>
      <c r="C12">
        <f>LogData!B1037</f>
        <v>593</v>
      </c>
      <c r="D12">
        <f>LogData!B2062</f>
        <v>3816</v>
      </c>
      <c r="E12">
        <f>LogData!B2576</f>
        <v>755</v>
      </c>
    </row>
    <row r="13" spans="1:8">
      <c r="A13">
        <v>11</v>
      </c>
      <c r="B13">
        <f>LogData!B13</f>
        <v>601</v>
      </c>
      <c r="C13">
        <f>LogData!B1038</f>
        <v>601</v>
      </c>
      <c r="D13">
        <f>LogData!B2063</f>
        <v>3265</v>
      </c>
      <c r="E13">
        <f>LogData!B2577</f>
        <v>368</v>
      </c>
    </row>
    <row r="14" spans="1:8">
      <c r="A14">
        <v>12</v>
      </c>
      <c r="B14">
        <f>LogData!B14</f>
        <v>609</v>
      </c>
      <c r="C14">
        <f>LogData!B1039</f>
        <v>609</v>
      </c>
      <c r="D14">
        <f>LogData!B2064</f>
        <v>2973</v>
      </c>
      <c r="E14">
        <f>LogData!B2578</f>
        <v>482</v>
      </c>
      <c r="H14" t="s">
        <v>16</v>
      </c>
    </row>
    <row r="15" spans="1:8">
      <c r="A15">
        <v>13</v>
      </c>
      <c r="B15">
        <f>LogData!B15</f>
        <v>617</v>
      </c>
      <c r="C15">
        <f>LogData!B1040</f>
        <v>617</v>
      </c>
      <c r="D15">
        <f>LogData!B2065</f>
        <v>2440</v>
      </c>
      <c r="E15">
        <f>LogData!B2579</f>
        <v>398</v>
      </c>
    </row>
    <row r="16" spans="1:8">
      <c r="A16">
        <v>14</v>
      </c>
      <c r="B16">
        <f>LogData!B16</f>
        <v>626</v>
      </c>
      <c r="C16">
        <f>LogData!B1041</f>
        <v>626</v>
      </c>
      <c r="D16">
        <f>LogData!B2066</f>
        <v>2314</v>
      </c>
      <c r="E16">
        <f>LogData!B2580</f>
        <v>345</v>
      </c>
    </row>
    <row r="17" spans="1:8">
      <c r="A17">
        <v>15</v>
      </c>
      <c r="B17">
        <f>LogData!B17</f>
        <v>636</v>
      </c>
      <c r="C17">
        <f>LogData!B1042</f>
        <v>636</v>
      </c>
      <c r="D17">
        <f>LogData!B2067</f>
        <v>2374</v>
      </c>
      <c r="E17">
        <f>LogData!B2581</f>
        <v>318</v>
      </c>
    </row>
    <row r="18" spans="1:8">
      <c r="A18">
        <v>16</v>
      </c>
      <c r="B18">
        <f>LogData!B18</f>
        <v>645</v>
      </c>
      <c r="C18">
        <f>LogData!B1043</f>
        <v>645</v>
      </c>
      <c r="D18">
        <f>LogData!B2068</f>
        <v>2436</v>
      </c>
      <c r="E18">
        <f>LogData!B2582</f>
        <v>295</v>
      </c>
    </row>
    <row r="19" spans="1:8">
      <c r="A19">
        <v>17</v>
      </c>
      <c r="B19">
        <f>LogData!B19</f>
        <v>652</v>
      </c>
      <c r="C19">
        <f>LogData!B1044</f>
        <v>652</v>
      </c>
      <c r="D19">
        <f>LogData!B2069</f>
        <v>1959</v>
      </c>
      <c r="E19">
        <f>LogData!B2583</f>
        <v>316</v>
      </c>
    </row>
    <row r="20" spans="1:8">
      <c r="A20">
        <v>18</v>
      </c>
      <c r="B20">
        <f>LogData!B20</f>
        <v>658</v>
      </c>
      <c r="C20">
        <f>LogData!B1045</f>
        <v>658</v>
      </c>
      <c r="D20">
        <f>LogData!B2070</f>
        <v>1849</v>
      </c>
      <c r="E20">
        <f>LogData!B2584</f>
        <v>229</v>
      </c>
    </row>
    <row r="21" spans="1:8">
      <c r="A21">
        <v>19</v>
      </c>
      <c r="B21">
        <f>LogData!B21</f>
        <v>664</v>
      </c>
      <c r="C21">
        <f>LogData!B1046</f>
        <v>664</v>
      </c>
      <c r="D21">
        <f>LogData!B2071</f>
        <v>1685</v>
      </c>
      <c r="E21">
        <f>LogData!B2585</f>
        <v>226</v>
      </c>
    </row>
    <row r="22" spans="1:8">
      <c r="A22">
        <v>20</v>
      </c>
      <c r="B22">
        <f>LogData!B22</f>
        <v>672</v>
      </c>
      <c r="C22">
        <f>LogData!B1047</f>
        <v>672</v>
      </c>
      <c r="D22">
        <f>LogData!B2072</f>
        <v>1617</v>
      </c>
      <c r="E22">
        <f>LogData!B2586</f>
        <v>257</v>
      </c>
    </row>
    <row r="23" spans="1:8">
      <c r="A23">
        <v>21</v>
      </c>
      <c r="B23">
        <f>LogData!B23</f>
        <v>678</v>
      </c>
      <c r="C23">
        <f>LogData!B1048</f>
        <v>678</v>
      </c>
      <c r="D23">
        <f>LogData!B2073</f>
        <v>1347</v>
      </c>
      <c r="E23">
        <f>LogData!B2587</f>
        <v>227</v>
      </c>
    </row>
    <row r="24" spans="1:8">
      <c r="A24">
        <v>22</v>
      </c>
      <c r="B24">
        <f>LogData!B24</f>
        <v>686</v>
      </c>
      <c r="C24">
        <f>LogData!B1049</f>
        <v>686</v>
      </c>
      <c r="D24">
        <f>LogData!B2074</f>
        <v>1333</v>
      </c>
      <c r="E24">
        <f>LogData!B2588</f>
        <v>216</v>
      </c>
    </row>
    <row r="25" spans="1:8">
      <c r="A25">
        <v>23</v>
      </c>
      <c r="B25">
        <f>LogData!B25</f>
        <v>693</v>
      </c>
      <c r="C25">
        <f>LogData!B1050</f>
        <v>693</v>
      </c>
      <c r="D25">
        <f>LogData!B2075</f>
        <v>1237</v>
      </c>
      <c r="E25">
        <f>LogData!B2589</f>
        <v>240</v>
      </c>
    </row>
    <row r="26" spans="1:8">
      <c r="A26">
        <v>24</v>
      </c>
      <c r="B26">
        <f>LogData!B26</f>
        <v>700</v>
      </c>
      <c r="C26">
        <f>LogData!B1051</f>
        <v>700</v>
      </c>
      <c r="D26">
        <f>LogData!B2076</f>
        <v>1187</v>
      </c>
      <c r="E26">
        <f>LogData!B2590</f>
        <v>294</v>
      </c>
    </row>
    <row r="27" spans="1:8">
      <c r="A27">
        <v>25</v>
      </c>
      <c r="B27">
        <f>LogData!B27</f>
        <v>707</v>
      </c>
      <c r="C27">
        <f>LogData!B1052</f>
        <v>707</v>
      </c>
      <c r="D27">
        <f>LogData!B2077</f>
        <v>1442</v>
      </c>
      <c r="E27">
        <f>LogData!B2591</f>
        <v>136</v>
      </c>
    </row>
    <row r="28" spans="1:8">
      <c r="A28">
        <v>26</v>
      </c>
      <c r="B28">
        <f>LogData!B28</f>
        <v>713</v>
      </c>
      <c r="C28">
        <f>LogData!B1053</f>
        <v>713</v>
      </c>
      <c r="D28">
        <f>LogData!B2078</f>
        <v>3139</v>
      </c>
      <c r="E28">
        <f>LogData!B2592</f>
        <v>104</v>
      </c>
      <c r="H28" t="s">
        <v>17</v>
      </c>
    </row>
    <row r="29" spans="1:8">
      <c r="A29">
        <v>27</v>
      </c>
      <c r="B29">
        <f>LogData!B29</f>
        <v>717</v>
      </c>
      <c r="C29">
        <f>LogData!B1054</f>
        <v>717</v>
      </c>
      <c r="D29">
        <f>LogData!B2079</f>
        <v>1458</v>
      </c>
      <c r="E29">
        <f>LogData!B2593</f>
        <v>167</v>
      </c>
    </row>
    <row r="30" spans="1:8">
      <c r="A30">
        <v>28</v>
      </c>
      <c r="B30">
        <f>LogData!B30</f>
        <v>721</v>
      </c>
      <c r="C30">
        <f>LogData!B1055</f>
        <v>721</v>
      </c>
      <c r="D30">
        <f>LogData!B2080</f>
        <v>1257</v>
      </c>
      <c r="E30">
        <f>LogData!B2594</f>
        <v>169</v>
      </c>
    </row>
    <row r="31" spans="1:8">
      <c r="A31">
        <v>29</v>
      </c>
      <c r="B31">
        <f>LogData!B31</f>
        <v>725</v>
      </c>
      <c r="C31">
        <f>LogData!B1056</f>
        <v>725</v>
      </c>
      <c r="D31">
        <f>LogData!B2081</f>
        <v>1170</v>
      </c>
      <c r="E31">
        <f>LogData!B2595</f>
        <v>166</v>
      </c>
    </row>
    <row r="32" spans="1:8">
      <c r="A32">
        <v>30</v>
      </c>
      <c r="B32">
        <f>LogData!B32</f>
        <v>730</v>
      </c>
      <c r="C32">
        <f>LogData!B1057</f>
        <v>730</v>
      </c>
      <c r="D32">
        <f>LogData!B2082</f>
        <v>1067</v>
      </c>
      <c r="E32">
        <f>LogData!B2596</f>
        <v>151</v>
      </c>
    </row>
    <row r="33" spans="1:8">
      <c r="A33">
        <v>31</v>
      </c>
      <c r="B33">
        <f>LogData!B33</f>
        <v>731</v>
      </c>
      <c r="C33">
        <f>LogData!B1058</f>
        <v>731</v>
      </c>
      <c r="D33">
        <f>LogData!B2083</f>
        <v>1127</v>
      </c>
      <c r="E33">
        <f>LogData!B2597</f>
        <v>132</v>
      </c>
    </row>
    <row r="34" spans="1:8">
      <c r="A34">
        <v>32</v>
      </c>
      <c r="B34">
        <f>LogData!B34</f>
        <v>733</v>
      </c>
      <c r="C34">
        <f>LogData!B1059</f>
        <v>733</v>
      </c>
      <c r="D34">
        <f>LogData!B2084</f>
        <v>1050</v>
      </c>
      <c r="E34">
        <f>LogData!B2598</f>
        <v>129</v>
      </c>
    </row>
    <row r="35" spans="1:8">
      <c r="A35">
        <v>33</v>
      </c>
      <c r="B35">
        <f>LogData!B35</f>
        <v>734</v>
      </c>
      <c r="C35">
        <f>LogData!B1060</f>
        <v>734</v>
      </c>
      <c r="D35">
        <f>LogData!B2085</f>
        <v>1002</v>
      </c>
      <c r="E35">
        <f>LogData!B2599</f>
        <v>125</v>
      </c>
    </row>
    <row r="36" spans="1:8">
      <c r="A36">
        <v>34</v>
      </c>
      <c r="B36">
        <f>LogData!B36</f>
        <v>735</v>
      </c>
      <c r="C36">
        <f>LogData!B1061</f>
        <v>735</v>
      </c>
      <c r="D36">
        <f>LogData!B2086</f>
        <v>1077</v>
      </c>
      <c r="E36">
        <f>LogData!B2600</f>
        <v>121</v>
      </c>
    </row>
    <row r="37" spans="1:8">
      <c r="A37">
        <v>35</v>
      </c>
      <c r="B37">
        <f>LogData!B37</f>
        <v>734</v>
      </c>
      <c r="C37">
        <f>LogData!B1062</f>
        <v>734</v>
      </c>
      <c r="D37">
        <f>LogData!B2087</f>
        <v>902</v>
      </c>
      <c r="E37">
        <f>LogData!B2601</f>
        <v>81</v>
      </c>
    </row>
    <row r="38" spans="1:8">
      <c r="A38">
        <v>36</v>
      </c>
      <c r="B38">
        <f>LogData!B38</f>
        <v>734</v>
      </c>
      <c r="C38">
        <f>LogData!B1063</f>
        <v>734</v>
      </c>
      <c r="D38">
        <f>LogData!B2088</f>
        <v>3029</v>
      </c>
      <c r="E38">
        <f>LogData!B2602</f>
        <v>73</v>
      </c>
    </row>
    <row r="39" spans="1:8">
      <c r="A39">
        <v>37</v>
      </c>
      <c r="B39">
        <f>LogData!B39</f>
        <v>734</v>
      </c>
      <c r="C39">
        <f>LogData!B1064</f>
        <v>734</v>
      </c>
      <c r="D39">
        <f>LogData!B2089</f>
        <v>838</v>
      </c>
      <c r="E39">
        <f>LogData!B2603</f>
        <v>26</v>
      </c>
    </row>
    <row r="40" spans="1:8">
      <c r="A40">
        <v>38</v>
      </c>
      <c r="B40">
        <f>LogData!B40</f>
        <v>736</v>
      </c>
      <c r="C40">
        <f>LogData!B1065</f>
        <v>736</v>
      </c>
      <c r="D40">
        <f>LogData!B2090</f>
        <v>789</v>
      </c>
      <c r="E40">
        <f>LogData!B2604</f>
        <v>71</v>
      </c>
    </row>
    <row r="41" spans="1:8">
      <c r="A41">
        <v>39</v>
      </c>
      <c r="B41">
        <f>LogData!B41</f>
        <v>734</v>
      </c>
      <c r="C41">
        <f>LogData!B1066</f>
        <v>734</v>
      </c>
      <c r="D41">
        <f>LogData!B2091</f>
        <v>789</v>
      </c>
      <c r="E41">
        <f>LogData!B2605</f>
        <v>41</v>
      </c>
    </row>
    <row r="42" spans="1:8">
      <c r="A42">
        <v>40</v>
      </c>
      <c r="B42">
        <f>LogData!B42</f>
        <v>733</v>
      </c>
      <c r="C42">
        <f>LogData!B1067</f>
        <v>733</v>
      </c>
      <c r="D42">
        <f>LogData!B2092</f>
        <v>759</v>
      </c>
      <c r="E42">
        <f>LogData!B2606</f>
        <v>32</v>
      </c>
      <c r="H42" t="s">
        <v>18</v>
      </c>
    </row>
    <row r="43" spans="1:8">
      <c r="A43">
        <v>41</v>
      </c>
      <c r="B43">
        <f>LogData!B43</f>
        <v>732</v>
      </c>
      <c r="C43">
        <f>LogData!B1068</f>
        <v>732</v>
      </c>
      <c r="D43">
        <f>LogData!B2093</f>
        <v>768</v>
      </c>
      <c r="E43">
        <f>LogData!B2607</f>
        <v>44</v>
      </c>
    </row>
    <row r="44" spans="1:8">
      <c r="A44">
        <v>42</v>
      </c>
      <c r="B44">
        <f>LogData!B44</f>
        <v>731</v>
      </c>
      <c r="C44">
        <f>LogData!B1069</f>
        <v>731</v>
      </c>
      <c r="D44">
        <f>LogData!B2094</f>
        <v>720</v>
      </c>
      <c r="E44">
        <f>LogData!B2608</f>
        <v>0</v>
      </c>
    </row>
    <row r="45" spans="1:8">
      <c r="A45">
        <v>43</v>
      </c>
      <c r="B45">
        <f>LogData!B45</f>
        <v>730</v>
      </c>
      <c r="C45">
        <f>LogData!B1070</f>
        <v>730</v>
      </c>
      <c r="D45">
        <f>LogData!B2095</f>
        <v>696</v>
      </c>
      <c r="E45">
        <f>LogData!B2609</f>
        <v>5</v>
      </c>
    </row>
    <row r="46" spans="1:8">
      <c r="A46">
        <v>44</v>
      </c>
      <c r="B46">
        <f>LogData!B46</f>
        <v>730</v>
      </c>
      <c r="C46">
        <f>LogData!B1071</f>
        <v>730</v>
      </c>
      <c r="D46">
        <f>LogData!B2096</f>
        <v>738</v>
      </c>
      <c r="E46">
        <f>LogData!B2610</f>
        <v>19</v>
      </c>
    </row>
    <row r="47" spans="1:8">
      <c r="A47">
        <v>45</v>
      </c>
      <c r="B47">
        <f>LogData!B47</f>
        <v>731</v>
      </c>
      <c r="C47">
        <f>LogData!B1072</f>
        <v>731</v>
      </c>
      <c r="D47">
        <f>LogData!B2097</f>
        <v>680</v>
      </c>
      <c r="E47">
        <f>LogData!B2611</f>
        <v>17</v>
      </c>
    </row>
    <row r="48" spans="1:8">
      <c r="A48">
        <v>46</v>
      </c>
      <c r="B48">
        <f>LogData!B48</f>
        <v>734</v>
      </c>
      <c r="C48">
        <f>LogData!B1073</f>
        <v>734</v>
      </c>
      <c r="D48">
        <f>LogData!B2098</f>
        <v>1065</v>
      </c>
      <c r="E48">
        <f>LogData!B2612</f>
        <v>14</v>
      </c>
    </row>
    <row r="49" spans="1:5">
      <c r="A49">
        <v>47</v>
      </c>
      <c r="B49">
        <f>LogData!B49</f>
        <v>734</v>
      </c>
      <c r="C49">
        <f>LogData!B1074</f>
        <v>734</v>
      </c>
      <c r="D49">
        <f>LogData!B2099</f>
        <v>600</v>
      </c>
      <c r="E49">
        <f>LogData!B2613</f>
        <v>0</v>
      </c>
    </row>
    <row r="50" spans="1:5">
      <c r="A50">
        <v>48</v>
      </c>
      <c r="B50">
        <f>LogData!B50</f>
        <v>735</v>
      </c>
      <c r="C50">
        <f>LogData!B1075</f>
        <v>735</v>
      </c>
      <c r="D50">
        <f>LogData!B2100</f>
        <v>618</v>
      </c>
      <c r="E50">
        <f>LogData!B2614</f>
        <v>0</v>
      </c>
    </row>
    <row r="51" spans="1:5">
      <c r="A51">
        <v>49</v>
      </c>
      <c r="B51">
        <f>LogData!B51</f>
        <v>737</v>
      </c>
      <c r="C51">
        <f>LogData!B1076</f>
        <v>737</v>
      </c>
      <c r="D51">
        <f>LogData!B2101</f>
        <v>639</v>
      </c>
      <c r="E51">
        <f>LogData!B2615</f>
        <v>6</v>
      </c>
    </row>
    <row r="52" spans="1:5">
      <c r="A52">
        <v>50</v>
      </c>
      <c r="B52">
        <f>LogData!B52</f>
        <v>737</v>
      </c>
      <c r="C52">
        <f>LogData!B1077</f>
        <v>737</v>
      </c>
      <c r="D52">
        <f>LogData!B2102</f>
        <v>611</v>
      </c>
    </row>
    <row r="53" spans="1:5">
      <c r="A53">
        <v>51</v>
      </c>
      <c r="B53">
        <f>LogData!B53</f>
        <v>737</v>
      </c>
      <c r="C53">
        <f>LogData!B1078</f>
        <v>737</v>
      </c>
      <c r="D53">
        <f>LogData!B2103</f>
        <v>599</v>
      </c>
    </row>
    <row r="54" spans="1:5">
      <c r="A54">
        <v>52</v>
      </c>
      <c r="B54">
        <f>LogData!B54</f>
        <v>737</v>
      </c>
      <c r="C54">
        <f>LogData!B1079</f>
        <v>737</v>
      </c>
      <c r="D54">
        <f>LogData!B2104</f>
        <v>630</v>
      </c>
    </row>
    <row r="55" spans="1:5">
      <c r="A55">
        <v>53</v>
      </c>
      <c r="B55">
        <f>LogData!B55</f>
        <v>737</v>
      </c>
      <c r="C55">
        <f>LogData!B1080</f>
        <v>737</v>
      </c>
      <c r="D55">
        <f>LogData!B2105</f>
        <v>596</v>
      </c>
    </row>
    <row r="56" spans="1:5">
      <c r="A56">
        <v>54</v>
      </c>
      <c r="B56">
        <f>LogData!B56</f>
        <v>735</v>
      </c>
      <c r="C56">
        <f>LogData!B1081</f>
        <v>735</v>
      </c>
      <c r="D56">
        <f>LogData!B2106</f>
        <v>681</v>
      </c>
    </row>
    <row r="57" spans="1:5">
      <c r="A57">
        <v>55</v>
      </c>
      <c r="B57">
        <f>LogData!B57</f>
        <v>734</v>
      </c>
      <c r="C57">
        <f>LogData!B1082</f>
        <v>734</v>
      </c>
      <c r="D57">
        <f>LogData!B2107</f>
        <v>761</v>
      </c>
    </row>
    <row r="58" spans="1:5">
      <c r="A58">
        <v>56</v>
      </c>
      <c r="B58">
        <f>LogData!B58</f>
        <v>733</v>
      </c>
      <c r="C58">
        <f>LogData!B1083</f>
        <v>733</v>
      </c>
      <c r="D58">
        <f>LogData!B2108</f>
        <v>1407</v>
      </c>
    </row>
    <row r="59" spans="1:5">
      <c r="A59">
        <v>57</v>
      </c>
      <c r="B59">
        <f>LogData!B59</f>
        <v>729</v>
      </c>
      <c r="C59">
        <f>LogData!B1084</f>
        <v>729</v>
      </c>
      <c r="D59">
        <f>LogData!B2109</f>
        <v>165</v>
      </c>
    </row>
    <row r="60" spans="1:5">
      <c r="A60">
        <v>58</v>
      </c>
      <c r="B60">
        <f>LogData!B60</f>
        <v>725</v>
      </c>
      <c r="C60">
        <f>LogData!B1085</f>
        <v>725</v>
      </c>
      <c r="D60">
        <f>LogData!B2110</f>
        <v>218</v>
      </c>
    </row>
    <row r="61" spans="1:5">
      <c r="A61">
        <v>59</v>
      </c>
      <c r="B61">
        <f>LogData!B61</f>
        <v>721</v>
      </c>
      <c r="C61">
        <f>LogData!B1086</f>
        <v>721</v>
      </c>
      <c r="D61">
        <f>LogData!B2111</f>
        <v>393</v>
      </c>
    </row>
    <row r="62" spans="1:5">
      <c r="A62">
        <v>60</v>
      </c>
      <c r="B62">
        <f>LogData!B62</f>
        <v>716</v>
      </c>
      <c r="C62">
        <f>LogData!B1087</f>
        <v>716</v>
      </c>
      <c r="D62">
        <f>LogData!B2112</f>
        <v>374</v>
      </c>
    </row>
    <row r="63" spans="1:5">
      <c r="A63">
        <v>61</v>
      </c>
      <c r="B63">
        <f>LogData!B63</f>
        <v>713</v>
      </c>
      <c r="C63">
        <f>LogData!B1088</f>
        <v>713</v>
      </c>
      <c r="D63">
        <f>LogData!B2113</f>
        <v>397</v>
      </c>
    </row>
    <row r="64" spans="1:5">
      <c r="A64">
        <v>62</v>
      </c>
      <c r="B64">
        <f>LogData!B64</f>
        <v>707</v>
      </c>
      <c r="C64">
        <f>LogData!B1089</f>
        <v>707</v>
      </c>
      <c r="D64">
        <f>LogData!B2114</f>
        <v>417</v>
      </c>
    </row>
    <row r="65" spans="1:4">
      <c r="A65">
        <v>63</v>
      </c>
      <c r="B65">
        <f>LogData!B65</f>
        <v>702</v>
      </c>
      <c r="C65">
        <f>LogData!B1090</f>
        <v>702</v>
      </c>
      <c r="D65">
        <f>LogData!B2115</f>
        <v>395</v>
      </c>
    </row>
    <row r="66" spans="1:4">
      <c r="A66">
        <v>64</v>
      </c>
      <c r="B66">
        <f>LogData!B66</f>
        <v>698</v>
      </c>
      <c r="C66">
        <f>LogData!B1091</f>
        <v>698</v>
      </c>
      <c r="D66">
        <f>LogData!B2116</f>
        <v>477</v>
      </c>
    </row>
    <row r="67" spans="1:4">
      <c r="A67">
        <v>65</v>
      </c>
      <c r="B67">
        <f>LogData!B67</f>
        <v>693</v>
      </c>
      <c r="C67">
        <f>LogData!B1092</f>
        <v>693</v>
      </c>
      <c r="D67">
        <f>LogData!B2117</f>
        <v>491</v>
      </c>
    </row>
    <row r="68" spans="1:4">
      <c r="A68">
        <v>66</v>
      </c>
      <c r="B68">
        <f>LogData!B68</f>
        <v>687</v>
      </c>
      <c r="C68">
        <f>LogData!B1093</f>
        <v>687</v>
      </c>
      <c r="D68">
        <f>LogData!B2118</f>
        <v>562</v>
      </c>
    </row>
    <row r="69" spans="1:4">
      <c r="A69">
        <v>67</v>
      </c>
      <c r="B69">
        <f>LogData!B69</f>
        <v>682</v>
      </c>
      <c r="C69">
        <f>LogData!B1094</f>
        <v>682</v>
      </c>
      <c r="D69">
        <f>LogData!B2119</f>
        <v>475</v>
      </c>
    </row>
    <row r="70" spans="1:4">
      <c r="A70">
        <v>68</v>
      </c>
      <c r="B70">
        <f>LogData!B70</f>
        <v>677</v>
      </c>
      <c r="C70">
        <f>LogData!B1095</f>
        <v>677</v>
      </c>
      <c r="D70">
        <f>LogData!B2120</f>
        <v>350</v>
      </c>
    </row>
    <row r="71" spans="1:4">
      <c r="A71">
        <v>69</v>
      </c>
      <c r="B71">
        <f>LogData!B71</f>
        <v>674</v>
      </c>
      <c r="C71">
        <f>LogData!B1096</f>
        <v>674</v>
      </c>
      <c r="D71">
        <f>LogData!B2121</f>
        <v>357</v>
      </c>
    </row>
    <row r="72" spans="1:4">
      <c r="A72">
        <v>70</v>
      </c>
      <c r="B72">
        <f>LogData!B72</f>
        <v>667</v>
      </c>
      <c r="C72">
        <f>LogData!B1097</f>
        <v>667</v>
      </c>
      <c r="D72">
        <f>LogData!B2122</f>
        <v>408</v>
      </c>
    </row>
    <row r="73" spans="1:4">
      <c r="A73">
        <v>71</v>
      </c>
      <c r="B73">
        <f>LogData!B73</f>
        <v>663</v>
      </c>
      <c r="C73">
        <f>LogData!B1098</f>
        <v>663</v>
      </c>
      <c r="D73">
        <f>LogData!B2123</f>
        <v>385</v>
      </c>
    </row>
    <row r="74" spans="1:4">
      <c r="A74">
        <v>72</v>
      </c>
      <c r="B74">
        <f>LogData!B74</f>
        <v>658</v>
      </c>
      <c r="C74">
        <f>LogData!B1099</f>
        <v>658</v>
      </c>
      <c r="D74">
        <f>LogData!B2124</f>
        <v>395</v>
      </c>
    </row>
    <row r="75" spans="1:4">
      <c r="A75">
        <v>73</v>
      </c>
      <c r="B75">
        <f>LogData!B75</f>
        <v>653</v>
      </c>
      <c r="C75">
        <f>LogData!B1100</f>
        <v>653</v>
      </c>
      <c r="D75">
        <f>LogData!B2125</f>
        <v>386</v>
      </c>
    </row>
    <row r="76" spans="1:4">
      <c r="A76">
        <v>74</v>
      </c>
      <c r="B76">
        <f>LogData!B76</f>
        <v>646</v>
      </c>
      <c r="C76">
        <f>LogData!B1101</f>
        <v>646</v>
      </c>
      <c r="D76">
        <f>LogData!B2126</f>
        <v>363</v>
      </c>
    </row>
    <row r="77" spans="1:4">
      <c r="A77">
        <v>75</v>
      </c>
      <c r="B77">
        <f>LogData!B77</f>
        <v>639</v>
      </c>
      <c r="C77">
        <f>LogData!B1102</f>
        <v>639</v>
      </c>
      <c r="D77">
        <f>LogData!B2127</f>
        <v>356</v>
      </c>
    </row>
    <row r="78" spans="1:4">
      <c r="A78">
        <v>76</v>
      </c>
      <c r="B78">
        <f>LogData!B78</f>
        <v>632</v>
      </c>
      <c r="C78">
        <f>LogData!B1103</f>
        <v>632</v>
      </c>
      <c r="D78">
        <f>LogData!B2128</f>
        <v>351</v>
      </c>
    </row>
    <row r="79" spans="1:4">
      <c r="A79">
        <v>77</v>
      </c>
      <c r="B79">
        <f>LogData!B79</f>
        <v>625</v>
      </c>
      <c r="C79">
        <f>LogData!B1104</f>
        <v>625</v>
      </c>
      <c r="D79">
        <f>LogData!B2129</f>
        <v>463</v>
      </c>
    </row>
    <row r="80" spans="1:4">
      <c r="A80">
        <v>78</v>
      </c>
      <c r="B80">
        <f>LogData!B80</f>
        <v>619</v>
      </c>
      <c r="C80">
        <f>LogData!B1105</f>
        <v>619</v>
      </c>
      <c r="D80">
        <f>LogData!B2130</f>
        <v>375</v>
      </c>
    </row>
    <row r="81" spans="1:4">
      <c r="A81">
        <v>79</v>
      </c>
      <c r="B81">
        <f>LogData!B81</f>
        <v>611</v>
      </c>
      <c r="C81">
        <f>LogData!B1106</f>
        <v>611</v>
      </c>
      <c r="D81">
        <f>LogData!B2131</f>
        <v>306</v>
      </c>
    </row>
    <row r="82" spans="1:4">
      <c r="A82">
        <v>80</v>
      </c>
      <c r="B82">
        <f>LogData!B82</f>
        <v>604</v>
      </c>
      <c r="C82">
        <f>LogData!B1107</f>
        <v>604</v>
      </c>
      <c r="D82">
        <f>LogData!B2132</f>
        <v>331</v>
      </c>
    </row>
    <row r="83" spans="1:4">
      <c r="A83">
        <v>81</v>
      </c>
      <c r="B83">
        <f>LogData!B83</f>
        <v>595</v>
      </c>
      <c r="C83">
        <f>LogData!B1108</f>
        <v>595</v>
      </c>
      <c r="D83">
        <f>LogData!B2133</f>
        <v>305</v>
      </c>
    </row>
    <row r="84" spans="1:4">
      <c r="A84">
        <v>82</v>
      </c>
      <c r="B84">
        <f>LogData!B84</f>
        <v>587</v>
      </c>
      <c r="C84">
        <f>LogData!B1109</f>
        <v>587</v>
      </c>
      <c r="D84">
        <f>LogData!B2134</f>
        <v>320</v>
      </c>
    </row>
    <row r="85" spans="1:4">
      <c r="A85">
        <v>83</v>
      </c>
      <c r="B85">
        <f>LogData!B85</f>
        <v>579</v>
      </c>
      <c r="C85">
        <f>LogData!B1110</f>
        <v>579</v>
      </c>
      <c r="D85">
        <f>LogData!B2135</f>
        <v>315</v>
      </c>
    </row>
    <row r="86" spans="1:4">
      <c r="A86">
        <v>84</v>
      </c>
      <c r="B86">
        <f>LogData!B86</f>
        <v>571</v>
      </c>
      <c r="C86">
        <f>LogData!B1111</f>
        <v>571</v>
      </c>
      <c r="D86">
        <f>LogData!B2136</f>
        <v>435</v>
      </c>
    </row>
    <row r="87" spans="1:4">
      <c r="A87">
        <v>85</v>
      </c>
      <c r="B87">
        <f>LogData!B87</f>
        <v>564</v>
      </c>
      <c r="C87">
        <f>LogData!B1112</f>
        <v>564</v>
      </c>
      <c r="D87">
        <f>LogData!B2137</f>
        <v>310</v>
      </c>
    </row>
    <row r="88" spans="1:4">
      <c r="A88">
        <v>86</v>
      </c>
      <c r="B88">
        <f>LogData!B88</f>
        <v>556</v>
      </c>
      <c r="C88">
        <f>LogData!B1113</f>
        <v>556</v>
      </c>
      <c r="D88">
        <f>LogData!B2138</f>
        <v>360</v>
      </c>
    </row>
    <row r="89" spans="1:4">
      <c r="A89">
        <v>87</v>
      </c>
      <c r="B89">
        <f>LogData!B89</f>
        <v>547</v>
      </c>
      <c r="C89">
        <f>LogData!B1114</f>
        <v>547</v>
      </c>
      <c r="D89">
        <f>LogData!B2139</f>
        <v>296</v>
      </c>
    </row>
    <row r="90" spans="1:4">
      <c r="A90">
        <v>88</v>
      </c>
      <c r="B90">
        <f>LogData!B90</f>
        <v>538</v>
      </c>
      <c r="C90">
        <f>LogData!B1115</f>
        <v>538</v>
      </c>
      <c r="D90">
        <f>LogData!B2140</f>
        <v>301</v>
      </c>
    </row>
    <row r="91" spans="1:4">
      <c r="A91">
        <v>89</v>
      </c>
      <c r="B91">
        <f>LogData!B91</f>
        <v>528</v>
      </c>
      <c r="C91">
        <f>LogData!B1116</f>
        <v>528</v>
      </c>
      <c r="D91">
        <f>LogData!B2141</f>
        <v>350</v>
      </c>
    </row>
    <row r="92" spans="1:4">
      <c r="A92">
        <v>90</v>
      </c>
      <c r="B92">
        <f>LogData!B92</f>
        <v>518</v>
      </c>
      <c r="C92">
        <f>LogData!B1117</f>
        <v>518</v>
      </c>
      <c r="D92">
        <f>LogData!B2142</f>
        <v>332</v>
      </c>
    </row>
    <row r="93" spans="1:4">
      <c r="A93">
        <v>91</v>
      </c>
      <c r="B93">
        <f>LogData!B93</f>
        <v>506</v>
      </c>
      <c r="C93">
        <f>LogData!B1118</f>
        <v>506</v>
      </c>
      <c r="D93">
        <f>LogData!B2143</f>
        <v>301</v>
      </c>
    </row>
    <row r="94" spans="1:4">
      <c r="A94">
        <v>92</v>
      </c>
      <c r="B94">
        <f>LogData!B94</f>
        <v>493</v>
      </c>
      <c r="C94">
        <f>LogData!B1119</f>
        <v>493</v>
      </c>
      <c r="D94">
        <f>LogData!B2144</f>
        <v>314</v>
      </c>
    </row>
    <row r="95" spans="1:4">
      <c r="A95">
        <v>93</v>
      </c>
      <c r="B95">
        <f>LogData!B95</f>
        <v>483</v>
      </c>
      <c r="C95">
        <f>LogData!B1120</f>
        <v>483</v>
      </c>
      <c r="D95">
        <f>LogData!B2145</f>
        <v>301</v>
      </c>
    </row>
    <row r="96" spans="1:4">
      <c r="A96">
        <v>94</v>
      </c>
      <c r="B96">
        <f>LogData!B96</f>
        <v>473</v>
      </c>
      <c r="C96">
        <f>LogData!B1121</f>
        <v>473</v>
      </c>
      <c r="D96">
        <f>LogData!B2146</f>
        <v>281</v>
      </c>
    </row>
    <row r="97" spans="1:4">
      <c r="A97">
        <v>95</v>
      </c>
      <c r="B97">
        <f>LogData!B97</f>
        <v>464</v>
      </c>
      <c r="C97">
        <f>LogData!B1122</f>
        <v>464</v>
      </c>
      <c r="D97">
        <f>LogData!B2147</f>
        <v>248</v>
      </c>
    </row>
    <row r="98" spans="1:4">
      <c r="A98">
        <v>96</v>
      </c>
      <c r="B98">
        <f>LogData!B98</f>
        <v>456</v>
      </c>
      <c r="C98">
        <f>LogData!B1123</f>
        <v>456</v>
      </c>
      <c r="D98">
        <f>LogData!B2148</f>
        <v>329</v>
      </c>
    </row>
    <row r="99" spans="1:4">
      <c r="A99">
        <v>97</v>
      </c>
      <c r="B99">
        <f>LogData!B99</f>
        <v>448</v>
      </c>
      <c r="C99">
        <f>LogData!B1124</f>
        <v>448</v>
      </c>
      <c r="D99">
        <f>LogData!B2149</f>
        <v>193</v>
      </c>
    </row>
    <row r="100" spans="1:4">
      <c r="A100">
        <v>98</v>
      </c>
      <c r="B100">
        <f>LogData!B100</f>
        <v>439</v>
      </c>
      <c r="C100">
        <f>LogData!B1125</f>
        <v>439</v>
      </c>
      <c r="D100">
        <f>LogData!B2150</f>
        <v>327</v>
      </c>
    </row>
    <row r="101" spans="1:4">
      <c r="A101">
        <v>99</v>
      </c>
      <c r="B101">
        <f>LogData!B101</f>
        <v>432</v>
      </c>
      <c r="C101">
        <f>LogData!B1126</f>
        <v>432</v>
      </c>
      <c r="D101">
        <f>LogData!B2151</f>
        <v>314</v>
      </c>
    </row>
    <row r="102" spans="1:4">
      <c r="A102">
        <v>100</v>
      </c>
      <c r="B102">
        <f>LogData!B102</f>
        <v>424</v>
      </c>
      <c r="C102">
        <f>LogData!B1127</f>
        <v>424</v>
      </c>
      <c r="D102">
        <f>LogData!B2152</f>
        <v>247</v>
      </c>
    </row>
    <row r="103" spans="1:4">
      <c r="A103">
        <v>101</v>
      </c>
      <c r="B103">
        <f>LogData!B103</f>
        <v>418</v>
      </c>
      <c r="C103">
        <f>LogData!B1128</f>
        <v>418</v>
      </c>
      <c r="D103">
        <f>LogData!B2153</f>
        <v>299</v>
      </c>
    </row>
    <row r="104" spans="1:4">
      <c r="A104">
        <v>102</v>
      </c>
      <c r="B104">
        <f>LogData!B104</f>
        <v>413</v>
      </c>
      <c r="C104">
        <f>LogData!B1129</f>
        <v>413</v>
      </c>
      <c r="D104">
        <f>LogData!B2154</f>
        <v>284</v>
      </c>
    </row>
    <row r="105" spans="1:4">
      <c r="A105">
        <v>103</v>
      </c>
      <c r="B105">
        <f>LogData!B105</f>
        <v>408</v>
      </c>
      <c r="C105">
        <f>LogData!B1130</f>
        <v>408</v>
      </c>
      <c r="D105">
        <f>LogData!B2155</f>
        <v>293</v>
      </c>
    </row>
    <row r="106" spans="1:4">
      <c r="A106">
        <v>104</v>
      </c>
      <c r="B106">
        <f>LogData!B106</f>
        <v>403</v>
      </c>
      <c r="C106">
        <f>LogData!B1131</f>
        <v>403</v>
      </c>
      <c r="D106">
        <f>LogData!B2156</f>
        <v>273</v>
      </c>
    </row>
    <row r="107" spans="1:4">
      <c r="A107">
        <v>105</v>
      </c>
      <c r="B107">
        <f>LogData!B107</f>
        <v>398</v>
      </c>
      <c r="C107">
        <f>LogData!B1132</f>
        <v>398</v>
      </c>
      <c r="D107">
        <f>LogData!B2157</f>
        <v>279</v>
      </c>
    </row>
    <row r="108" spans="1:4">
      <c r="A108">
        <v>106</v>
      </c>
      <c r="B108">
        <f>LogData!B108</f>
        <v>392</v>
      </c>
      <c r="C108">
        <f>LogData!B1133</f>
        <v>392</v>
      </c>
      <c r="D108">
        <f>LogData!B2158</f>
        <v>272</v>
      </c>
    </row>
    <row r="109" spans="1:4">
      <c r="A109">
        <v>107</v>
      </c>
      <c r="B109">
        <f>LogData!B109</f>
        <v>385</v>
      </c>
      <c r="C109">
        <f>LogData!B1134</f>
        <v>385</v>
      </c>
      <c r="D109">
        <f>LogData!B2159</f>
        <v>256</v>
      </c>
    </row>
    <row r="110" spans="1:4">
      <c r="A110">
        <v>108</v>
      </c>
      <c r="B110">
        <f>LogData!B110</f>
        <v>376</v>
      </c>
      <c r="C110">
        <f>LogData!B1135</f>
        <v>376</v>
      </c>
      <c r="D110">
        <f>LogData!B2160</f>
        <v>250</v>
      </c>
    </row>
    <row r="111" spans="1:4">
      <c r="A111">
        <v>109</v>
      </c>
      <c r="B111">
        <f>LogData!B111</f>
        <v>368</v>
      </c>
      <c r="C111">
        <f>LogData!B1136</f>
        <v>368</v>
      </c>
      <c r="D111">
        <f>LogData!B2161</f>
        <v>245</v>
      </c>
    </row>
    <row r="112" spans="1:4">
      <c r="A112">
        <v>110</v>
      </c>
      <c r="B112">
        <f>LogData!B112</f>
        <v>360</v>
      </c>
      <c r="C112">
        <f>LogData!B1137</f>
        <v>360</v>
      </c>
      <c r="D112">
        <f>LogData!B2162</f>
        <v>252</v>
      </c>
    </row>
    <row r="113" spans="1:4">
      <c r="A113">
        <v>111</v>
      </c>
      <c r="B113">
        <f>LogData!B113</f>
        <v>351</v>
      </c>
      <c r="C113">
        <f>LogData!B1138</f>
        <v>351</v>
      </c>
      <c r="D113">
        <f>LogData!B2163</f>
        <v>242</v>
      </c>
    </row>
    <row r="114" spans="1:4">
      <c r="A114">
        <v>112</v>
      </c>
      <c r="B114">
        <f>LogData!B114</f>
        <v>343</v>
      </c>
      <c r="C114">
        <f>LogData!B1139</f>
        <v>343</v>
      </c>
      <c r="D114">
        <f>LogData!B2164</f>
        <v>246</v>
      </c>
    </row>
    <row r="115" spans="1:4">
      <c r="A115">
        <v>113</v>
      </c>
      <c r="B115">
        <f>LogData!B115</f>
        <v>336</v>
      </c>
      <c r="C115">
        <f>LogData!B1140</f>
        <v>336</v>
      </c>
      <c r="D115">
        <f>LogData!B2165</f>
        <v>288</v>
      </c>
    </row>
    <row r="116" spans="1:4">
      <c r="A116">
        <v>114</v>
      </c>
      <c r="B116">
        <f>LogData!B116</f>
        <v>328</v>
      </c>
      <c r="C116">
        <f>LogData!B1141</f>
        <v>328</v>
      </c>
      <c r="D116">
        <f>LogData!B2166</f>
        <v>261</v>
      </c>
    </row>
    <row r="117" spans="1:4">
      <c r="A117">
        <v>115</v>
      </c>
      <c r="B117">
        <f>LogData!B117</f>
        <v>320</v>
      </c>
      <c r="C117">
        <f>LogData!B1142</f>
        <v>320</v>
      </c>
      <c r="D117">
        <f>LogData!B2167</f>
        <v>244</v>
      </c>
    </row>
    <row r="118" spans="1:4">
      <c r="A118">
        <v>116</v>
      </c>
      <c r="B118">
        <f>LogData!B118</f>
        <v>310</v>
      </c>
      <c r="C118">
        <f>LogData!B1143</f>
        <v>310</v>
      </c>
      <c r="D118">
        <f>LogData!B2168</f>
        <v>267</v>
      </c>
    </row>
    <row r="119" spans="1:4">
      <c r="A119">
        <v>117</v>
      </c>
      <c r="B119">
        <f>LogData!B119</f>
        <v>303</v>
      </c>
      <c r="C119">
        <f>LogData!B1144</f>
        <v>303</v>
      </c>
      <c r="D119">
        <f>LogData!B2169</f>
        <v>303</v>
      </c>
    </row>
    <row r="120" spans="1:4">
      <c r="A120">
        <v>118</v>
      </c>
      <c r="B120">
        <f>LogData!B120</f>
        <v>297</v>
      </c>
      <c r="C120">
        <f>LogData!B1145</f>
        <v>297</v>
      </c>
      <c r="D120">
        <f>LogData!B2170</f>
        <v>293</v>
      </c>
    </row>
    <row r="121" spans="1:4">
      <c r="A121">
        <v>119</v>
      </c>
      <c r="B121">
        <f>LogData!B121</f>
        <v>292</v>
      </c>
      <c r="C121">
        <f>LogData!B1146</f>
        <v>292</v>
      </c>
      <c r="D121">
        <f>LogData!B2171</f>
        <v>251</v>
      </c>
    </row>
    <row r="122" spans="1:4">
      <c r="A122">
        <v>120</v>
      </c>
      <c r="B122">
        <f>LogData!B122</f>
        <v>286</v>
      </c>
      <c r="C122">
        <f>LogData!B1147</f>
        <v>286</v>
      </c>
      <c r="D122">
        <f>LogData!B2172</f>
        <v>270</v>
      </c>
    </row>
    <row r="123" spans="1:4">
      <c r="A123">
        <v>121</v>
      </c>
      <c r="B123">
        <f>LogData!B123</f>
        <v>278</v>
      </c>
      <c r="C123">
        <f>LogData!B1148</f>
        <v>278</v>
      </c>
      <c r="D123">
        <f>LogData!B2173</f>
        <v>269</v>
      </c>
    </row>
    <row r="124" spans="1:4">
      <c r="A124">
        <v>122</v>
      </c>
      <c r="B124">
        <f>LogData!B124</f>
        <v>271</v>
      </c>
      <c r="C124">
        <f>LogData!B1149</f>
        <v>271</v>
      </c>
      <c r="D124">
        <f>LogData!B2174</f>
        <v>278</v>
      </c>
    </row>
    <row r="125" spans="1:4">
      <c r="A125">
        <v>123</v>
      </c>
      <c r="B125">
        <f>LogData!B125</f>
        <v>264</v>
      </c>
      <c r="C125">
        <f>LogData!B1150</f>
        <v>264</v>
      </c>
      <c r="D125">
        <f>LogData!B2175</f>
        <v>254</v>
      </c>
    </row>
    <row r="126" spans="1:4">
      <c r="A126">
        <v>124</v>
      </c>
      <c r="B126">
        <f>LogData!B126</f>
        <v>256</v>
      </c>
      <c r="C126">
        <f>LogData!B1151</f>
        <v>256</v>
      </c>
      <c r="D126">
        <f>LogData!B2176</f>
        <v>247</v>
      </c>
    </row>
    <row r="127" spans="1:4">
      <c r="A127">
        <v>125</v>
      </c>
      <c r="B127">
        <f>LogData!B127</f>
        <v>249</v>
      </c>
      <c r="C127">
        <f>LogData!B1152</f>
        <v>249</v>
      </c>
      <c r="D127">
        <f>LogData!B2177</f>
        <v>327</v>
      </c>
    </row>
    <row r="128" spans="1:4">
      <c r="A128">
        <v>126</v>
      </c>
      <c r="B128">
        <f>LogData!B128</f>
        <v>244</v>
      </c>
      <c r="C128">
        <f>LogData!B1153</f>
        <v>244</v>
      </c>
      <c r="D128">
        <f>LogData!B2178</f>
        <v>306</v>
      </c>
    </row>
    <row r="129" spans="1:4">
      <c r="A129">
        <v>127</v>
      </c>
      <c r="B129">
        <f>LogData!B129</f>
        <v>240</v>
      </c>
      <c r="C129">
        <f>LogData!B1154</f>
        <v>240</v>
      </c>
      <c r="D129">
        <f>LogData!B2179</f>
        <v>405</v>
      </c>
    </row>
    <row r="130" spans="1:4">
      <c r="A130">
        <v>128</v>
      </c>
      <c r="B130">
        <f>LogData!B130</f>
        <v>235</v>
      </c>
      <c r="C130">
        <f>LogData!B1155</f>
        <v>235</v>
      </c>
      <c r="D130">
        <f>LogData!B2180</f>
        <v>128</v>
      </c>
    </row>
    <row r="131" spans="1:4">
      <c r="A131">
        <v>129</v>
      </c>
      <c r="B131">
        <f>LogData!B131</f>
        <v>235</v>
      </c>
      <c r="C131">
        <f>LogData!B1156</f>
        <v>235</v>
      </c>
      <c r="D131">
        <f>LogData!B2181</f>
        <v>216</v>
      </c>
    </row>
    <row r="132" spans="1:4">
      <c r="A132">
        <v>130</v>
      </c>
      <c r="B132">
        <f>LogData!B132</f>
        <v>233</v>
      </c>
      <c r="C132">
        <f>LogData!B1157</f>
        <v>233</v>
      </c>
      <c r="D132">
        <f>LogData!B2182</f>
        <v>172</v>
      </c>
    </row>
    <row r="133" spans="1:4">
      <c r="A133">
        <v>131</v>
      </c>
      <c r="B133">
        <f>LogData!B133</f>
        <v>228</v>
      </c>
      <c r="C133">
        <f>LogData!B1158</f>
        <v>228</v>
      </c>
      <c r="D133">
        <f>LogData!B2183</f>
        <v>236</v>
      </c>
    </row>
    <row r="134" spans="1:4">
      <c r="A134">
        <v>132</v>
      </c>
      <c r="B134">
        <f>LogData!B134</f>
        <v>224</v>
      </c>
      <c r="C134">
        <f>LogData!B1159</f>
        <v>224</v>
      </c>
      <c r="D134">
        <f>LogData!B2184</f>
        <v>176</v>
      </c>
    </row>
    <row r="135" spans="1:4">
      <c r="A135">
        <v>133</v>
      </c>
      <c r="B135">
        <f>LogData!B135</f>
        <v>223</v>
      </c>
      <c r="C135">
        <f>LogData!B1160</f>
        <v>223</v>
      </c>
      <c r="D135">
        <f>LogData!B2185</f>
        <v>226</v>
      </c>
    </row>
    <row r="136" spans="1:4">
      <c r="A136">
        <v>134</v>
      </c>
      <c r="B136">
        <f>LogData!B136</f>
        <v>223</v>
      </c>
      <c r="C136">
        <f>LogData!B1161</f>
        <v>223</v>
      </c>
      <c r="D136">
        <f>LogData!B2186</f>
        <v>186</v>
      </c>
    </row>
    <row r="137" spans="1:4">
      <c r="A137">
        <v>135</v>
      </c>
      <c r="B137">
        <f>LogData!B137</f>
        <v>223</v>
      </c>
      <c r="C137">
        <f>LogData!B1162</f>
        <v>223</v>
      </c>
      <c r="D137">
        <f>LogData!B2187</f>
        <v>142</v>
      </c>
    </row>
    <row r="138" spans="1:4">
      <c r="A138">
        <v>136</v>
      </c>
      <c r="B138">
        <f>LogData!B138</f>
        <v>223</v>
      </c>
      <c r="C138">
        <f>LogData!B1163</f>
        <v>223</v>
      </c>
      <c r="D138">
        <f>LogData!B2188</f>
        <v>214</v>
      </c>
    </row>
    <row r="139" spans="1:4">
      <c r="A139">
        <v>137</v>
      </c>
      <c r="B139">
        <f>LogData!B139</f>
        <v>224</v>
      </c>
      <c r="C139">
        <f>LogData!B1164</f>
        <v>224</v>
      </c>
      <c r="D139">
        <f>LogData!B2189</f>
        <v>189</v>
      </c>
    </row>
    <row r="140" spans="1:4">
      <c r="A140">
        <v>138</v>
      </c>
      <c r="B140">
        <f>LogData!B140</f>
        <v>224</v>
      </c>
      <c r="C140">
        <f>LogData!B1165</f>
        <v>224</v>
      </c>
      <c r="D140">
        <f>LogData!B2190</f>
        <v>184</v>
      </c>
    </row>
    <row r="141" spans="1:4">
      <c r="A141">
        <v>139</v>
      </c>
      <c r="B141">
        <f>LogData!B141</f>
        <v>225</v>
      </c>
      <c r="C141">
        <f>LogData!B1166</f>
        <v>225</v>
      </c>
      <c r="D141">
        <f>LogData!B2191</f>
        <v>195</v>
      </c>
    </row>
    <row r="142" spans="1:4">
      <c r="A142">
        <v>140</v>
      </c>
      <c r="B142">
        <f>LogData!B142</f>
        <v>227</v>
      </c>
      <c r="C142">
        <f>LogData!B1167</f>
        <v>227</v>
      </c>
      <c r="D142">
        <f>LogData!B2192</f>
        <v>209</v>
      </c>
    </row>
    <row r="143" spans="1:4">
      <c r="A143">
        <v>141</v>
      </c>
      <c r="B143">
        <f>LogData!B143</f>
        <v>227</v>
      </c>
      <c r="C143">
        <f>LogData!B1168</f>
        <v>227</v>
      </c>
      <c r="D143">
        <f>LogData!B2193</f>
        <v>190</v>
      </c>
    </row>
    <row r="144" spans="1:4">
      <c r="A144">
        <v>142</v>
      </c>
      <c r="B144">
        <f>LogData!B144</f>
        <v>228</v>
      </c>
      <c r="C144">
        <f>LogData!B1169</f>
        <v>228</v>
      </c>
      <c r="D144">
        <f>LogData!B2194</f>
        <v>200</v>
      </c>
    </row>
    <row r="145" spans="1:4">
      <c r="A145">
        <v>143</v>
      </c>
      <c r="B145">
        <f>LogData!B145</f>
        <v>227</v>
      </c>
      <c r="C145">
        <f>LogData!B1170</f>
        <v>227</v>
      </c>
      <c r="D145">
        <f>LogData!B2195</f>
        <v>237</v>
      </c>
    </row>
    <row r="146" spans="1:4">
      <c r="A146">
        <v>144</v>
      </c>
      <c r="B146">
        <f>LogData!B146</f>
        <v>227</v>
      </c>
      <c r="C146">
        <f>LogData!B1171</f>
        <v>227</v>
      </c>
      <c r="D146">
        <f>LogData!B2196</f>
        <v>203</v>
      </c>
    </row>
    <row r="147" spans="1:4">
      <c r="A147">
        <v>145</v>
      </c>
      <c r="B147">
        <f>LogData!B147</f>
        <v>228</v>
      </c>
      <c r="C147">
        <f>LogData!B1172</f>
        <v>228</v>
      </c>
      <c r="D147">
        <f>LogData!B2197</f>
        <v>214</v>
      </c>
    </row>
    <row r="148" spans="1:4">
      <c r="A148">
        <v>146</v>
      </c>
      <c r="B148">
        <f>LogData!B148</f>
        <v>225</v>
      </c>
      <c r="C148">
        <f>LogData!B1173</f>
        <v>225</v>
      </c>
      <c r="D148">
        <f>LogData!B2198</f>
        <v>177</v>
      </c>
    </row>
    <row r="149" spans="1:4">
      <c r="A149">
        <v>147</v>
      </c>
      <c r="B149">
        <f>LogData!B149</f>
        <v>225</v>
      </c>
      <c r="C149">
        <f>LogData!B1174</f>
        <v>225</v>
      </c>
      <c r="D149">
        <f>LogData!B2199</f>
        <v>175</v>
      </c>
    </row>
    <row r="150" spans="1:4">
      <c r="A150">
        <v>148</v>
      </c>
      <c r="B150">
        <f>LogData!B150</f>
        <v>222</v>
      </c>
      <c r="C150">
        <f>LogData!B1175</f>
        <v>222</v>
      </c>
      <c r="D150">
        <f>LogData!B2200</f>
        <v>262</v>
      </c>
    </row>
    <row r="151" spans="1:4">
      <c r="A151">
        <v>149</v>
      </c>
      <c r="B151">
        <f>LogData!B151</f>
        <v>221</v>
      </c>
      <c r="C151">
        <f>LogData!B1176</f>
        <v>221</v>
      </c>
      <c r="D151">
        <f>LogData!B2201</f>
        <v>235</v>
      </c>
    </row>
    <row r="152" spans="1:4">
      <c r="A152">
        <v>150</v>
      </c>
      <c r="B152">
        <f>LogData!B152</f>
        <v>222</v>
      </c>
      <c r="C152">
        <f>LogData!B1177</f>
        <v>222</v>
      </c>
      <c r="D152">
        <f>LogData!B2202</f>
        <v>214</v>
      </c>
    </row>
    <row r="153" spans="1:4">
      <c r="A153">
        <v>151</v>
      </c>
      <c r="B153">
        <f>LogData!B153</f>
        <v>220</v>
      </c>
      <c r="C153">
        <f>LogData!B1178</f>
        <v>220</v>
      </c>
      <c r="D153">
        <f>LogData!B2203</f>
        <v>186</v>
      </c>
    </row>
    <row r="154" spans="1:4">
      <c r="A154">
        <v>152</v>
      </c>
      <c r="B154">
        <f>LogData!B154</f>
        <v>221</v>
      </c>
      <c r="C154">
        <f>LogData!B1179</f>
        <v>221</v>
      </c>
      <c r="D154">
        <f>LogData!B2204</f>
        <v>215</v>
      </c>
    </row>
    <row r="155" spans="1:4">
      <c r="A155">
        <v>153</v>
      </c>
      <c r="B155">
        <f>LogData!B155</f>
        <v>224</v>
      </c>
      <c r="C155">
        <f>LogData!B1180</f>
        <v>224</v>
      </c>
      <c r="D155">
        <f>LogData!B2205</f>
        <v>196</v>
      </c>
    </row>
    <row r="156" spans="1:4">
      <c r="A156">
        <v>154</v>
      </c>
      <c r="B156">
        <f>LogData!B156</f>
        <v>224</v>
      </c>
      <c r="C156">
        <f>LogData!B1181</f>
        <v>224</v>
      </c>
      <c r="D156">
        <f>LogData!B2206</f>
        <v>200</v>
      </c>
    </row>
    <row r="157" spans="1:4">
      <c r="A157">
        <v>155</v>
      </c>
      <c r="B157">
        <f>LogData!B157</f>
        <v>224</v>
      </c>
      <c r="C157">
        <f>LogData!B1182</f>
        <v>224</v>
      </c>
      <c r="D157">
        <f>LogData!B2207</f>
        <v>203</v>
      </c>
    </row>
    <row r="158" spans="1:4">
      <c r="A158">
        <v>156</v>
      </c>
      <c r="B158">
        <f>LogData!B158</f>
        <v>227</v>
      </c>
      <c r="C158">
        <f>LogData!B1183</f>
        <v>227</v>
      </c>
      <c r="D158">
        <f>LogData!B2208</f>
        <v>199</v>
      </c>
    </row>
    <row r="159" spans="1:4">
      <c r="A159">
        <v>157</v>
      </c>
      <c r="B159">
        <f>LogData!B159</f>
        <v>227</v>
      </c>
      <c r="C159">
        <f>LogData!B1184</f>
        <v>227</v>
      </c>
      <c r="D159">
        <f>LogData!B2209</f>
        <v>200</v>
      </c>
    </row>
    <row r="160" spans="1:4">
      <c r="A160">
        <v>158</v>
      </c>
      <c r="B160">
        <f>LogData!B160</f>
        <v>231</v>
      </c>
      <c r="C160">
        <f>LogData!B1185</f>
        <v>231</v>
      </c>
      <c r="D160">
        <f>LogData!B2210</f>
        <v>177</v>
      </c>
    </row>
    <row r="161" spans="1:4">
      <c r="A161">
        <v>159</v>
      </c>
      <c r="B161">
        <f>LogData!B161</f>
        <v>234</v>
      </c>
      <c r="C161">
        <f>LogData!B1186</f>
        <v>234</v>
      </c>
      <c r="D161">
        <f>LogData!B2211</f>
        <v>186</v>
      </c>
    </row>
    <row r="162" spans="1:4">
      <c r="A162">
        <v>160</v>
      </c>
      <c r="B162">
        <f>LogData!B162</f>
        <v>239</v>
      </c>
      <c r="C162">
        <f>LogData!B1187</f>
        <v>239</v>
      </c>
      <c r="D162">
        <f>LogData!B2212</f>
        <v>187</v>
      </c>
    </row>
    <row r="163" spans="1:4">
      <c r="A163">
        <v>161</v>
      </c>
      <c r="B163">
        <f>LogData!B163</f>
        <v>242</v>
      </c>
      <c r="C163">
        <f>LogData!B1188</f>
        <v>242</v>
      </c>
      <c r="D163">
        <f>LogData!B2213</f>
        <v>158</v>
      </c>
    </row>
    <row r="164" spans="1:4">
      <c r="A164">
        <v>162</v>
      </c>
      <c r="B164">
        <f>LogData!B164</f>
        <v>248</v>
      </c>
      <c r="C164">
        <f>LogData!B1189</f>
        <v>248</v>
      </c>
      <c r="D164">
        <f>LogData!B2214</f>
        <v>139</v>
      </c>
    </row>
    <row r="165" spans="1:4">
      <c r="A165">
        <v>163</v>
      </c>
      <c r="B165">
        <f>LogData!B165</f>
        <v>252</v>
      </c>
      <c r="C165">
        <f>LogData!B1190</f>
        <v>252</v>
      </c>
      <c r="D165">
        <f>LogData!B2215</f>
        <v>189</v>
      </c>
    </row>
    <row r="166" spans="1:4">
      <c r="A166">
        <v>164</v>
      </c>
      <c r="B166">
        <f>LogData!B166</f>
        <v>256</v>
      </c>
      <c r="C166">
        <f>LogData!B1191</f>
        <v>256</v>
      </c>
      <c r="D166">
        <f>LogData!B2216</f>
        <v>198</v>
      </c>
    </row>
    <row r="167" spans="1:4">
      <c r="A167">
        <v>165</v>
      </c>
      <c r="B167">
        <f>LogData!B167</f>
        <v>264</v>
      </c>
      <c r="C167">
        <f>LogData!B1192</f>
        <v>264</v>
      </c>
      <c r="D167">
        <f>LogData!B2217</f>
        <v>187</v>
      </c>
    </row>
    <row r="168" spans="1:4">
      <c r="A168">
        <v>166</v>
      </c>
      <c r="B168">
        <f>LogData!B168</f>
        <v>268</v>
      </c>
      <c r="C168">
        <f>LogData!B1193</f>
        <v>268</v>
      </c>
      <c r="D168">
        <f>LogData!B2218</f>
        <v>224</v>
      </c>
    </row>
    <row r="169" spans="1:4">
      <c r="A169">
        <v>167</v>
      </c>
      <c r="B169">
        <f>LogData!B169</f>
        <v>273</v>
      </c>
      <c r="C169">
        <f>LogData!B1194</f>
        <v>273</v>
      </c>
      <c r="D169">
        <f>LogData!B2219</f>
        <v>165</v>
      </c>
    </row>
    <row r="170" spans="1:4">
      <c r="A170">
        <v>168</v>
      </c>
      <c r="B170">
        <f>LogData!B170</f>
        <v>278</v>
      </c>
      <c r="C170">
        <f>LogData!B1195</f>
        <v>278</v>
      </c>
      <c r="D170">
        <f>LogData!B2220</f>
        <v>198</v>
      </c>
    </row>
    <row r="171" spans="1:4">
      <c r="A171">
        <v>169</v>
      </c>
      <c r="B171">
        <f>LogData!B171</f>
        <v>283</v>
      </c>
      <c r="C171">
        <f>LogData!B1196</f>
        <v>283</v>
      </c>
      <c r="D171">
        <f>LogData!B2221</f>
        <v>191</v>
      </c>
    </row>
    <row r="172" spans="1:4">
      <c r="A172">
        <v>170</v>
      </c>
      <c r="B172">
        <f>LogData!B172</f>
        <v>288</v>
      </c>
      <c r="C172">
        <f>LogData!B1197</f>
        <v>288</v>
      </c>
      <c r="D172">
        <f>LogData!B2222</f>
        <v>187</v>
      </c>
    </row>
    <row r="173" spans="1:4">
      <c r="A173">
        <v>171</v>
      </c>
      <c r="B173">
        <f>LogData!B173</f>
        <v>292</v>
      </c>
      <c r="C173">
        <f>LogData!B1198</f>
        <v>292</v>
      </c>
      <c r="D173">
        <f>LogData!B2223</f>
        <v>187</v>
      </c>
    </row>
    <row r="174" spans="1:4">
      <c r="A174">
        <v>172</v>
      </c>
      <c r="B174">
        <f>LogData!B174</f>
        <v>296</v>
      </c>
      <c r="C174">
        <f>LogData!B1199</f>
        <v>296</v>
      </c>
      <c r="D174">
        <f>LogData!B2224</f>
        <v>203</v>
      </c>
    </row>
    <row r="175" spans="1:4">
      <c r="A175">
        <v>173</v>
      </c>
      <c r="B175">
        <f>LogData!B175</f>
        <v>301</v>
      </c>
      <c r="C175">
        <f>LogData!B1200</f>
        <v>301</v>
      </c>
      <c r="D175">
        <f>LogData!B2225</f>
        <v>153</v>
      </c>
    </row>
    <row r="176" spans="1:4">
      <c r="A176">
        <v>174</v>
      </c>
      <c r="B176">
        <f>LogData!B176</f>
        <v>307</v>
      </c>
      <c r="C176">
        <f>LogData!B1201</f>
        <v>307</v>
      </c>
      <c r="D176">
        <f>LogData!B2226</f>
        <v>155</v>
      </c>
    </row>
    <row r="177" spans="1:4">
      <c r="A177">
        <v>175</v>
      </c>
      <c r="B177">
        <f>LogData!B177</f>
        <v>314</v>
      </c>
      <c r="C177">
        <f>LogData!B1202</f>
        <v>314</v>
      </c>
      <c r="D177">
        <f>LogData!B2227</f>
        <v>187</v>
      </c>
    </row>
    <row r="178" spans="1:4">
      <c r="A178">
        <v>176</v>
      </c>
      <c r="B178">
        <f>LogData!B178</f>
        <v>322</v>
      </c>
      <c r="C178">
        <f>LogData!B1203</f>
        <v>322</v>
      </c>
      <c r="D178">
        <f>LogData!B2228</f>
        <v>181</v>
      </c>
    </row>
    <row r="179" spans="1:4">
      <c r="A179">
        <v>177</v>
      </c>
      <c r="B179">
        <f>LogData!B179</f>
        <v>330</v>
      </c>
      <c r="C179">
        <f>LogData!B1204</f>
        <v>330</v>
      </c>
      <c r="D179">
        <f>LogData!B2229</f>
        <v>176</v>
      </c>
    </row>
    <row r="180" spans="1:4">
      <c r="A180">
        <v>178</v>
      </c>
      <c r="B180">
        <f>LogData!B180</f>
        <v>338</v>
      </c>
      <c r="C180">
        <f>LogData!B1205</f>
        <v>338</v>
      </c>
      <c r="D180">
        <f>LogData!B2230</f>
        <v>204</v>
      </c>
    </row>
    <row r="181" spans="1:4">
      <c r="A181">
        <v>179</v>
      </c>
      <c r="B181">
        <f>LogData!B181</f>
        <v>346</v>
      </c>
      <c r="C181">
        <f>LogData!B1206</f>
        <v>346</v>
      </c>
      <c r="D181">
        <f>LogData!B2231</f>
        <v>250</v>
      </c>
    </row>
    <row r="182" spans="1:4">
      <c r="A182">
        <v>180</v>
      </c>
      <c r="B182">
        <f>LogData!B182</f>
        <v>352</v>
      </c>
      <c r="C182">
        <f>LogData!B1207</f>
        <v>352</v>
      </c>
      <c r="D182">
        <f>LogData!B2232</f>
        <v>151</v>
      </c>
    </row>
    <row r="183" spans="1:4">
      <c r="A183">
        <v>181</v>
      </c>
      <c r="B183">
        <f>LogData!B183</f>
        <v>360</v>
      </c>
      <c r="C183">
        <f>LogData!B1208</f>
        <v>360</v>
      </c>
      <c r="D183">
        <f>LogData!B2233</f>
        <v>163</v>
      </c>
    </row>
    <row r="184" spans="1:4">
      <c r="A184">
        <v>182</v>
      </c>
      <c r="B184">
        <f>LogData!B184</f>
        <v>368</v>
      </c>
      <c r="C184">
        <f>LogData!B1209</f>
        <v>368</v>
      </c>
      <c r="D184">
        <f>LogData!B2234</f>
        <v>150</v>
      </c>
    </row>
    <row r="185" spans="1:4">
      <c r="A185">
        <v>183</v>
      </c>
      <c r="B185">
        <f>LogData!B185</f>
        <v>376</v>
      </c>
      <c r="C185">
        <f>LogData!B1210</f>
        <v>376</v>
      </c>
      <c r="D185">
        <f>LogData!B2235</f>
        <v>159</v>
      </c>
    </row>
    <row r="186" spans="1:4">
      <c r="A186">
        <v>184</v>
      </c>
      <c r="B186">
        <f>LogData!B186</f>
        <v>384</v>
      </c>
      <c r="C186">
        <f>LogData!B1211</f>
        <v>384</v>
      </c>
      <c r="D186">
        <f>LogData!B2236</f>
        <v>161</v>
      </c>
    </row>
    <row r="187" spans="1:4">
      <c r="A187">
        <v>185</v>
      </c>
      <c r="B187">
        <f>LogData!B187</f>
        <v>392</v>
      </c>
      <c r="C187">
        <f>LogData!B1212</f>
        <v>392</v>
      </c>
      <c r="D187">
        <f>LogData!B2237</f>
        <v>147</v>
      </c>
    </row>
    <row r="188" spans="1:4">
      <c r="A188">
        <v>186</v>
      </c>
      <c r="B188">
        <f>LogData!B188</f>
        <v>400</v>
      </c>
      <c r="C188">
        <f>LogData!B1213</f>
        <v>400</v>
      </c>
      <c r="D188">
        <f>LogData!B2238</f>
        <v>192</v>
      </c>
    </row>
    <row r="189" spans="1:4">
      <c r="A189">
        <v>187</v>
      </c>
      <c r="B189">
        <f>LogData!B189</f>
        <v>409</v>
      </c>
      <c r="C189">
        <f>LogData!B1214</f>
        <v>409</v>
      </c>
      <c r="D189">
        <f>LogData!B2239</f>
        <v>155</v>
      </c>
    </row>
    <row r="190" spans="1:4">
      <c r="A190">
        <v>188</v>
      </c>
      <c r="B190">
        <f>LogData!B190</f>
        <v>418</v>
      </c>
      <c r="C190">
        <f>LogData!B1215</f>
        <v>418</v>
      </c>
      <c r="D190">
        <f>LogData!B2240</f>
        <v>179</v>
      </c>
    </row>
    <row r="191" spans="1:4">
      <c r="A191">
        <v>189</v>
      </c>
      <c r="B191">
        <f>LogData!B191</f>
        <v>427</v>
      </c>
      <c r="C191">
        <f>LogData!B1216</f>
        <v>427</v>
      </c>
      <c r="D191">
        <f>LogData!B2241</f>
        <v>164</v>
      </c>
    </row>
    <row r="192" spans="1:4">
      <c r="A192">
        <v>190</v>
      </c>
      <c r="B192">
        <f>LogData!B192</f>
        <v>438</v>
      </c>
      <c r="C192">
        <f>LogData!B1217</f>
        <v>438</v>
      </c>
      <c r="D192">
        <f>LogData!B2242</f>
        <v>104</v>
      </c>
    </row>
    <row r="193" spans="1:4">
      <c r="A193">
        <v>191</v>
      </c>
      <c r="B193">
        <f>LogData!B193</f>
        <v>450</v>
      </c>
      <c r="C193">
        <f>LogData!B1218</f>
        <v>450</v>
      </c>
      <c r="D193">
        <f>LogData!B2243</f>
        <v>142</v>
      </c>
    </row>
    <row r="194" spans="1:4">
      <c r="A194">
        <v>192</v>
      </c>
      <c r="B194">
        <f>LogData!B194</f>
        <v>461</v>
      </c>
      <c r="C194">
        <f>LogData!B1219</f>
        <v>461</v>
      </c>
      <c r="D194">
        <f>LogData!B2244</f>
        <v>144</v>
      </c>
    </row>
    <row r="195" spans="1:4">
      <c r="A195">
        <v>193</v>
      </c>
      <c r="B195">
        <f>LogData!B195</f>
        <v>471</v>
      </c>
      <c r="C195">
        <f>LogData!B1220</f>
        <v>471</v>
      </c>
      <c r="D195">
        <f>LogData!B2245</f>
        <v>179</v>
      </c>
    </row>
    <row r="196" spans="1:4">
      <c r="A196">
        <v>194</v>
      </c>
      <c r="B196">
        <f>LogData!B196</f>
        <v>481</v>
      </c>
      <c r="C196">
        <f>LogData!B1221</f>
        <v>481</v>
      </c>
      <c r="D196">
        <f>LogData!B2246</f>
        <v>169</v>
      </c>
    </row>
    <row r="197" spans="1:4">
      <c r="A197">
        <v>195</v>
      </c>
      <c r="B197">
        <f>LogData!B197</f>
        <v>491</v>
      </c>
      <c r="C197">
        <f>LogData!B1222</f>
        <v>491</v>
      </c>
      <c r="D197">
        <f>LogData!B2247</f>
        <v>154</v>
      </c>
    </row>
    <row r="198" spans="1:4">
      <c r="A198">
        <v>196</v>
      </c>
      <c r="B198">
        <f>LogData!B198</f>
        <v>500</v>
      </c>
      <c r="C198">
        <f>LogData!B1223</f>
        <v>500</v>
      </c>
      <c r="D198">
        <f>LogData!B2248</f>
        <v>155</v>
      </c>
    </row>
    <row r="199" spans="1:4">
      <c r="A199">
        <v>197</v>
      </c>
      <c r="B199">
        <f>LogData!B199</f>
        <v>508</v>
      </c>
      <c r="C199">
        <f>LogData!B1224</f>
        <v>508</v>
      </c>
      <c r="D199">
        <f>LogData!B2249</f>
        <v>151</v>
      </c>
    </row>
    <row r="200" spans="1:4">
      <c r="A200">
        <v>198</v>
      </c>
      <c r="B200">
        <f>LogData!B200</f>
        <v>514</v>
      </c>
      <c r="C200">
        <f>LogData!B1225</f>
        <v>514</v>
      </c>
      <c r="D200">
        <f>LogData!B2250</f>
        <v>118</v>
      </c>
    </row>
    <row r="201" spans="1:4">
      <c r="A201">
        <v>199</v>
      </c>
      <c r="B201">
        <f>LogData!B201</f>
        <v>521</v>
      </c>
      <c r="C201">
        <f>LogData!B1226</f>
        <v>521</v>
      </c>
      <c r="D201">
        <f>LogData!B2251</f>
        <v>141</v>
      </c>
    </row>
    <row r="202" spans="1:4">
      <c r="A202">
        <v>200</v>
      </c>
      <c r="B202">
        <f>LogData!B202</f>
        <v>528</v>
      </c>
      <c r="C202">
        <f>LogData!B1227</f>
        <v>528</v>
      </c>
      <c r="D202">
        <f>LogData!B2252</f>
        <v>128</v>
      </c>
    </row>
    <row r="203" spans="1:4">
      <c r="A203">
        <v>201</v>
      </c>
      <c r="B203">
        <f>LogData!B203</f>
        <v>533</v>
      </c>
      <c r="C203">
        <f>LogData!B1228</f>
        <v>533</v>
      </c>
      <c r="D203">
        <f>LogData!B2253</f>
        <v>141</v>
      </c>
    </row>
    <row r="204" spans="1:4">
      <c r="A204">
        <v>202</v>
      </c>
      <c r="B204">
        <f>LogData!B204</f>
        <v>538</v>
      </c>
      <c r="C204">
        <f>LogData!B1229</f>
        <v>538</v>
      </c>
      <c r="D204">
        <f>LogData!B2254</f>
        <v>158</v>
      </c>
    </row>
    <row r="205" spans="1:4">
      <c r="A205">
        <v>203</v>
      </c>
      <c r="B205">
        <f>LogData!B205</f>
        <v>543</v>
      </c>
      <c r="C205">
        <f>LogData!B1230</f>
        <v>543</v>
      </c>
      <c r="D205">
        <f>LogData!B2255</f>
        <v>179</v>
      </c>
    </row>
    <row r="206" spans="1:4">
      <c r="A206">
        <v>204</v>
      </c>
      <c r="B206">
        <f>LogData!B206</f>
        <v>548</v>
      </c>
      <c r="C206">
        <f>LogData!B1231</f>
        <v>548</v>
      </c>
      <c r="D206">
        <f>LogData!B2256</f>
        <v>116</v>
      </c>
    </row>
    <row r="207" spans="1:4">
      <c r="A207">
        <v>205</v>
      </c>
      <c r="B207">
        <f>LogData!B207</f>
        <v>554</v>
      </c>
      <c r="C207">
        <f>LogData!B1232</f>
        <v>554</v>
      </c>
      <c r="D207">
        <f>LogData!B2257</f>
        <v>124</v>
      </c>
    </row>
    <row r="208" spans="1:4">
      <c r="A208">
        <v>206</v>
      </c>
      <c r="B208">
        <f>LogData!B208</f>
        <v>560</v>
      </c>
      <c r="C208">
        <f>LogData!B1233</f>
        <v>560</v>
      </c>
      <c r="D208">
        <f>LogData!B2258</f>
        <v>135</v>
      </c>
    </row>
    <row r="209" spans="1:4">
      <c r="A209">
        <v>207</v>
      </c>
      <c r="B209">
        <f>LogData!B209</f>
        <v>567</v>
      </c>
      <c r="C209">
        <f>LogData!B1234</f>
        <v>567</v>
      </c>
      <c r="D209">
        <f>LogData!B2259</f>
        <v>130</v>
      </c>
    </row>
    <row r="210" spans="1:4">
      <c r="A210">
        <v>208</v>
      </c>
      <c r="B210">
        <f>LogData!B210</f>
        <v>575</v>
      </c>
      <c r="C210">
        <f>LogData!B1235</f>
        <v>575</v>
      </c>
      <c r="D210">
        <f>LogData!B2260</f>
        <v>157</v>
      </c>
    </row>
    <row r="211" spans="1:4">
      <c r="A211">
        <v>209</v>
      </c>
      <c r="B211">
        <f>LogData!B211</f>
        <v>583</v>
      </c>
      <c r="C211">
        <f>LogData!B1236</f>
        <v>583</v>
      </c>
      <c r="D211">
        <f>LogData!B2261</f>
        <v>145</v>
      </c>
    </row>
    <row r="212" spans="1:4">
      <c r="A212">
        <v>210</v>
      </c>
      <c r="B212">
        <f>LogData!B212</f>
        <v>591</v>
      </c>
      <c r="C212">
        <f>LogData!B1237</f>
        <v>591</v>
      </c>
      <c r="D212">
        <f>LogData!B2262</f>
        <v>140</v>
      </c>
    </row>
    <row r="213" spans="1:4">
      <c r="A213">
        <v>211</v>
      </c>
      <c r="B213">
        <f>LogData!B213</f>
        <v>599</v>
      </c>
      <c r="C213">
        <f>LogData!B1238</f>
        <v>599</v>
      </c>
      <c r="D213">
        <f>LogData!B2263</f>
        <v>152</v>
      </c>
    </row>
    <row r="214" spans="1:4">
      <c r="A214">
        <v>212</v>
      </c>
      <c r="B214">
        <f>LogData!B214</f>
        <v>607</v>
      </c>
      <c r="C214">
        <f>LogData!B1239</f>
        <v>607</v>
      </c>
      <c r="D214">
        <f>LogData!B2264</f>
        <v>161</v>
      </c>
    </row>
    <row r="215" spans="1:4">
      <c r="A215">
        <v>213</v>
      </c>
      <c r="B215">
        <f>LogData!B215</f>
        <v>615</v>
      </c>
      <c r="C215">
        <f>LogData!B1240</f>
        <v>615</v>
      </c>
      <c r="D215">
        <f>LogData!B2265</f>
        <v>126</v>
      </c>
    </row>
    <row r="216" spans="1:4">
      <c r="A216">
        <v>214</v>
      </c>
      <c r="B216">
        <f>LogData!B216</f>
        <v>624</v>
      </c>
      <c r="C216">
        <f>LogData!B1241</f>
        <v>624</v>
      </c>
      <c r="D216">
        <f>LogData!B2266</f>
        <v>138</v>
      </c>
    </row>
    <row r="217" spans="1:4">
      <c r="A217">
        <v>215</v>
      </c>
      <c r="B217">
        <f>LogData!B217</f>
        <v>634</v>
      </c>
      <c r="C217">
        <f>LogData!B1242</f>
        <v>634</v>
      </c>
      <c r="D217">
        <f>LogData!B2267</f>
        <v>101</v>
      </c>
    </row>
    <row r="218" spans="1:4">
      <c r="A218">
        <v>216</v>
      </c>
      <c r="B218">
        <f>LogData!B218</f>
        <v>645</v>
      </c>
      <c r="C218">
        <f>LogData!B1243</f>
        <v>645</v>
      </c>
      <c r="D218">
        <f>LogData!B2268</f>
        <v>155</v>
      </c>
    </row>
    <row r="219" spans="1:4">
      <c r="A219">
        <v>217</v>
      </c>
      <c r="B219">
        <f>LogData!B219</f>
        <v>650</v>
      </c>
      <c r="C219">
        <f>LogData!B1244</f>
        <v>650</v>
      </c>
      <c r="D219">
        <f>LogData!B2269</f>
        <v>130</v>
      </c>
    </row>
    <row r="220" spans="1:4">
      <c r="A220">
        <v>218</v>
      </c>
      <c r="B220">
        <f>LogData!B220</f>
        <v>657</v>
      </c>
      <c r="C220">
        <f>LogData!B1245</f>
        <v>657</v>
      </c>
      <c r="D220">
        <f>LogData!B2270</f>
        <v>125</v>
      </c>
    </row>
    <row r="221" spans="1:4">
      <c r="A221">
        <v>219</v>
      </c>
      <c r="B221">
        <f>LogData!B221</f>
        <v>663</v>
      </c>
      <c r="C221">
        <f>LogData!B1246</f>
        <v>663</v>
      </c>
      <c r="D221">
        <f>LogData!B2271</f>
        <v>140</v>
      </c>
    </row>
    <row r="222" spans="1:4">
      <c r="A222">
        <v>220</v>
      </c>
      <c r="B222">
        <f>LogData!B222</f>
        <v>670</v>
      </c>
      <c r="C222">
        <f>LogData!B1247</f>
        <v>670</v>
      </c>
      <c r="D222">
        <f>LogData!B2272</f>
        <v>111</v>
      </c>
    </row>
    <row r="223" spans="1:4">
      <c r="A223">
        <v>221</v>
      </c>
      <c r="B223">
        <f>LogData!B223</f>
        <v>676</v>
      </c>
      <c r="C223">
        <f>LogData!B1248</f>
        <v>676</v>
      </c>
      <c r="D223">
        <f>LogData!B2273</f>
        <v>137</v>
      </c>
    </row>
    <row r="224" spans="1:4">
      <c r="A224">
        <v>222</v>
      </c>
      <c r="B224">
        <f>LogData!B224</f>
        <v>683</v>
      </c>
      <c r="C224">
        <f>LogData!B1249</f>
        <v>683</v>
      </c>
      <c r="D224">
        <f>LogData!B2274</f>
        <v>151</v>
      </c>
    </row>
    <row r="225" spans="1:4">
      <c r="A225">
        <v>223</v>
      </c>
      <c r="B225">
        <f>LogData!B225</f>
        <v>690</v>
      </c>
      <c r="C225">
        <f>LogData!B1250</f>
        <v>690</v>
      </c>
      <c r="D225">
        <f>LogData!B2275</f>
        <v>144</v>
      </c>
    </row>
    <row r="226" spans="1:4">
      <c r="A226">
        <v>224</v>
      </c>
      <c r="B226">
        <f>LogData!B226</f>
        <v>697</v>
      </c>
      <c r="C226">
        <f>LogData!B1251</f>
        <v>697</v>
      </c>
      <c r="D226">
        <f>LogData!B2276</f>
        <v>121</v>
      </c>
    </row>
    <row r="227" spans="1:4">
      <c r="A227">
        <v>225</v>
      </c>
      <c r="B227">
        <f>LogData!B227</f>
        <v>704</v>
      </c>
      <c r="C227">
        <f>LogData!B1252</f>
        <v>704</v>
      </c>
      <c r="D227">
        <f>LogData!B2277</f>
        <v>129</v>
      </c>
    </row>
    <row r="228" spans="1:4">
      <c r="A228">
        <v>226</v>
      </c>
      <c r="B228">
        <f>LogData!B228</f>
        <v>710</v>
      </c>
      <c r="C228">
        <f>LogData!B1253</f>
        <v>710</v>
      </c>
      <c r="D228">
        <f>LogData!B2278</f>
        <v>174</v>
      </c>
    </row>
    <row r="229" spans="1:4">
      <c r="A229">
        <v>227</v>
      </c>
      <c r="B229">
        <f>LogData!B229</f>
        <v>717</v>
      </c>
      <c r="C229">
        <f>LogData!B1254</f>
        <v>717</v>
      </c>
      <c r="D229">
        <f>LogData!B2279</f>
        <v>132</v>
      </c>
    </row>
    <row r="230" spans="1:4">
      <c r="A230">
        <v>228</v>
      </c>
      <c r="B230">
        <f>LogData!B230</f>
        <v>719</v>
      </c>
      <c r="C230">
        <f>LogData!B1255</f>
        <v>719</v>
      </c>
      <c r="D230">
        <f>LogData!B2280</f>
        <v>145</v>
      </c>
    </row>
    <row r="231" spans="1:4">
      <c r="A231">
        <v>229</v>
      </c>
      <c r="B231">
        <f>LogData!B231</f>
        <v>723</v>
      </c>
      <c r="C231">
        <f>LogData!B1256</f>
        <v>723</v>
      </c>
      <c r="D231">
        <f>LogData!B2281</f>
        <v>144</v>
      </c>
    </row>
    <row r="232" spans="1:4">
      <c r="A232">
        <v>230</v>
      </c>
      <c r="B232">
        <f>LogData!B232</f>
        <v>726</v>
      </c>
      <c r="C232">
        <f>LogData!B1257</f>
        <v>726</v>
      </c>
      <c r="D232">
        <f>LogData!B2282</f>
        <v>133</v>
      </c>
    </row>
    <row r="233" spans="1:4">
      <c r="A233">
        <v>231</v>
      </c>
      <c r="B233">
        <f>LogData!B233</f>
        <v>729</v>
      </c>
      <c r="C233">
        <f>LogData!B1258</f>
        <v>729</v>
      </c>
      <c r="D233">
        <f>LogData!B2283</f>
        <v>151</v>
      </c>
    </row>
    <row r="234" spans="1:4">
      <c r="A234">
        <v>232</v>
      </c>
      <c r="B234">
        <f>LogData!B234</f>
        <v>731</v>
      </c>
      <c r="C234">
        <f>LogData!B1259</f>
        <v>731</v>
      </c>
      <c r="D234">
        <f>LogData!B2284</f>
        <v>120</v>
      </c>
    </row>
    <row r="235" spans="1:4">
      <c r="A235">
        <v>233</v>
      </c>
      <c r="B235">
        <f>LogData!B235</f>
        <v>733</v>
      </c>
      <c r="C235">
        <f>LogData!B1260</f>
        <v>733</v>
      </c>
      <c r="D235">
        <f>LogData!B2285</f>
        <v>148</v>
      </c>
    </row>
    <row r="236" spans="1:4">
      <c r="A236">
        <v>234</v>
      </c>
      <c r="B236">
        <f>LogData!B236</f>
        <v>734</v>
      </c>
      <c r="C236">
        <f>LogData!B1261</f>
        <v>734</v>
      </c>
      <c r="D236">
        <f>LogData!B2286</f>
        <v>156</v>
      </c>
    </row>
    <row r="237" spans="1:4">
      <c r="A237">
        <v>235</v>
      </c>
      <c r="B237">
        <f>LogData!B237</f>
        <v>734</v>
      </c>
      <c r="C237">
        <f>LogData!B1262</f>
        <v>734</v>
      </c>
      <c r="D237">
        <f>LogData!B2287</f>
        <v>135</v>
      </c>
    </row>
    <row r="238" spans="1:4">
      <c r="A238">
        <v>236</v>
      </c>
      <c r="B238">
        <f>LogData!B238</f>
        <v>733</v>
      </c>
      <c r="C238">
        <f>LogData!B1263</f>
        <v>733</v>
      </c>
      <c r="D238">
        <f>LogData!B2288</f>
        <v>136</v>
      </c>
    </row>
    <row r="239" spans="1:4">
      <c r="A239">
        <v>237</v>
      </c>
      <c r="B239">
        <f>LogData!B239</f>
        <v>732</v>
      </c>
      <c r="C239">
        <f>LogData!B1264</f>
        <v>732</v>
      </c>
      <c r="D239">
        <f>LogData!B2289</f>
        <v>141</v>
      </c>
    </row>
    <row r="240" spans="1:4">
      <c r="A240">
        <v>238</v>
      </c>
      <c r="B240">
        <f>LogData!B240</f>
        <v>732</v>
      </c>
      <c r="C240">
        <f>LogData!B1265</f>
        <v>732</v>
      </c>
      <c r="D240">
        <f>LogData!B2290</f>
        <v>137</v>
      </c>
    </row>
    <row r="241" spans="1:4">
      <c r="A241">
        <v>239</v>
      </c>
      <c r="B241">
        <f>LogData!B241</f>
        <v>732</v>
      </c>
      <c r="C241">
        <f>LogData!B1266</f>
        <v>732</v>
      </c>
      <c r="D241">
        <f>LogData!B2291</f>
        <v>155</v>
      </c>
    </row>
    <row r="242" spans="1:4">
      <c r="A242">
        <v>240</v>
      </c>
      <c r="B242">
        <f>LogData!B242</f>
        <v>731</v>
      </c>
      <c r="C242">
        <f>LogData!B1267</f>
        <v>731</v>
      </c>
      <c r="D242">
        <f>LogData!B2292</f>
        <v>80</v>
      </c>
    </row>
    <row r="243" spans="1:4">
      <c r="A243">
        <v>241</v>
      </c>
      <c r="B243">
        <f>LogData!B243</f>
        <v>731</v>
      </c>
      <c r="C243">
        <f>LogData!B1268</f>
        <v>731</v>
      </c>
      <c r="D243">
        <f>LogData!B2293</f>
        <v>107</v>
      </c>
    </row>
    <row r="244" spans="1:4">
      <c r="A244">
        <v>242</v>
      </c>
      <c r="B244">
        <f>LogData!B244</f>
        <v>730</v>
      </c>
      <c r="C244">
        <f>LogData!B1269</f>
        <v>730</v>
      </c>
      <c r="D244">
        <f>LogData!B2294</f>
        <v>105</v>
      </c>
    </row>
    <row r="245" spans="1:4">
      <c r="A245">
        <v>243</v>
      </c>
      <c r="B245">
        <f>LogData!B245</f>
        <v>731</v>
      </c>
      <c r="C245">
        <f>LogData!B1270</f>
        <v>731</v>
      </c>
      <c r="D245">
        <f>LogData!B2295</f>
        <v>120</v>
      </c>
    </row>
    <row r="246" spans="1:4">
      <c r="A246">
        <v>244</v>
      </c>
      <c r="B246">
        <f>LogData!B246</f>
        <v>729</v>
      </c>
      <c r="C246">
        <f>LogData!B1271</f>
        <v>729</v>
      </c>
      <c r="D246">
        <f>LogData!B2296</f>
        <v>124</v>
      </c>
    </row>
    <row r="247" spans="1:4">
      <c r="A247">
        <v>245</v>
      </c>
      <c r="B247">
        <f>LogData!B247</f>
        <v>730</v>
      </c>
      <c r="C247">
        <f>LogData!B1272</f>
        <v>730</v>
      </c>
      <c r="D247">
        <f>LogData!B2297</f>
        <v>111</v>
      </c>
    </row>
    <row r="248" spans="1:4">
      <c r="A248">
        <v>246</v>
      </c>
      <c r="B248">
        <f>LogData!B248</f>
        <v>730</v>
      </c>
      <c r="C248">
        <f>LogData!B1273</f>
        <v>730</v>
      </c>
      <c r="D248">
        <f>LogData!B2298</f>
        <v>137</v>
      </c>
    </row>
    <row r="249" spans="1:4">
      <c r="A249">
        <v>247</v>
      </c>
      <c r="B249">
        <f>LogData!B249</f>
        <v>732</v>
      </c>
      <c r="C249">
        <f>LogData!B1274</f>
        <v>732</v>
      </c>
      <c r="D249">
        <f>LogData!B2299</f>
        <v>125</v>
      </c>
    </row>
    <row r="250" spans="1:4">
      <c r="A250">
        <v>248</v>
      </c>
      <c r="B250">
        <f>LogData!B250</f>
        <v>733</v>
      </c>
      <c r="C250">
        <f>LogData!B1275</f>
        <v>733</v>
      </c>
      <c r="D250">
        <f>LogData!B2300</f>
        <v>133</v>
      </c>
    </row>
    <row r="251" spans="1:4">
      <c r="A251">
        <v>249</v>
      </c>
      <c r="B251">
        <f>LogData!B251</f>
        <v>735</v>
      </c>
      <c r="C251">
        <f>LogData!B1276</f>
        <v>735</v>
      </c>
      <c r="D251">
        <f>LogData!B2301</f>
        <v>111</v>
      </c>
    </row>
    <row r="252" spans="1:4">
      <c r="A252">
        <v>250</v>
      </c>
      <c r="B252">
        <f>LogData!B252</f>
        <v>736</v>
      </c>
      <c r="C252">
        <f>LogData!B1277</f>
        <v>736</v>
      </c>
      <c r="D252">
        <f>LogData!B2302</f>
        <v>143</v>
      </c>
    </row>
    <row r="253" spans="1:4">
      <c r="A253">
        <v>251</v>
      </c>
      <c r="B253">
        <f>LogData!B253</f>
        <v>739</v>
      </c>
      <c r="C253">
        <f>LogData!B1278</f>
        <v>739</v>
      </c>
      <c r="D253">
        <f>LogData!B2303</f>
        <v>131</v>
      </c>
    </row>
    <row r="254" spans="1:4">
      <c r="A254">
        <v>252</v>
      </c>
      <c r="B254">
        <f>LogData!B254</f>
        <v>737</v>
      </c>
      <c r="C254">
        <f>LogData!B1279</f>
        <v>737</v>
      </c>
      <c r="D254">
        <f>LogData!B2304</f>
        <v>112</v>
      </c>
    </row>
    <row r="255" spans="1:4">
      <c r="A255">
        <v>253</v>
      </c>
      <c r="B255">
        <f>LogData!B255</f>
        <v>736</v>
      </c>
      <c r="C255">
        <f>LogData!B1280</f>
        <v>736</v>
      </c>
      <c r="D255">
        <f>LogData!B2305</f>
        <v>111</v>
      </c>
    </row>
    <row r="256" spans="1:4">
      <c r="A256">
        <v>254</v>
      </c>
      <c r="B256">
        <f>LogData!B256</f>
        <v>735</v>
      </c>
      <c r="C256">
        <f>LogData!B1281</f>
        <v>735</v>
      </c>
      <c r="D256">
        <f>LogData!B2306</f>
        <v>114</v>
      </c>
    </row>
    <row r="257" spans="1:4">
      <c r="A257">
        <v>255</v>
      </c>
      <c r="B257">
        <f>LogData!B257</f>
        <v>733</v>
      </c>
      <c r="C257">
        <f>LogData!B1282</f>
        <v>733</v>
      </c>
      <c r="D257">
        <f>LogData!B2307</f>
        <v>138</v>
      </c>
    </row>
    <row r="258" spans="1:4">
      <c r="A258">
        <v>256</v>
      </c>
      <c r="B258">
        <f>LogData!B258</f>
        <v>731</v>
      </c>
      <c r="C258">
        <f>LogData!B1283</f>
        <v>731</v>
      </c>
      <c r="D258">
        <f>LogData!B2308</f>
        <v>115</v>
      </c>
    </row>
    <row r="259" spans="1:4">
      <c r="A259">
        <v>257</v>
      </c>
      <c r="B259">
        <f>LogData!B259</f>
        <v>729</v>
      </c>
      <c r="C259">
        <f>LogData!B1284</f>
        <v>729</v>
      </c>
      <c r="D259">
        <f>LogData!B2309</f>
        <v>134</v>
      </c>
    </row>
    <row r="260" spans="1:4">
      <c r="A260">
        <v>258</v>
      </c>
      <c r="B260">
        <f>LogData!B260</f>
        <v>726</v>
      </c>
      <c r="C260">
        <f>LogData!B1285</f>
        <v>726</v>
      </c>
      <c r="D260">
        <f>LogData!B2310</f>
        <v>102</v>
      </c>
    </row>
    <row r="261" spans="1:4">
      <c r="A261">
        <v>259</v>
      </c>
      <c r="B261">
        <f>LogData!B261</f>
        <v>722</v>
      </c>
      <c r="C261">
        <f>LogData!B1286</f>
        <v>722</v>
      </c>
      <c r="D261">
        <f>LogData!B2311</f>
        <v>124</v>
      </c>
    </row>
    <row r="262" spans="1:4">
      <c r="A262">
        <v>260</v>
      </c>
      <c r="B262">
        <f>LogData!B262</f>
        <v>718</v>
      </c>
      <c r="C262">
        <f>LogData!B1287</f>
        <v>718</v>
      </c>
      <c r="D262">
        <f>LogData!B2312</f>
        <v>111</v>
      </c>
    </row>
    <row r="263" spans="1:4">
      <c r="A263">
        <v>261</v>
      </c>
      <c r="B263">
        <f>LogData!B263</f>
        <v>713</v>
      </c>
      <c r="C263">
        <f>LogData!B1288</f>
        <v>713</v>
      </c>
      <c r="D263">
        <f>LogData!B2313</f>
        <v>121</v>
      </c>
    </row>
    <row r="264" spans="1:4">
      <c r="A264">
        <v>262</v>
      </c>
      <c r="B264">
        <f>LogData!B264</f>
        <v>708</v>
      </c>
      <c r="C264">
        <f>LogData!B1289</f>
        <v>708</v>
      </c>
      <c r="D264">
        <f>LogData!B2314</f>
        <v>150</v>
      </c>
    </row>
    <row r="265" spans="1:4">
      <c r="A265">
        <v>263</v>
      </c>
      <c r="B265">
        <f>LogData!B265</f>
        <v>703</v>
      </c>
      <c r="C265">
        <f>LogData!B1290</f>
        <v>703</v>
      </c>
      <c r="D265">
        <f>LogData!B2315</f>
        <v>106</v>
      </c>
    </row>
    <row r="266" spans="1:4">
      <c r="A266">
        <v>264</v>
      </c>
      <c r="B266">
        <f>LogData!B266</f>
        <v>699</v>
      </c>
      <c r="C266">
        <f>LogData!B1291</f>
        <v>699</v>
      </c>
      <c r="D266">
        <f>LogData!B2316</f>
        <v>141</v>
      </c>
    </row>
    <row r="267" spans="1:4">
      <c r="A267">
        <v>265</v>
      </c>
      <c r="B267">
        <f>LogData!B267</f>
        <v>695</v>
      </c>
      <c r="C267">
        <f>LogData!B1292</f>
        <v>695</v>
      </c>
      <c r="D267">
        <f>LogData!B2317</f>
        <v>146</v>
      </c>
    </row>
    <row r="268" spans="1:4">
      <c r="A268">
        <v>266</v>
      </c>
      <c r="B268">
        <f>LogData!B268</f>
        <v>692</v>
      </c>
      <c r="C268">
        <f>LogData!B1293</f>
        <v>692</v>
      </c>
      <c r="D268">
        <f>LogData!B2318</f>
        <v>122</v>
      </c>
    </row>
    <row r="269" spans="1:4">
      <c r="A269">
        <v>267</v>
      </c>
      <c r="B269">
        <f>LogData!B269</f>
        <v>686</v>
      </c>
      <c r="C269">
        <f>LogData!B1294</f>
        <v>686</v>
      </c>
      <c r="D269">
        <f>LogData!B2319</f>
        <v>96</v>
      </c>
    </row>
    <row r="270" spans="1:4">
      <c r="A270">
        <v>268</v>
      </c>
      <c r="B270">
        <f>LogData!B270</f>
        <v>681</v>
      </c>
      <c r="C270">
        <f>LogData!B1295</f>
        <v>681</v>
      </c>
      <c r="D270">
        <f>LogData!B2320</f>
        <v>134</v>
      </c>
    </row>
    <row r="271" spans="1:4">
      <c r="A271">
        <v>269</v>
      </c>
      <c r="B271">
        <f>LogData!B271</f>
        <v>675</v>
      </c>
      <c r="C271">
        <f>LogData!B1296</f>
        <v>675</v>
      </c>
      <c r="D271">
        <f>LogData!B2321</f>
        <v>86</v>
      </c>
    </row>
    <row r="272" spans="1:4">
      <c r="A272">
        <v>270</v>
      </c>
      <c r="B272">
        <f>LogData!B272</f>
        <v>670</v>
      </c>
      <c r="C272">
        <f>LogData!B1297</f>
        <v>670</v>
      </c>
      <c r="D272">
        <f>LogData!B2322</f>
        <v>79</v>
      </c>
    </row>
    <row r="273" spans="1:4">
      <c r="A273">
        <v>271</v>
      </c>
      <c r="B273">
        <f>LogData!B273</f>
        <v>665</v>
      </c>
      <c r="C273">
        <f>LogData!B1298</f>
        <v>665</v>
      </c>
      <c r="D273">
        <f>LogData!B2323</f>
        <v>116</v>
      </c>
    </row>
    <row r="274" spans="1:4">
      <c r="A274">
        <v>272</v>
      </c>
      <c r="B274">
        <f>LogData!B274</f>
        <v>659</v>
      </c>
      <c r="C274">
        <f>LogData!B1299</f>
        <v>659</v>
      </c>
      <c r="D274">
        <f>LogData!B2324</f>
        <v>93</v>
      </c>
    </row>
    <row r="275" spans="1:4">
      <c r="A275">
        <v>273</v>
      </c>
      <c r="B275">
        <f>LogData!B275</f>
        <v>654</v>
      </c>
      <c r="C275">
        <f>LogData!B1300</f>
        <v>654</v>
      </c>
      <c r="D275">
        <f>LogData!B2325</f>
        <v>110</v>
      </c>
    </row>
    <row r="276" spans="1:4">
      <c r="A276">
        <v>274</v>
      </c>
      <c r="B276">
        <f>LogData!B276</f>
        <v>648</v>
      </c>
      <c r="C276">
        <f>LogData!B1301</f>
        <v>648</v>
      </c>
      <c r="D276">
        <f>LogData!B2326</f>
        <v>124</v>
      </c>
    </row>
    <row r="277" spans="1:4">
      <c r="A277">
        <v>275</v>
      </c>
      <c r="B277">
        <f>LogData!B277</f>
        <v>643</v>
      </c>
      <c r="C277">
        <f>LogData!B1302</f>
        <v>643</v>
      </c>
      <c r="D277">
        <f>LogData!B2327</f>
        <v>81</v>
      </c>
    </row>
    <row r="278" spans="1:4">
      <c r="A278">
        <v>276</v>
      </c>
      <c r="B278">
        <f>LogData!B278</f>
        <v>634</v>
      </c>
      <c r="C278">
        <f>LogData!B1303</f>
        <v>634</v>
      </c>
      <c r="D278">
        <f>LogData!B2328</f>
        <v>110</v>
      </c>
    </row>
    <row r="279" spans="1:4">
      <c r="A279">
        <v>277</v>
      </c>
      <c r="B279">
        <f>LogData!B279</f>
        <v>626</v>
      </c>
      <c r="C279">
        <f>LogData!B1304</f>
        <v>626</v>
      </c>
      <c r="D279">
        <f>LogData!B2329</f>
        <v>120</v>
      </c>
    </row>
    <row r="280" spans="1:4">
      <c r="A280">
        <v>278</v>
      </c>
      <c r="B280">
        <f>LogData!B280</f>
        <v>619</v>
      </c>
      <c r="C280">
        <f>LogData!B1305</f>
        <v>619</v>
      </c>
      <c r="D280">
        <f>LogData!B2330</f>
        <v>104</v>
      </c>
    </row>
    <row r="281" spans="1:4">
      <c r="A281">
        <v>279</v>
      </c>
      <c r="B281">
        <f>LogData!B281</f>
        <v>612</v>
      </c>
      <c r="C281">
        <f>LogData!B1306</f>
        <v>612</v>
      </c>
      <c r="D281">
        <f>LogData!B2331</f>
        <v>121</v>
      </c>
    </row>
    <row r="282" spans="1:4">
      <c r="A282">
        <v>280</v>
      </c>
      <c r="B282">
        <f>LogData!B282</f>
        <v>604</v>
      </c>
      <c r="C282">
        <f>LogData!B1307</f>
        <v>604</v>
      </c>
      <c r="D282">
        <f>LogData!B2332</f>
        <v>106</v>
      </c>
    </row>
    <row r="283" spans="1:4">
      <c r="A283">
        <v>281</v>
      </c>
      <c r="B283">
        <f>LogData!B283</f>
        <v>597</v>
      </c>
      <c r="C283">
        <f>LogData!B1308</f>
        <v>597</v>
      </c>
      <c r="D283">
        <f>LogData!B2333</f>
        <v>115</v>
      </c>
    </row>
    <row r="284" spans="1:4">
      <c r="A284">
        <v>282</v>
      </c>
      <c r="B284">
        <f>LogData!B284</f>
        <v>588</v>
      </c>
      <c r="C284">
        <f>LogData!B1309</f>
        <v>588</v>
      </c>
      <c r="D284">
        <f>LogData!B2334</f>
        <v>112</v>
      </c>
    </row>
    <row r="285" spans="1:4">
      <c r="A285">
        <v>283</v>
      </c>
      <c r="B285">
        <f>LogData!B285</f>
        <v>580</v>
      </c>
      <c r="C285">
        <f>LogData!B1310</f>
        <v>580</v>
      </c>
      <c r="D285">
        <f>LogData!B2335</f>
        <v>120</v>
      </c>
    </row>
    <row r="286" spans="1:4">
      <c r="A286">
        <v>284</v>
      </c>
      <c r="B286">
        <f>LogData!B286</f>
        <v>571</v>
      </c>
      <c r="C286">
        <f>LogData!B1311</f>
        <v>571</v>
      </c>
      <c r="D286">
        <f>LogData!B2336</f>
        <v>93</v>
      </c>
    </row>
    <row r="287" spans="1:4">
      <c r="A287">
        <v>285</v>
      </c>
      <c r="B287">
        <f>LogData!B287</f>
        <v>564</v>
      </c>
      <c r="C287">
        <f>LogData!B1312</f>
        <v>564</v>
      </c>
      <c r="D287">
        <f>LogData!B2337</f>
        <v>133</v>
      </c>
    </row>
    <row r="288" spans="1:4">
      <c r="A288">
        <v>286</v>
      </c>
      <c r="B288">
        <f>LogData!B288</f>
        <v>557</v>
      </c>
      <c r="C288">
        <f>LogData!B1313</f>
        <v>557</v>
      </c>
      <c r="D288">
        <f>LogData!B2338</f>
        <v>90</v>
      </c>
    </row>
    <row r="289" spans="1:4">
      <c r="A289">
        <v>287</v>
      </c>
      <c r="B289">
        <f>LogData!B289</f>
        <v>547</v>
      </c>
      <c r="C289">
        <f>LogData!B1314</f>
        <v>547</v>
      </c>
      <c r="D289">
        <f>LogData!B2339</f>
        <v>117</v>
      </c>
    </row>
    <row r="290" spans="1:4">
      <c r="A290">
        <v>288</v>
      </c>
      <c r="B290">
        <f>LogData!B290</f>
        <v>538</v>
      </c>
      <c r="C290">
        <f>LogData!B1315</f>
        <v>538</v>
      </c>
      <c r="D290">
        <f>LogData!B2340</f>
        <v>111</v>
      </c>
    </row>
    <row r="291" spans="1:4">
      <c r="A291">
        <v>289</v>
      </c>
      <c r="B291">
        <f>LogData!B291</f>
        <v>529</v>
      </c>
      <c r="C291">
        <f>LogData!B1316</f>
        <v>529</v>
      </c>
      <c r="D291">
        <f>LogData!B2341</f>
        <v>167</v>
      </c>
    </row>
    <row r="292" spans="1:4">
      <c r="A292">
        <v>290</v>
      </c>
      <c r="B292">
        <f>LogData!B292</f>
        <v>518</v>
      </c>
      <c r="C292">
        <f>LogData!B1317</f>
        <v>518</v>
      </c>
      <c r="D292">
        <f>LogData!B2342</f>
        <v>85</v>
      </c>
    </row>
    <row r="293" spans="1:4">
      <c r="A293">
        <v>291</v>
      </c>
      <c r="B293">
        <f>LogData!B293</f>
        <v>506</v>
      </c>
      <c r="C293">
        <f>LogData!B1318</f>
        <v>506</v>
      </c>
      <c r="D293">
        <f>LogData!B2343</f>
        <v>132</v>
      </c>
    </row>
    <row r="294" spans="1:4">
      <c r="A294">
        <v>292</v>
      </c>
      <c r="B294">
        <f>LogData!B294</f>
        <v>495</v>
      </c>
      <c r="C294">
        <f>LogData!B1319</f>
        <v>495</v>
      </c>
      <c r="D294">
        <f>LogData!B2344</f>
        <v>131</v>
      </c>
    </row>
    <row r="295" spans="1:4">
      <c r="A295">
        <v>293</v>
      </c>
      <c r="B295">
        <f>LogData!B295</f>
        <v>484</v>
      </c>
      <c r="C295">
        <f>LogData!B1320</f>
        <v>484</v>
      </c>
      <c r="D295">
        <f>LogData!B2345</f>
        <v>110</v>
      </c>
    </row>
    <row r="296" spans="1:4">
      <c r="A296">
        <v>294</v>
      </c>
      <c r="B296">
        <f>LogData!B296</f>
        <v>473</v>
      </c>
      <c r="C296">
        <f>LogData!B1321</f>
        <v>473</v>
      </c>
      <c r="D296">
        <f>LogData!B2346</f>
        <v>81</v>
      </c>
    </row>
    <row r="297" spans="1:4">
      <c r="A297">
        <v>295</v>
      </c>
      <c r="B297">
        <f>LogData!B297</f>
        <v>464</v>
      </c>
      <c r="C297">
        <f>LogData!B1322</f>
        <v>464</v>
      </c>
      <c r="D297">
        <f>LogData!B2347</f>
        <v>117</v>
      </c>
    </row>
    <row r="298" spans="1:4">
      <c r="A298">
        <v>296</v>
      </c>
      <c r="B298">
        <f>LogData!B298</f>
        <v>455</v>
      </c>
      <c r="C298">
        <f>LogData!B1323</f>
        <v>455</v>
      </c>
      <c r="D298">
        <f>LogData!B2348</f>
        <v>119</v>
      </c>
    </row>
    <row r="299" spans="1:4">
      <c r="A299">
        <v>297</v>
      </c>
      <c r="B299">
        <f>LogData!B299</f>
        <v>447</v>
      </c>
      <c r="C299">
        <f>LogData!B1324</f>
        <v>447</v>
      </c>
      <c r="D299">
        <f>LogData!B2349</f>
        <v>124</v>
      </c>
    </row>
    <row r="300" spans="1:4">
      <c r="A300">
        <v>298</v>
      </c>
      <c r="B300">
        <f>LogData!B300</f>
        <v>440</v>
      </c>
      <c r="C300">
        <f>LogData!B1325</f>
        <v>440</v>
      </c>
      <c r="D300">
        <f>LogData!B2350</f>
        <v>100</v>
      </c>
    </row>
    <row r="301" spans="1:4">
      <c r="A301">
        <v>299</v>
      </c>
      <c r="B301">
        <f>LogData!B301</f>
        <v>433</v>
      </c>
      <c r="C301">
        <f>LogData!B1326</f>
        <v>433</v>
      </c>
      <c r="D301">
        <f>LogData!B2351</f>
        <v>93</v>
      </c>
    </row>
    <row r="302" spans="1:4">
      <c r="A302">
        <v>300</v>
      </c>
      <c r="B302">
        <f>LogData!B302</f>
        <v>428</v>
      </c>
      <c r="C302">
        <f>LogData!B1327</f>
        <v>428</v>
      </c>
      <c r="D302">
        <f>LogData!B2352</f>
        <v>120</v>
      </c>
    </row>
    <row r="303" spans="1:4">
      <c r="A303">
        <v>301</v>
      </c>
      <c r="B303">
        <f>LogData!B303</f>
        <v>422</v>
      </c>
      <c r="C303">
        <f>LogData!B1328</f>
        <v>422</v>
      </c>
      <c r="D303">
        <f>LogData!B2353</f>
        <v>97</v>
      </c>
    </row>
    <row r="304" spans="1:4">
      <c r="A304">
        <v>302</v>
      </c>
      <c r="B304">
        <f>LogData!B304</f>
        <v>416</v>
      </c>
      <c r="C304">
        <f>LogData!B1329</f>
        <v>416</v>
      </c>
      <c r="D304">
        <f>LogData!B2354</f>
        <v>99</v>
      </c>
    </row>
    <row r="305" spans="1:4">
      <c r="A305">
        <v>303</v>
      </c>
      <c r="B305">
        <f>LogData!B305</f>
        <v>411</v>
      </c>
      <c r="C305">
        <f>LogData!B1330</f>
        <v>411</v>
      </c>
      <c r="D305">
        <f>LogData!B2355</f>
        <v>104</v>
      </c>
    </row>
    <row r="306" spans="1:4">
      <c r="A306">
        <v>304</v>
      </c>
      <c r="B306">
        <f>LogData!B306</f>
        <v>405</v>
      </c>
      <c r="C306">
        <f>LogData!B1331</f>
        <v>405</v>
      </c>
      <c r="D306">
        <f>LogData!B2356</f>
        <v>117</v>
      </c>
    </row>
    <row r="307" spans="1:4">
      <c r="A307">
        <v>305</v>
      </c>
      <c r="B307">
        <f>LogData!B307</f>
        <v>400</v>
      </c>
      <c r="C307">
        <f>LogData!B1332</f>
        <v>400</v>
      </c>
      <c r="D307">
        <f>LogData!B2357</f>
        <v>123</v>
      </c>
    </row>
    <row r="308" spans="1:4">
      <c r="A308">
        <v>306</v>
      </c>
      <c r="B308">
        <f>LogData!B308</f>
        <v>394</v>
      </c>
      <c r="C308">
        <f>LogData!B1333</f>
        <v>394</v>
      </c>
      <c r="D308">
        <f>LogData!B2358</f>
        <v>121</v>
      </c>
    </row>
    <row r="309" spans="1:4">
      <c r="A309">
        <v>307</v>
      </c>
      <c r="B309">
        <f>LogData!B309</f>
        <v>388</v>
      </c>
      <c r="C309">
        <f>LogData!B1334</f>
        <v>388</v>
      </c>
      <c r="D309">
        <f>LogData!B2359</f>
        <v>113</v>
      </c>
    </row>
    <row r="310" spans="1:4">
      <c r="A310">
        <v>308</v>
      </c>
      <c r="B310">
        <f>LogData!B310</f>
        <v>379</v>
      </c>
      <c r="C310">
        <f>LogData!B1335</f>
        <v>379</v>
      </c>
      <c r="D310">
        <f>LogData!B2360</f>
        <v>95</v>
      </c>
    </row>
    <row r="311" spans="1:4">
      <c r="A311">
        <v>309</v>
      </c>
      <c r="B311">
        <f>LogData!B311</f>
        <v>369</v>
      </c>
      <c r="C311">
        <f>LogData!B1336</f>
        <v>369</v>
      </c>
      <c r="D311">
        <f>LogData!B2361</f>
        <v>92</v>
      </c>
    </row>
    <row r="312" spans="1:4">
      <c r="A312">
        <v>310</v>
      </c>
      <c r="B312">
        <f>LogData!B312</f>
        <v>360</v>
      </c>
      <c r="C312">
        <f>LogData!B1337</f>
        <v>360</v>
      </c>
      <c r="D312">
        <f>LogData!B2362</f>
        <v>111</v>
      </c>
    </row>
    <row r="313" spans="1:4">
      <c r="A313">
        <v>311</v>
      </c>
      <c r="B313">
        <f>LogData!B313</f>
        <v>352</v>
      </c>
      <c r="C313">
        <f>LogData!B1338</f>
        <v>352</v>
      </c>
      <c r="D313">
        <f>LogData!B2363</f>
        <v>119</v>
      </c>
    </row>
    <row r="314" spans="1:4">
      <c r="A314">
        <v>312</v>
      </c>
      <c r="B314">
        <f>LogData!B314</f>
        <v>344</v>
      </c>
      <c r="C314">
        <f>LogData!B1339</f>
        <v>344</v>
      </c>
      <c r="D314">
        <f>LogData!B2364</f>
        <v>124</v>
      </c>
    </row>
    <row r="315" spans="1:4">
      <c r="A315">
        <v>313</v>
      </c>
      <c r="B315">
        <f>LogData!B315</f>
        <v>336</v>
      </c>
      <c r="C315">
        <f>LogData!B1340</f>
        <v>336</v>
      </c>
      <c r="D315">
        <f>LogData!B2365</f>
        <v>102</v>
      </c>
    </row>
    <row r="316" spans="1:4">
      <c r="A316">
        <v>314</v>
      </c>
      <c r="B316">
        <f>LogData!B316</f>
        <v>327</v>
      </c>
      <c r="C316">
        <f>LogData!B1341</f>
        <v>327</v>
      </c>
      <c r="D316">
        <f>LogData!B2366</f>
        <v>105</v>
      </c>
    </row>
    <row r="317" spans="1:4">
      <c r="A317">
        <v>315</v>
      </c>
      <c r="B317">
        <f>LogData!B317</f>
        <v>319</v>
      </c>
      <c r="C317">
        <f>LogData!B1342</f>
        <v>319</v>
      </c>
      <c r="D317">
        <f>LogData!B2367</f>
        <v>89</v>
      </c>
    </row>
    <row r="318" spans="1:4">
      <c r="A318">
        <v>316</v>
      </c>
      <c r="B318">
        <f>LogData!B318</f>
        <v>310</v>
      </c>
      <c r="C318">
        <f>LogData!B1343</f>
        <v>310</v>
      </c>
      <c r="D318">
        <f>LogData!B2368</f>
        <v>91</v>
      </c>
    </row>
    <row r="319" spans="1:4">
      <c r="A319">
        <v>317</v>
      </c>
      <c r="B319">
        <f>LogData!B319</f>
        <v>303</v>
      </c>
      <c r="C319">
        <f>LogData!B1344</f>
        <v>303</v>
      </c>
      <c r="D319">
        <f>LogData!B2369</f>
        <v>90</v>
      </c>
    </row>
    <row r="320" spans="1:4">
      <c r="A320">
        <v>318</v>
      </c>
      <c r="B320">
        <f>LogData!B320</f>
        <v>296</v>
      </c>
      <c r="C320">
        <f>LogData!B1345</f>
        <v>296</v>
      </c>
      <c r="D320">
        <f>LogData!B2370</f>
        <v>129</v>
      </c>
    </row>
    <row r="321" spans="1:4">
      <c r="A321">
        <v>319</v>
      </c>
      <c r="B321">
        <f>LogData!B321</f>
        <v>290</v>
      </c>
      <c r="C321">
        <f>LogData!B1346</f>
        <v>290</v>
      </c>
      <c r="D321">
        <f>LogData!B2371</f>
        <v>101</v>
      </c>
    </row>
    <row r="322" spans="1:4">
      <c r="A322">
        <v>320</v>
      </c>
      <c r="B322">
        <f>LogData!B322</f>
        <v>285</v>
      </c>
      <c r="C322">
        <f>LogData!B1347</f>
        <v>285</v>
      </c>
      <c r="D322">
        <f>LogData!B2372</f>
        <v>117</v>
      </c>
    </row>
    <row r="323" spans="1:4">
      <c r="A323">
        <v>321</v>
      </c>
      <c r="B323">
        <f>LogData!B323</f>
        <v>278</v>
      </c>
      <c r="C323">
        <f>LogData!B1348</f>
        <v>278</v>
      </c>
      <c r="D323">
        <f>LogData!B2373</f>
        <v>123</v>
      </c>
    </row>
    <row r="324" spans="1:4">
      <c r="A324">
        <v>322</v>
      </c>
      <c r="B324">
        <f>LogData!B324</f>
        <v>272</v>
      </c>
      <c r="C324">
        <f>LogData!B1349</f>
        <v>272</v>
      </c>
      <c r="D324">
        <f>LogData!B2374</f>
        <v>93</v>
      </c>
    </row>
    <row r="325" spans="1:4">
      <c r="A325">
        <v>323</v>
      </c>
      <c r="B325">
        <f>LogData!B325</f>
        <v>265</v>
      </c>
      <c r="C325">
        <f>LogData!B1350</f>
        <v>265</v>
      </c>
      <c r="D325">
        <f>LogData!B2375</f>
        <v>96</v>
      </c>
    </row>
    <row r="326" spans="1:4">
      <c r="A326">
        <v>324</v>
      </c>
      <c r="B326">
        <f>LogData!B326</f>
        <v>258</v>
      </c>
      <c r="C326">
        <f>LogData!B1351</f>
        <v>258</v>
      </c>
      <c r="D326">
        <f>LogData!B2376</f>
        <v>118</v>
      </c>
    </row>
    <row r="327" spans="1:4">
      <c r="A327">
        <v>325</v>
      </c>
      <c r="B327">
        <f>LogData!B327</f>
        <v>253</v>
      </c>
      <c r="C327">
        <f>LogData!B1352</f>
        <v>253</v>
      </c>
      <c r="D327">
        <f>LogData!B2377</f>
        <v>119</v>
      </c>
    </row>
    <row r="328" spans="1:4">
      <c r="A328">
        <v>326</v>
      </c>
      <c r="B328">
        <f>LogData!B328</f>
        <v>246</v>
      </c>
      <c r="C328">
        <f>LogData!B1353</f>
        <v>246</v>
      </c>
      <c r="D328">
        <f>LogData!B2378</f>
        <v>107</v>
      </c>
    </row>
    <row r="329" spans="1:4">
      <c r="A329">
        <v>327</v>
      </c>
      <c r="B329">
        <f>LogData!B329</f>
        <v>242</v>
      </c>
      <c r="C329">
        <f>LogData!B1354</f>
        <v>242</v>
      </c>
      <c r="D329">
        <f>LogData!B2379</f>
        <v>104</v>
      </c>
    </row>
    <row r="330" spans="1:4">
      <c r="A330">
        <v>328</v>
      </c>
      <c r="B330">
        <f>LogData!B330</f>
        <v>238</v>
      </c>
      <c r="C330">
        <f>LogData!B1355</f>
        <v>238</v>
      </c>
      <c r="D330">
        <f>LogData!B2380</f>
        <v>91</v>
      </c>
    </row>
    <row r="331" spans="1:4">
      <c r="A331">
        <v>329</v>
      </c>
      <c r="B331">
        <f>LogData!B331</f>
        <v>234</v>
      </c>
      <c r="C331">
        <f>LogData!B1356</f>
        <v>234</v>
      </c>
      <c r="D331">
        <f>LogData!B2381</f>
        <v>87</v>
      </c>
    </row>
    <row r="332" spans="1:4">
      <c r="A332">
        <v>330</v>
      </c>
      <c r="B332">
        <f>LogData!B332</f>
        <v>231</v>
      </c>
      <c r="C332">
        <f>LogData!B1357</f>
        <v>231</v>
      </c>
      <c r="D332">
        <f>LogData!B2382</f>
        <v>140</v>
      </c>
    </row>
    <row r="333" spans="1:4">
      <c r="A333">
        <v>331</v>
      </c>
      <c r="B333">
        <f>LogData!B333</f>
        <v>230</v>
      </c>
      <c r="C333">
        <f>LogData!B1358</f>
        <v>230</v>
      </c>
      <c r="D333">
        <f>LogData!B2383</f>
        <v>99</v>
      </c>
    </row>
    <row r="334" spans="1:4">
      <c r="A334">
        <v>332</v>
      </c>
      <c r="B334">
        <f>LogData!B334</f>
        <v>228</v>
      </c>
      <c r="C334">
        <f>LogData!B1359</f>
        <v>228</v>
      </c>
      <c r="D334">
        <f>LogData!B2384</f>
        <v>111</v>
      </c>
    </row>
    <row r="335" spans="1:4">
      <c r="A335">
        <v>333</v>
      </c>
      <c r="B335">
        <f>LogData!B335</f>
        <v>226</v>
      </c>
      <c r="C335">
        <f>LogData!B1360</f>
        <v>226</v>
      </c>
      <c r="D335">
        <f>LogData!B2385</f>
        <v>114</v>
      </c>
    </row>
    <row r="336" spans="1:4">
      <c r="A336">
        <v>334</v>
      </c>
      <c r="B336">
        <f>LogData!B336</f>
        <v>224</v>
      </c>
      <c r="C336">
        <f>LogData!B1361</f>
        <v>224</v>
      </c>
      <c r="D336">
        <f>LogData!B2386</f>
        <v>90</v>
      </c>
    </row>
    <row r="337" spans="1:4">
      <c r="A337">
        <v>335</v>
      </c>
      <c r="B337">
        <f>LogData!B337</f>
        <v>224</v>
      </c>
      <c r="C337">
        <f>LogData!B1362</f>
        <v>224</v>
      </c>
      <c r="D337">
        <f>LogData!B2387</f>
        <v>108</v>
      </c>
    </row>
    <row r="338" spans="1:4">
      <c r="A338">
        <v>336</v>
      </c>
      <c r="B338">
        <f>LogData!B338</f>
        <v>224</v>
      </c>
      <c r="C338">
        <f>LogData!B1363</f>
        <v>224</v>
      </c>
      <c r="D338">
        <f>LogData!B2388</f>
        <v>96</v>
      </c>
    </row>
    <row r="339" spans="1:4">
      <c r="A339">
        <v>337</v>
      </c>
      <c r="B339">
        <f>LogData!B339</f>
        <v>224</v>
      </c>
      <c r="C339">
        <f>LogData!B1364</f>
        <v>224</v>
      </c>
      <c r="D339">
        <f>LogData!B2389</f>
        <v>92</v>
      </c>
    </row>
    <row r="340" spans="1:4">
      <c r="A340">
        <v>338</v>
      </c>
      <c r="B340">
        <f>LogData!B340</f>
        <v>226</v>
      </c>
      <c r="C340">
        <f>LogData!B1365</f>
        <v>226</v>
      </c>
      <c r="D340">
        <f>LogData!B2390</f>
        <v>124</v>
      </c>
    </row>
    <row r="341" spans="1:4">
      <c r="A341">
        <v>339</v>
      </c>
      <c r="B341">
        <f>LogData!B341</f>
        <v>226</v>
      </c>
      <c r="C341">
        <f>LogData!B1366</f>
        <v>226</v>
      </c>
      <c r="D341">
        <f>LogData!B2391</f>
        <v>89</v>
      </c>
    </row>
    <row r="342" spans="1:4">
      <c r="A342">
        <v>340</v>
      </c>
      <c r="B342">
        <f>LogData!B342</f>
        <v>227</v>
      </c>
      <c r="C342">
        <f>LogData!B1367</f>
        <v>227</v>
      </c>
      <c r="D342">
        <f>LogData!B2392</f>
        <v>72</v>
      </c>
    </row>
    <row r="343" spans="1:4">
      <c r="A343">
        <v>341</v>
      </c>
      <c r="B343">
        <f>LogData!B343</f>
        <v>226</v>
      </c>
      <c r="C343">
        <f>LogData!B1368</f>
        <v>226</v>
      </c>
      <c r="D343">
        <f>LogData!B2393</f>
        <v>103</v>
      </c>
    </row>
    <row r="344" spans="1:4">
      <c r="A344">
        <v>342</v>
      </c>
      <c r="B344">
        <f>LogData!B344</f>
        <v>227</v>
      </c>
      <c r="C344">
        <f>LogData!B1369</f>
        <v>227</v>
      </c>
      <c r="D344">
        <f>LogData!B2394</f>
        <v>119</v>
      </c>
    </row>
    <row r="345" spans="1:4">
      <c r="A345">
        <v>343</v>
      </c>
      <c r="B345">
        <f>LogData!B345</f>
        <v>229</v>
      </c>
      <c r="C345">
        <f>LogData!B1370</f>
        <v>229</v>
      </c>
      <c r="D345">
        <f>LogData!B2395</f>
        <v>93</v>
      </c>
    </row>
    <row r="346" spans="1:4">
      <c r="A346">
        <v>344</v>
      </c>
      <c r="B346">
        <f>LogData!B346</f>
        <v>227</v>
      </c>
      <c r="C346">
        <f>LogData!B1371</f>
        <v>227</v>
      </c>
      <c r="D346">
        <f>LogData!B2396</f>
        <v>122</v>
      </c>
    </row>
    <row r="347" spans="1:4">
      <c r="A347">
        <v>345</v>
      </c>
      <c r="B347">
        <f>LogData!B347</f>
        <v>226</v>
      </c>
      <c r="C347">
        <f>LogData!B1372</f>
        <v>226</v>
      </c>
      <c r="D347">
        <f>LogData!B2397</f>
        <v>127</v>
      </c>
    </row>
    <row r="348" spans="1:4">
      <c r="A348">
        <v>346</v>
      </c>
      <c r="B348">
        <f>LogData!B348</f>
        <v>227</v>
      </c>
      <c r="C348">
        <f>LogData!B1373</f>
        <v>227</v>
      </c>
      <c r="D348">
        <f>LogData!B2398</f>
        <v>103</v>
      </c>
    </row>
    <row r="349" spans="1:4">
      <c r="A349">
        <v>347</v>
      </c>
      <c r="B349">
        <f>LogData!B349</f>
        <v>224</v>
      </c>
      <c r="C349">
        <f>LogData!B1374</f>
        <v>224</v>
      </c>
      <c r="D349">
        <f>LogData!B2399</f>
        <v>99</v>
      </c>
    </row>
    <row r="350" spans="1:4">
      <c r="A350">
        <v>348</v>
      </c>
      <c r="B350">
        <f>LogData!B350</f>
        <v>222</v>
      </c>
      <c r="C350">
        <f>LogData!B1375</f>
        <v>222</v>
      </c>
      <c r="D350">
        <f>LogData!B2400</f>
        <v>92</v>
      </c>
    </row>
    <row r="351" spans="1:4">
      <c r="A351">
        <v>349</v>
      </c>
      <c r="B351">
        <f>LogData!B351</f>
        <v>223</v>
      </c>
      <c r="C351">
        <f>LogData!B1376</f>
        <v>223</v>
      </c>
      <c r="D351">
        <f>LogData!B2401</f>
        <v>109</v>
      </c>
    </row>
    <row r="352" spans="1:4">
      <c r="A352">
        <v>350</v>
      </c>
      <c r="B352">
        <f>LogData!B352</f>
        <v>224</v>
      </c>
      <c r="C352">
        <f>LogData!B1377</f>
        <v>224</v>
      </c>
      <c r="D352">
        <f>LogData!B2402</f>
        <v>109</v>
      </c>
    </row>
    <row r="353" spans="1:4">
      <c r="A353">
        <v>351</v>
      </c>
      <c r="B353">
        <f>LogData!B353</f>
        <v>220</v>
      </c>
      <c r="C353">
        <f>LogData!B1378</f>
        <v>220</v>
      </c>
      <c r="D353">
        <f>LogData!B2403</f>
        <v>106</v>
      </c>
    </row>
    <row r="354" spans="1:4">
      <c r="A354">
        <v>352</v>
      </c>
      <c r="B354">
        <f>LogData!B354</f>
        <v>221</v>
      </c>
      <c r="C354">
        <f>LogData!B1379</f>
        <v>221</v>
      </c>
      <c r="D354">
        <f>LogData!B2404</f>
        <v>107</v>
      </c>
    </row>
    <row r="355" spans="1:4">
      <c r="A355">
        <v>353</v>
      </c>
      <c r="B355">
        <f>LogData!B355</f>
        <v>222</v>
      </c>
      <c r="C355">
        <f>LogData!B1380</f>
        <v>222</v>
      </c>
      <c r="D355">
        <f>LogData!B2405</f>
        <v>99</v>
      </c>
    </row>
    <row r="356" spans="1:4">
      <c r="A356">
        <v>354</v>
      </c>
      <c r="B356">
        <f>LogData!B356</f>
        <v>223</v>
      </c>
      <c r="C356">
        <f>LogData!B1381</f>
        <v>223</v>
      </c>
      <c r="D356">
        <f>LogData!B2406</f>
        <v>90</v>
      </c>
    </row>
    <row r="357" spans="1:4">
      <c r="A357">
        <v>355</v>
      </c>
      <c r="B357">
        <f>LogData!B357</f>
        <v>223</v>
      </c>
      <c r="C357">
        <f>LogData!B1382</f>
        <v>223</v>
      </c>
      <c r="D357">
        <f>LogData!B2407</f>
        <v>74</v>
      </c>
    </row>
    <row r="358" spans="1:4">
      <c r="A358">
        <v>356</v>
      </c>
      <c r="B358">
        <f>LogData!B358</f>
        <v>226</v>
      </c>
      <c r="C358">
        <f>LogData!B1383</f>
        <v>226</v>
      </c>
      <c r="D358">
        <f>LogData!B2408</f>
        <v>99</v>
      </c>
    </row>
    <row r="359" spans="1:4">
      <c r="A359">
        <v>357</v>
      </c>
      <c r="B359">
        <f>LogData!B359</f>
        <v>228</v>
      </c>
      <c r="C359">
        <f>LogData!B1384</f>
        <v>228</v>
      </c>
      <c r="D359">
        <f>LogData!B2409</f>
        <v>101</v>
      </c>
    </row>
    <row r="360" spans="1:4">
      <c r="A360">
        <v>358</v>
      </c>
      <c r="B360">
        <f>LogData!B360</f>
        <v>231</v>
      </c>
      <c r="C360">
        <f>LogData!B1385</f>
        <v>231</v>
      </c>
      <c r="D360">
        <f>LogData!B2410</f>
        <v>104</v>
      </c>
    </row>
    <row r="361" spans="1:4">
      <c r="A361">
        <v>359</v>
      </c>
      <c r="B361">
        <f>LogData!B361</f>
        <v>235</v>
      </c>
      <c r="C361">
        <f>LogData!B1386</f>
        <v>235</v>
      </c>
      <c r="D361">
        <f>LogData!B2411</f>
        <v>107</v>
      </c>
    </row>
    <row r="362" spans="1:4">
      <c r="A362">
        <v>360</v>
      </c>
      <c r="B362">
        <f>LogData!B362</f>
        <v>238</v>
      </c>
      <c r="C362">
        <f>LogData!B1387</f>
        <v>238</v>
      </c>
      <c r="D362">
        <f>LogData!B2412</f>
        <v>101</v>
      </c>
    </row>
    <row r="363" spans="1:4">
      <c r="A363">
        <v>361</v>
      </c>
      <c r="B363">
        <f>LogData!B363</f>
        <v>245</v>
      </c>
      <c r="C363">
        <f>LogData!B1388</f>
        <v>245</v>
      </c>
      <c r="D363">
        <f>LogData!B2413</f>
        <v>98</v>
      </c>
    </row>
    <row r="364" spans="1:4">
      <c r="A364">
        <v>362</v>
      </c>
      <c r="B364">
        <f>LogData!B364</f>
        <v>250</v>
      </c>
      <c r="C364">
        <f>LogData!B1389</f>
        <v>250</v>
      </c>
      <c r="D364">
        <f>LogData!B2414</f>
        <v>76</v>
      </c>
    </row>
    <row r="365" spans="1:4">
      <c r="A365">
        <v>363</v>
      </c>
      <c r="B365">
        <f>LogData!B365</f>
        <v>253</v>
      </c>
      <c r="C365">
        <f>LogData!B1390</f>
        <v>253</v>
      </c>
      <c r="D365">
        <f>LogData!B2415</f>
        <v>112</v>
      </c>
    </row>
    <row r="366" spans="1:4">
      <c r="A366">
        <v>364</v>
      </c>
      <c r="B366">
        <f>LogData!B366</f>
        <v>256</v>
      </c>
      <c r="C366">
        <f>LogData!B1391</f>
        <v>256</v>
      </c>
      <c r="D366">
        <f>LogData!B2416</f>
        <v>95</v>
      </c>
    </row>
    <row r="367" spans="1:4">
      <c r="A367">
        <v>365</v>
      </c>
      <c r="B367">
        <f>LogData!B367</f>
        <v>260</v>
      </c>
      <c r="C367">
        <f>LogData!B1392</f>
        <v>260</v>
      </c>
      <c r="D367">
        <f>LogData!B2417</f>
        <v>111</v>
      </c>
    </row>
    <row r="368" spans="1:4">
      <c r="A368">
        <v>366</v>
      </c>
      <c r="B368">
        <f>LogData!B368</f>
        <v>265</v>
      </c>
      <c r="C368">
        <f>LogData!B1393</f>
        <v>265</v>
      </c>
      <c r="D368">
        <f>LogData!B2418</f>
        <v>87</v>
      </c>
    </row>
    <row r="369" spans="1:4">
      <c r="A369">
        <v>367</v>
      </c>
      <c r="B369">
        <f>LogData!B369</f>
        <v>270</v>
      </c>
      <c r="C369">
        <f>LogData!B1394</f>
        <v>270</v>
      </c>
      <c r="D369">
        <f>LogData!B2419</f>
        <v>83</v>
      </c>
    </row>
    <row r="370" spans="1:4">
      <c r="A370">
        <v>368</v>
      </c>
      <c r="B370">
        <f>LogData!B370</f>
        <v>276</v>
      </c>
      <c r="C370">
        <f>LogData!B1395</f>
        <v>276</v>
      </c>
      <c r="D370">
        <f>LogData!B2420</f>
        <v>90</v>
      </c>
    </row>
    <row r="371" spans="1:4">
      <c r="A371">
        <v>369</v>
      </c>
      <c r="B371">
        <f>LogData!B371</f>
        <v>281</v>
      </c>
      <c r="C371">
        <f>LogData!B1396</f>
        <v>281</v>
      </c>
      <c r="D371">
        <f>LogData!B2421</f>
        <v>105</v>
      </c>
    </row>
    <row r="372" spans="1:4">
      <c r="A372">
        <v>370</v>
      </c>
      <c r="B372">
        <f>LogData!B372</f>
        <v>286</v>
      </c>
      <c r="C372">
        <f>LogData!B1397</f>
        <v>286</v>
      </c>
      <c r="D372">
        <f>LogData!B2422</f>
        <v>82</v>
      </c>
    </row>
    <row r="373" spans="1:4">
      <c r="A373">
        <v>371</v>
      </c>
      <c r="B373">
        <f>LogData!B373</f>
        <v>291</v>
      </c>
      <c r="C373">
        <f>LogData!B1398</f>
        <v>291</v>
      </c>
      <c r="D373">
        <f>LogData!B2423</f>
        <v>115</v>
      </c>
    </row>
    <row r="374" spans="1:4">
      <c r="A374">
        <v>372</v>
      </c>
      <c r="B374">
        <f>LogData!B374</f>
        <v>296</v>
      </c>
      <c r="C374">
        <f>LogData!B1399</f>
        <v>296</v>
      </c>
      <c r="D374">
        <f>LogData!B2424</f>
        <v>112</v>
      </c>
    </row>
    <row r="375" spans="1:4">
      <c r="A375">
        <v>373</v>
      </c>
      <c r="B375">
        <f>LogData!B375</f>
        <v>302</v>
      </c>
      <c r="C375">
        <f>LogData!B1400</f>
        <v>302</v>
      </c>
      <c r="D375">
        <f>LogData!B2425</f>
        <v>100</v>
      </c>
    </row>
    <row r="376" spans="1:4">
      <c r="A376">
        <v>374</v>
      </c>
      <c r="B376">
        <f>LogData!B376</f>
        <v>309</v>
      </c>
      <c r="C376">
        <f>LogData!B1401</f>
        <v>309</v>
      </c>
      <c r="D376">
        <f>LogData!B2426</f>
        <v>85</v>
      </c>
    </row>
    <row r="377" spans="1:4">
      <c r="A377">
        <v>375</v>
      </c>
      <c r="B377">
        <f>LogData!B377</f>
        <v>314</v>
      </c>
      <c r="C377">
        <f>LogData!B1402</f>
        <v>314</v>
      </c>
      <c r="D377">
        <f>LogData!B2427</f>
        <v>88</v>
      </c>
    </row>
    <row r="378" spans="1:4">
      <c r="A378">
        <v>376</v>
      </c>
      <c r="B378">
        <f>LogData!B378</f>
        <v>322</v>
      </c>
      <c r="C378">
        <f>LogData!B1403</f>
        <v>322</v>
      </c>
      <c r="D378">
        <f>LogData!B2428</f>
        <v>115</v>
      </c>
    </row>
    <row r="379" spans="1:4">
      <c r="A379">
        <v>377</v>
      </c>
      <c r="B379">
        <f>LogData!B379</f>
        <v>330</v>
      </c>
      <c r="C379">
        <f>LogData!B1404</f>
        <v>330</v>
      </c>
      <c r="D379">
        <f>LogData!B2429</f>
        <v>107</v>
      </c>
    </row>
    <row r="380" spans="1:4">
      <c r="A380">
        <v>378</v>
      </c>
      <c r="B380">
        <f>LogData!B380</f>
        <v>337</v>
      </c>
      <c r="C380">
        <f>LogData!B1405</f>
        <v>337</v>
      </c>
      <c r="D380">
        <f>LogData!B2430</f>
        <v>101</v>
      </c>
    </row>
    <row r="381" spans="1:4">
      <c r="A381">
        <v>379</v>
      </c>
      <c r="B381">
        <f>LogData!B381</f>
        <v>344</v>
      </c>
      <c r="C381">
        <f>LogData!B1406</f>
        <v>344</v>
      </c>
      <c r="D381">
        <f>LogData!B2431</f>
        <v>99</v>
      </c>
    </row>
    <row r="382" spans="1:4">
      <c r="A382">
        <v>380</v>
      </c>
      <c r="B382">
        <f>LogData!B382</f>
        <v>352</v>
      </c>
      <c r="C382">
        <f>LogData!B1407</f>
        <v>352</v>
      </c>
      <c r="D382">
        <f>LogData!B2432</f>
        <v>105</v>
      </c>
    </row>
    <row r="383" spans="1:4">
      <c r="A383">
        <v>381</v>
      </c>
      <c r="B383">
        <f>LogData!B383</f>
        <v>360</v>
      </c>
      <c r="C383">
        <f>LogData!B1408</f>
        <v>360</v>
      </c>
      <c r="D383">
        <f>LogData!B2433</f>
        <v>87</v>
      </c>
    </row>
    <row r="384" spans="1:4">
      <c r="A384">
        <v>382</v>
      </c>
      <c r="B384">
        <f>LogData!B384</f>
        <v>368</v>
      </c>
      <c r="C384">
        <f>LogData!B1409</f>
        <v>368</v>
      </c>
      <c r="D384">
        <f>LogData!B2434</f>
        <v>84</v>
      </c>
    </row>
    <row r="385" spans="1:4">
      <c r="A385">
        <v>383</v>
      </c>
      <c r="B385">
        <f>LogData!B385</f>
        <v>376</v>
      </c>
      <c r="C385">
        <f>LogData!B1410</f>
        <v>376</v>
      </c>
      <c r="D385">
        <f>LogData!B2435</f>
        <v>93</v>
      </c>
    </row>
    <row r="386" spans="1:4">
      <c r="A386">
        <v>384</v>
      </c>
      <c r="B386">
        <f>LogData!B386</f>
        <v>385</v>
      </c>
      <c r="C386">
        <f>LogData!B1411</f>
        <v>385</v>
      </c>
      <c r="D386">
        <f>LogData!B2436</f>
        <v>83</v>
      </c>
    </row>
    <row r="387" spans="1:4">
      <c r="A387">
        <v>385</v>
      </c>
      <c r="B387">
        <f>LogData!B387</f>
        <v>394</v>
      </c>
      <c r="C387">
        <f>LogData!B1412</f>
        <v>394</v>
      </c>
      <c r="D387">
        <f>LogData!B2437</f>
        <v>98</v>
      </c>
    </row>
    <row r="388" spans="1:4">
      <c r="A388">
        <v>386</v>
      </c>
      <c r="B388">
        <f>LogData!B388</f>
        <v>402</v>
      </c>
      <c r="C388">
        <f>LogData!B1413</f>
        <v>402</v>
      </c>
      <c r="D388">
        <f>LogData!B2438</f>
        <v>105</v>
      </c>
    </row>
    <row r="389" spans="1:4">
      <c r="A389">
        <v>387</v>
      </c>
      <c r="B389">
        <f>LogData!B389</f>
        <v>410</v>
      </c>
      <c r="C389">
        <f>LogData!B1414</f>
        <v>410</v>
      </c>
      <c r="D389">
        <f>LogData!B2439</f>
        <v>111</v>
      </c>
    </row>
    <row r="390" spans="1:4">
      <c r="A390">
        <v>388</v>
      </c>
      <c r="B390">
        <f>LogData!B390</f>
        <v>420</v>
      </c>
      <c r="C390">
        <f>LogData!B1415</f>
        <v>420</v>
      </c>
      <c r="D390">
        <f>LogData!B2440</f>
        <v>86</v>
      </c>
    </row>
    <row r="391" spans="1:4">
      <c r="A391">
        <v>389</v>
      </c>
      <c r="B391">
        <f>LogData!B391</f>
        <v>431</v>
      </c>
      <c r="C391">
        <f>LogData!B1416</f>
        <v>431</v>
      </c>
      <c r="D391">
        <f>LogData!B2441</f>
        <v>88</v>
      </c>
    </row>
    <row r="392" spans="1:4">
      <c r="A392">
        <v>390</v>
      </c>
      <c r="B392">
        <f>LogData!B392</f>
        <v>441</v>
      </c>
      <c r="C392">
        <f>LogData!B1417</f>
        <v>441</v>
      </c>
      <c r="D392">
        <f>LogData!B2442</f>
        <v>103</v>
      </c>
    </row>
    <row r="393" spans="1:4">
      <c r="A393">
        <v>391</v>
      </c>
      <c r="B393">
        <f>LogData!B393</f>
        <v>453</v>
      </c>
      <c r="C393">
        <f>LogData!B1418</f>
        <v>453</v>
      </c>
      <c r="D393">
        <f>LogData!B2443</f>
        <v>112</v>
      </c>
    </row>
    <row r="394" spans="1:4">
      <c r="A394">
        <v>392</v>
      </c>
      <c r="B394">
        <f>LogData!B394</f>
        <v>465</v>
      </c>
      <c r="C394">
        <f>LogData!B1419</f>
        <v>465</v>
      </c>
      <c r="D394">
        <f>LogData!B2444</f>
        <v>111</v>
      </c>
    </row>
    <row r="395" spans="1:4">
      <c r="A395">
        <v>393</v>
      </c>
      <c r="B395">
        <f>LogData!B395</f>
        <v>476</v>
      </c>
      <c r="C395">
        <f>LogData!B1420</f>
        <v>476</v>
      </c>
      <c r="D395">
        <f>LogData!B2445</f>
        <v>116</v>
      </c>
    </row>
    <row r="396" spans="1:4">
      <c r="A396">
        <v>394</v>
      </c>
      <c r="B396">
        <f>LogData!B396</f>
        <v>486</v>
      </c>
      <c r="C396">
        <f>LogData!B1421</f>
        <v>486</v>
      </c>
      <c r="D396">
        <f>LogData!B2446</f>
        <v>99</v>
      </c>
    </row>
    <row r="397" spans="1:4">
      <c r="A397">
        <v>395</v>
      </c>
      <c r="B397">
        <f>LogData!B397</f>
        <v>494</v>
      </c>
      <c r="C397">
        <f>LogData!B1422</f>
        <v>494</v>
      </c>
      <c r="D397">
        <f>LogData!B2447</f>
        <v>94</v>
      </c>
    </row>
    <row r="398" spans="1:4">
      <c r="A398">
        <v>396</v>
      </c>
      <c r="B398">
        <f>LogData!B398</f>
        <v>501</v>
      </c>
      <c r="C398">
        <f>LogData!B1423</f>
        <v>501</v>
      </c>
      <c r="D398">
        <f>LogData!B2448</f>
        <v>77</v>
      </c>
    </row>
    <row r="399" spans="1:4">
      <c r="A399">
        <v>397</v>
      </c>
      <c r="B399">
        <f>LogData!B399</f>
        <v>507</v>
      </c>
      <c r="C399">
        <f>LogData!B1424</f>
        <v>507</v>
      </c>
      <c r="D399">
        <f>LogData!B2449</f>
        <v>72</v>
      </c>
    </row>
    <row r="400" spans="1:4">
      <c r="A400">
        <v>398</v>
      </c>
      <c r="B400">
        <f>LogData!B400</f>
        <v>514</v>
      </c>
      <c r="C400">
        <f>LogData!B1425</f>
        <v>514</v>
      </c>
      <c r="D400">
        <f>LogData!B2450</f>
        <v>90</v>
      </c>
    </row>
    <row r="401" spans="1:4">
      <c r="A401">
        <v>399</v>
      </c>
      <c r="B401">
        <f>LogData!B401</f>
        <v>520</v>
      </c>
      <c r="C401">
        <f>LogData!B1426</f>
        <v>520</v>
      </c>
      <c r="D401">
        <f>LogData!B2451</f>
        <v>96</v>
      </c>
    </row>
    <row r="402" spans="1:4">
      <c r="A402">
        <v>400</v>
      </c>
      <c r="B402">
        <f>LogData!B402</f>
        <v>526</v>
      </c>
      <c r="C402">
        <f>LogData!B1427</f>
        <v>526</v>
      </c>
      <c r="D402">
        <f>LogData!B2452</f>
        <v>97</v>
      </c>
    </row>
    <row r="403" spans="1:4">
      <c r="A403">
        <v>401</v>
      </c>
      <c r="B403">
        <f>LogData!B403</f>
        <v>533</v>
      </c>
      <c r="C403">
        <f>LogData!B1428</f>
        <v>533</v>
      </c>
      <c r="D403">
        <f>LogData!B2453</f>
        <v>107</v>
      </c>
    </row>
    <row r="404" spans="1:4">
      <c r="A404">
        <v>402</v>
      </c>
      <c r="B404">
        <f>LogData!B404</f>
        <v>539</v>
      </c>
      <c r="C404">
        <f>LogData!B1429</f>
        <v>539</v>
      </c>
      <c r="D404">
        <f>LogData!B2454</f>
        <v>107</v>
      </c>
    </row>
    <row r="405" spans="1:4">
      <c r="A405">
        <v>403</v>
      </c>
      <c r="B405">
        <f>LogData!B405</f>
        <v>545</v>
      </c>
      <c r="C405">
        <f>LogData!B1430</f>
        <v>545</v>
      </c>
      <c r="D405">
        <f>LogData!B2455</f>
        <v>75</v>
      </c>
    </row>
    <row r="406" spans="1:4">
      <c r="A406">
        <v>404</v>
      </c>
      <c r="B406">
        <f>LogData!B406</f>
        <v>550</v>
      </c>
      <c r="C406">
        <f>LogData!B1431</f>
        <v>550</v>
      </c>
      <c r="D406">
        <f>LogData!B2456</f>
        <v>100</v>
      </c>
    </row>
    <row r="407" spans="1:4">
      <c r="A407">
        <v>405</v>
      </c>
      <c r="B407">
        <f>LogData!B407</f>
        <v>556</v>
      </c>
      <c r="C407">
        <f>LogData!B1432</f>
        <v>556</v>
      </c>
      <c r="D407">
        <f>LogData!B2457</f>
        <v>90</v>
      </c>
    </row>
    <row r="408" spans="1:4">
      <c r="A408">
        <v>406</v>
      </c>
      <c r="B408">
        <f>LogData!B408</f>
        <v>562</v>
      </c>
      <c r="C408">
        <f>LogData!B1433</f>
        <v>562</v>
      </c>
      <c r="D408">
        <f>LogData!B2458</f>
        <v>102</v>
      </c>
    </row>
    <row r="409" spans="1:4">
      <c r="A409">
        <v>407</v>
      </c>
      <c r="B409">
        <f>LogData!B409</f>
        <v>569</v>
      </c>
      <c r="C409">
        <f>LogData!B1434</f>
        <v>569</v>
      </c>
      <c r="D409">
        <f>LogData!B2459</f>
        <v>114</v>
      </c>
    </row>
    <row r="410" spans="1:4">
      <c r="A410">
        <v>408</v>
      </c>
      <c r="B410">
        <f>LogData!B410</f>
        <v>576</v>
      </c>
      <c r="C410">
        <f>LogData!B1435</f>
        <v>576</v>
      </c>
      <c r="D410">
        <f>LogData!B2460</f>
        <v>73</v>
      </c>
    </row>
    <row r="411" spans="1:4">
      <c r="A411">
        <v>409</v>
      </c>
      <c r="B411">
        <f>LogData!B411</f>
        <v>586</v>
      </c>
      <c r="C411">
        <f>LogData!B1436</f>
        <v>586</v>
      </c>
      <c r="D411">
        <f>LogData!B2461</f>
        <v>91</v>
      </c>
    </row>
    <row r="412" spans="1:4">
      <c r="A412">
        <v>410</v>
      </c>
      <c r="B412">
        <f>LogData!B412</f>
        <v>596</v>
      </c>
      <c r="C412">
        <f>LogData!B1437</f>
        <v>596</v>
      </c>
      <c r="D412">
        <f>LogData!B2462</f>
        <v>100</v>
      </c>
    </row>
    <row r="413" spans="1:4">
      <c r="A413">
        <v>411</v>
      </c>
      <c r="B413">
        <f>LogData!B413</f>
        <v>606</v>
      </c>
      <c r="C413">
        <f>LogData!B1438</f>
        <v>606</v>
      </c>
      <c r="D413">
        <f>LogData!B2463</f>
        <v>80</v>
      </c>
    </row>
    <row r="414" spans="1:4">
      <c r="A414">
        <v>412</v>
      </c>
      <c r="B414">
        <f>LogData!B414</f>
        <v>613</v>
      </c>
      <c r="C414">
        <f>LogData!B1439</f>
        <v>613</v>
      </c>
      <c r="D414">
        <f>LogData!B2464</f>
        <v>72</v>
      </c>
    </row>
    <row r="415" spans="1:4">
      <c r="A415">
        <v>413</v>
      </c>
      <c r="B415">
        <f>LogData!B415</f>
        <v>621</v>
      </c>
      <c r="C415">
        <f>LogData!B1440</f>
        <v>621</v>
      </c>
      <c r="D415">
        <f>LogData!B2465</f>
        <v>104</v>
      </c>
    </row>
    <row r="416" spans="1:4">
      <c r="A416">
        <v>414</v>
      </c>
      <c r="B416">
        <f>LogData!B416</f>
        <v>629</v>
      </c>
      <c r="C416">
        <f>LogData!B1441</f>
        <v>629</v>
      </c>
      <c r="D416">
        <f>LogData!B2466</f>
        <v>110</v>
      </c>
    </row>
    <row r="417" spans="1:4">
      <c r="A417">
        <v>415</v>
      </c>
      <c r="B417">
        <f>LogData!B417</f>
        <v>638</v>
      </c>
      <c r="C417">
        <f>LogData!B1442</f>
        <v>638</v>
      </c>
      <c r="D417">
        <f>LogData!B2467</f>
        <v>130</v>
      </c>
    </row>
    <row r="418" spans="1:4">
      <c r="A418">
        <v>416</v>
      </c>
      <c r="B418">
        <f>LogData!B418</f>
        <v>646</v>
      </c>
      <c r="C418">
        <f>LogData!B1443</f>
        <v>646</v>
      </c>
      <c r="D418">
        <f>LogData!B2468</f>
        <v>61</v>
      </c>
    </row>
    <row r="419" spans="1:4">
      <c r="A419">
        <v>417</v>
      </c>
      <c r="B419">
        <f>LogData!B419</f>
        <v>654</v>
      </c>
      <c r="C419">
        <f>LogData!B1444</f>
        <v>654</v>
      </c>
      <c r="D419">
        <f>LogData!B2469</f>
        <v>106</v>
      </c>
    </row>
    <row r="420" spans="1:4">
      <c r="A420">
        <v>418</v>
      </c>
      <c r="B420">
        <f>LogData!B420</f>
        <v>661</v>
      </c>
      <c r="C420">
        <f>LogData!B1445</f>
        <v>661</v>
      </c>
      <c r="D420">
        <f>LogData!B2470</f>
        <v>99</v>
      </c>
    </row>
    <row r="421" spans="1:4">
      <c r="A421">
        <v>419</v>
      </c>
      <c r="B421">
        <f>LogData!B421</f>
        <v>668</v>
      </c>
      <c r="C421">
        <f>LogData!B1446</f>
        <v>668</v>
      </c>
      <c r="D421">
        <f>LogData!B2471</f>
        <v>64</v>
      </c>
    </row>
    <row r="422" spans="1:4">
      <c r="A422">
        <v>420</v>
      </c>
      <c r="B422">
        <f>LogData!B422</f>
        <v>674</v>
      </c>
      <c r="C422">
        <f>LogData!B1447</f>
        <v>674</v>
      </c>
      <c r="D422">
        <f>LogData!B2472</f>
        <v>72</v>
      </c>
    </row>
    <row r="423" spans="1:4">
      <c r="A423">
        <v>421</v>
      </c>
      <c r="B423">
        <f>LogData!B423</f>
        <v>680</v>
      </c>
      <c r="C423">
        <f>LogData!B1448</f>
        <v>680</v>
      </c>
      <c r="D423">
        <f>LogData!B2473</f>
        <v>111</v>
      </c>
    </row>
    <row r="424" spans="1:4">
      <c r="A424">
        <v>422</v>
      </c>
      <c r="B424">
        <f>LogData!B424</f>
        <v>686</v>
      </c>
      <c r="C424">
        <f>LogData!B1449</f>
        <v>686</v>
      </c>
      <c r="D424">
        <f>LogData!B2474</f>
        <v>92</v>
      </c>
    </row>
    <row r="425" spans="1:4">
      <c r="A425">
        <v>423</v>
      </c>
      <c r="B425">
        <f>LogData!B425</f>
        <v>693</v>
      </c>
      <c r="C425">
        <f>LogData!B1450</f>
        <v>693</v>
      </c>
      <c r="D425">
        <f>LogData!B2475</f>
        <v>60</v>
      </c>
    </row>
    <row r="426" spans="1:4">
      <c r="A426">
        <v>424</v>
      </c>
      <c r="B426">
        <f>LogData!B426</f>
        <v>702</v>
      </c>
      <c r="C426">
        <f>LogData!B1451</f>
        <v>702</v>
      </c>
      <c r="D426">
        <f>LogData!B2476</f>
        <v>102</v>
      </c>
    </row>
    <row r="427" spans="1:4">
      <c r="A427">
        <v>425</v>
      </c>
      <c r="B427">
        <f>LogData!B427</f>
        <v>708</v>
      </c>
      <c r="C427">
        <f>LogData!B1452</f>
        <v>708</v>
      </c>
      <c r="D427">
        <f>LogData!B2477</f>
        <v>85</v>
      </c>
    </row>
    <row r="428" spans="1:4">
      <c r="A428">
        <v>426</v>
      </c>
      <c r="B428">
        <f>LogData!B428</f>
        <v>714</v>
      </c>
      <c r="C428">
        <f>LogData!B1453</f>
        <v>714</v>
      </c>
      <c r="D428">
        <f>LogData!B2478</f>
        <v>97</v>
      </c>
    </row>
    <row r="429" spans="1:4">
      <c r="A429">
        <v>427</v>
      </c>
      <c r="B429">
        <f>LogData!B429</f>
        <v>719</v>
      </c>
      <c r="C429">
        <f>LogData!B1454</f>
        <v>719</v>
      </c>
      <c r="D429">
        <f>LogData!B2479</f>
        <v>74</v>
      </c>
    </row>
    <row r="430" spans="1:4">
      <c r="A430">
        <v>428</v>
      </c>
      <c r="B430">
        <f>LogData!B430</f>
        <v>722</v>
      </c>
      <c r="C430">
        <f>LogData!B1455</f>
        <v>722</v>
      </c>
      <c r="D430">
        <f>LogData!B2480</f>
        <v>96</v>
      </c>
    </row>
    <row r="431" spans="1:4">
      <c r="A431">
        <v>429</v>
      </c>
      <c r="B431">
        <f>LogData!B431</f>
        <v>725</v>
      </c>
      <c r="C431">
        <f>LogData!B1456</f>
        <v>725</v>
      </c>
      <c r="D431">
        <f>LogData!B2481</f>
        <v>83</v>
      </c>
    </row>
    <row r="432" spans="1:4">
      <c r="A432">
        <v>430</v>
      </c>
      <c r="B432">
        <f>LogData!B432</f>
        <v>727</v>
      </c>
      <c r="C432">
        <f>LogData!B1457</f>
        <v>727</v>
      </c>
      <c r="D432">
        <f>LogData!B2482</f>
        <v>79</v>
      </c>
    </row>
    <row r="433" spans="1:4">
      <c r="A433">
        <v>431</v>
      </c>
      <c r="B433">
        <f>LogData!B433</f>
        <v>729</v>
      </c>
      <c r="C433">
        <f>LogData!B1458</f>
        <v>729</v>
      </c>
      <c r="D433">
        <f>LogData!B2483</f>
        <v>96</v>
      </c>
    </row>
    <row r="434" spans="1:4">
      <c r="A434">
        <v>432</v>
      </c>
      <c r="B434">
        <f>LogData!B434</f>
        <v>733</v>
      </c>
      <c r="C434">
        <f>LogData!B1459</f>
        <v>733</v>
      </c>
      <c r="D434">
        <f>LogData!B2484</f>
        <v>100</v>
      </c>
    </row>
    <row r="435" spans="1:4">
      <c r="A435">
        <v>433</v>
      </c>
      <c r="B435">
        <f>LogData!B435</f>
        <v>736</v>
      </c>
      <c r="C435">
        <f>LogData!B1460</f>
        <v>736</v>
      </c>
      <c r="D435">
        <f>LogData!B2485</f>
        <v>85</v>
      </c>
    </row>
    <row r="436" spans="1:4">
      <c r="A436">
        <v>434</v>
      </c>
      <c r="B436">
        <f>LogData!B436</f>
        <v>736</v>
      </c>
      <c r="C436">
        <f>LogData!B1461</f>
        <v>736</v>
      </c>
      <c r="D436">
        <f>LogData!B2486</f>
        <v>80</v>
      </c>
    </row>
    <row r="437" spans="1:4">
      <c r="A437">
        <v>435</v>
      </c>
      <c r="B437">
        <f>LogData!B437</f>
        <v>736</v>
      </c>
      <c r="C437">
        <f>LogData!B1462</f>
        <v>736</v>
      </c>
      <c r="D437">
        <f>LogData!B2487</f>
        <v>105</v>
      </c>
    </row>
    <row r="438" spans="1:4">
      <c r="A438">
        <v>436</v>
      </c>
      <c r="B438">
        <f>LogData!B438</f>
        <v>736</v>
      </c>
      <c r="C438">
        <f>LogData!B1463</f>
        <v>736</v>
      </c>
      <c r="D438">
        <f>LogData!B2488</f>
        <v>85</v>
      </c>
    </row>
    <row r="439" spans="1:4">
      <c r="A439">
        <v>437</v>
      </c>
      <c r="B439">
        <f>LogData!B439</f>
        <v>735</v>
      </c>
      <c r="C439">
        <f>LogData!B1464</f>
        <v>735</v>
      </c>
      <c r="D439">
        <f>LogData!B2489</f>
        <v>83</v>
      </c>
    </row>
    <row r="440" spans="1:4">
      <c r="A440">
        <v>438</v>
      </c>
      <c r="B440">
        <f>LogData!B440</f>
        <v>733</v>
      </c>
      <c r="C440">
        <f>LogData!B1465</f>
        <v>733</v>
      </c>
      <c r="D440">
        <f>LogData!B2490</f>
        <v>96</v>
      </c>
    </row>
    <row r="441" spans="1:4">
      <c r="A441">
        <v>439</v>
      </c>
      <c r="B441">
        <f>LogData!B441</f>
        <v>732</v>
      </c>
      <c r="C441">
        <f>LogData!B1466</f>
        <v>732</v>
      </c>
      <c r="D441">
        <f>LogData!B2491</f>
        <v>90</v>
      </c>
    </row>
    <row r="442" spans="1:4">
      <c r="A442">
        <v>440</v>
      </c>
      <c r="B442">
        <f>LogData!B442</f>
        <v>732</v>
      </c>
      <c r="C442">
        <f>LogData!B1467</f>
        <v>732</v>
      </c>
      <c r="D442">
        <f>LogData!B2492</f>
        <v>91</v>
      </c>
    </row>
    <row r="443" spans="1:4">
      <c r="A443">
        <v>441</v>
      </c>
      <c r="B443">
        <f>LogData!B443</f>
        <v>732</v>
      </c>
      <c r="C443">
        <f>LogData!B1468</f>
        <v>732</v>
      </c>
      <c r="D443">
        <f>LogData!B2493</f>
        <v>81</v>
      </c>
    </row>
    <row r="444" spans="1:4">
      <c r="A444">
        <v>442</v>
      </c>
      <c r="B444">
        <f>LogData!B444</f>
        <v>732</v>
      </c>
      <c r="C444">
        <f>LogData!B1469</f>
        <v>732</v>
      </c>
      <c r="D444">
        <f>LogData!B2494</f>
        <v>87</v>
      </c>
    </row>
    <row r="445" spans="1:4">
      <c r="A445">
        <v>443</v>
      </c>
      <c r="B445">
        <f>LogData!B445</f>
        <v>732</v>
      </c>
      <c r="C445">
        <f>LogData!B1470</f>
        <v>732</v>
      </c>
      <c r="D445">
        <f>LogData!B2495</f>
        <v>86</v>
      </c>
    </row>
    <row r="446" spans="1:4">
      <c r="A446">
        <v>444</v>
      </c>
      <c r="B446">
        <f>LogData!B446</f>
        <v>732</v>
      </c>
      <c r="C446">
        <f>LogData!B1471</f>
        <v>732</v>
      </c>
      <c r="D446">
        <f>LogData!B2496</f>
        <v>85</v>
      </c>
    </row>
    <row r="447" spans="1:4">
      <c r="A447">
        <v>445</v>
      </c>
      <c r="B447">
        <f>LogData!B447</f>
        <v>732</v>
      </c>
      <c r="C447">
        <f>LogData!B1472</f>
        <v>732</v>
      </c>
      <c r="D447">
        <f>LogData!B2497</f>
        <v>84</v>
      </c>
    </row>
    <row r="448" spans="1:4">
      <c r="A448">
        <v>446</v>
      </c>
      <c r="B448">
        <f>LogData!B448</f>
        <v>732</v>
      </c>
      <c r="C448">
        <f>LogData!B1473</f>
        <v>732</v>
      </c>
      <c r="D448">
        <f>LogData!B2498</f>
        <v>85</v>
      </c>
    </row>
    <row r="449" spans="1:4">
      <c r="A449">
        <v>447</v>
      </c>
      <c r="B449">
        <f>LogData!B449</f>
        <v>733</v>
      </c>
      <c r="C449">
        <f>LogData!B1474</f>
        <v>733</v>
      </c>
      <c r="D449">
        <f>LogData!B2499</f>
        <v>63</v>
      </c>
    </row>
    <row r="450" spans="1:4">
      <c r="A450">
        <v>448</v>
      </c>
      <c r="B450">
        <f>LogData!B450</f>
        <v>737</v>
      </c>
      <c r="C450">
        <f>LogData!B1475</f>
        <v>737</v>
      </c>
      <c r="D450">
        <f>LogData!B2500</f>
        <v>77</v>
      </c>
    </row>
    <row r="451" spans="1:4">
      <c r="A451">
        <v>449</v>
      </c>
      <c r="B451">
        <f>LogData!B451</f>
        <v>737</v>
      </c>
      <c r="C451">
        <f>LogData!B1476</f>
        <v>737</v>
      </c>
      <c r="D451">
        <f>LogData!B2501</f>
        <v>97</v>
      </c>
    </row>
    <row r="452" spans="1:4">
      <c r="A452">
        <v>450</v>
      </c>
      <c r="B452">
        <f>LogData!B452</f>
        <v>737</v>
      </c>
      <c r="C452">
        <f>LogData!B1477</f>
        <v>737</v>
      </c>
      <c r="D452">
        <f>LogData!B2502</f>
        <v>111</v>
      </c>
    </row>
    <row r="453" spans="1:4">
      <c r="A453">
        <v>451</v>
      </c>
      <c r="B453">
        <f>LogData!B453</f>
        <v>736</v>
      </c>
      <c r="C453">
        <f>LogData!B1478</f>
        <v>736</v>
      </c>
      <c r="D453">
        <f>LogData!B2503</f>
        <v>82</v>
      </c>
    </row>
    <row r="454" spans="1:4">
      <c r="A454">
        <v>452</v>
      </c>
      <c r="B454">
        <f>LogData!B454</f>
        <v>736</v>
      </c>
      <c r="C454">
        <f>LogData!B1479</f>
        <v>736</v>
      </c>
      <c r="D454">
        <f>LogData!B2504</f>
        <v>104</v>
      </c>
    </row>
    <row r="455" spans="1:4">
      <c r="A455">
        <v>453</v>
      </c>
      <c r="B455">
        <f>LogData!B455</f>
        <v>735</v>
      </c>
      <c r="C455">
        <f>LogData!B1480</f>
        <v>735</v>
      </c>
      <c r="D455">
        <f>LogData!B2505</f>
        <v>111</v>
      </c>
    </row>
    <row r="456" spans="1:4">
      <c r="A456">
        <v>454</v>
      </c>
      <c r="B456">
        <f>LogData!B456</f>
        <v>734</v>
      </c>
      <c r="C456">
        <f>LogData!B1481</f>
        <v>734</v>
      </c>
      <c r="D456">
        <f>LogData!B2506</f>
        <v>94</v>
      </c>
    </row>
    <row r="457" spans="1:4">
      <c r="A457">
        <v>455</v>
      </c>
      <c r="B457">
        <f>LogData!B457</f>
        <v>733</v>
      </c>
      <c r="C457">
        <f>LogData!B1482</f>
        <v>733</v>
      </c>
      <c r="D457">
        <f>LogData!B2507</f>
        <v>85</v>
      </c>
    </row>
    <row r="458" spans="1:4">
      <c r="A458">
        <v>456</v>
      </c>
      <c r="B458">
        <f>LogData!B458</f>
        <v>732</v>
      </c>
      <c r="C458">
        <f>LogData!B1483</f>
        <v>732</v>
      </c>
      <c r="D458">
        <f>LogData!B2508</f>
        <v>88</v>
      </c>
    </row>
    <row r="459" spans="1:4">
      <c r="A459">
        <v>457</v>
      </c>
      <c r="B459">
        <f>LogData!B459</f>
        <v>728</v>
      </c>
      <c r="C459">
        <f>LogData!B1484</f>
        <v>728</v>
      </c>
      <c r="D459">
        <f>LogData!B2509</f>
        <v>98</v>
      </c>
    </row>
    <row r="460" spans="1:4">
      <c r="A460">
        <v>458</v>
      </c>
      <c r="B460">
        <f>LogData!B460</f>
        <v>724</v>
      </c>
      <c r="C460">
        <f>LogData!B1485</f>
        <v>724</v>
      </c>
      <c r="D460">
        <f>LogData!B2510</f>
        <v>69</v>
      </c>
    </row>
    <row r="461" spans="1:4">
      <c r="A461">
        <v>459</v>
      </c>
      <c r="B461">
        <f>LogData!B461</f>
        <v>720</v>
      </c>
      <c r="C461">
        <f>LogData!B1486</f>
        <v>720</v>
      </c>
      <c r="D461">
        <f>LogData!B2511</f>
        <v>86</v>
      </c>
    </row>
    <row r="462" spans="1:4">
      <c r="A462">
        <v>460</v>
      </c>
      <c r="B462">
        <f>LogData!B462</f>
        <v>715</v>
      </c>
      <c r="C462">
        <f>LogData!B1487</f>
        <v>715</v>
      </c>
      <c r="D462">
        <f>LogData!B2512</f>
        <v>63</v>
      </c>
    </row>
    <row r="463" spans="1:4">
      <c r="A463">
        <v>461</v>
      </c>
      <c r="B463">
        <f>LogData!B463</f>
        <v>711</v>
      </c>
      <c r="C463">
        <f>LogData!B1488</f>
        <v>711</v>
      </c>
      <c r="D463">
        <f>LogData!B2513</f>
        <v>80</v>
      </c>
    </row>
    <row r="464" spans="1:4">
      <c r="A464">
        <v>462</v>
      </c>
      <c r="B464">
        <f>LogData!B464</f>
        <v>706</v>
      </c>
      <c r="C464">
        <f>LogData!B1489</f>
        <v>706</v>
      </c>
      <c r="D464">
        <f>LogData!B2514</f>
        <v>80</v>
      </c>
    </row>
    <row r="465" spans="1:4">
      <c r="A465">
        <v>463</v>
      </c>
      <c r="B465">
        <f>LogData!B465</f>
        <v>703</v>
      </c>
      <c r="C465">
        <f>LogData!B1490</f>
        <v>703</v>
      </c>
      <c r="D465">
        <f>LogData!B2515</f>
        <v>93</v>
      </c>
    </row>
    <row r="466" spans="1:4">
      <c r="A466">
        <v>464</v>
      </c>
      <c r="B466">
        <f>LogData!B466</f>
        <v>697</v>
      </c>
      <c r="C466">
        <f>LogData!B1491</f>
        <v>697</v>
      </c>
      <c r="D466">
        <f>LogData!B2516</f>
        <v>98</v>
      </c>
    </row>
    <row r="467" spans="1:4">
      <c r="A467">
        <v>465</v>
      </c>
      <c r="B467">
        <f>LogData!B467</f>
        <v>694</v>
      </c>
      <c r="C467">
        <f>LogData!B1492</f>
        <v>694</v>
      </c>
      <c r="D467">
        <f>LogData!B2517</f>
        <v>84</v>
      </c>
    </row>
    <row r="468" spans="1:4">
      <c r="A468">
        <v>466</v>
      </c>
      <c r="B468">
        <f>LogData!B468</f>
        <v>689</v>
      </c>
      <c r="C468">
        <f>LogData!B1493</f>
        <v>689</v>
      </c>
      <c r="D468">
        <f>LogData!B2518</f>
        <v>85</v>
      </c>
    </row>
    <row r="469" spans="1:4">
      <c r="A469">
        <v>467</v>
      </c>
      <c r="B469">
        <f>LogData!B469</f>
        <v>684</v>
      </c>
      <c r="C469">
        <f>LogData!B1494</f>
        <v>684</v>
      </c>
      <c r="D469">
        <f>LogData!B2519</f>
        <v>104</v>
      </c>
    </row>
    <row r="470" spans="1:4">
      <c r="A470">
        <v>468</v>
      </c>
      <c r="B470">
        <f>LogData!B470</f>
        <v>678</v>
      </c>
      <c r="C470">
        <f>LogData!B1495</f>
        <v>678</v>
      </c>
      <c r="D470">
        <f>LogData!B2520</f>
        <v>122</v>
      </c>
    </row>
    <row r="471" spans="1:4">
      <c r="A471">
        <v>469</v>
      </c>
      <c r="B471">
        <f>LogData!B471</f>
        <v>672</v>
      </c>
      <c r="C471">
        <f>LogData!B1496</f>
        <v>672</v>
      </c>
      <c r="D471">
        <f>LogData!B2521</f>
        <v>83</v>
      </c>
    </row>
    <row r="472" spans="1:4">
      <c r="A472">
        <v>470</v>
      </c>
      <c r="B472">
        <f>LogData!B472</f>
        <v>667</v>
      </c>
      <c r="C472">
        <f>LogData!B1497</f>
        <v>667</v>
      </c>
      <c r="D472">
        <f>LogData!B2522</f>
        <v>96</v>
      </c>
    </row>
    <row r="473" spans="1:4">
      <c r="A473">
        <v>471</v>
      </c>
      <c r="B473">
        <f>LogData!B473</f>
        <v>662</v>
      </c>
      <c r="C473">
        <f>LogData!B1498</f>
        <v>662</v>
      </c>
      <c r="D473">
        <f>LogData!B2523</f>
        <v>82</v>
      </c>
    </row>
    <row r="474" spans="1:4">
      <c r="A474">
        <v>472</v>
      </c>
      <c r="B474">
        <f>LogData!B474</f>
        <v>659</v>
      </c>
      <c r="C474">
        <f>LogData!B1499</f>
        <v>659</v>
      </c>
      <c r="D474">
        <f>LogData!B2524</f>
        <v>103</v>
      </c>
    </row>
    <row r="475" spans="1:4">
      <c r="A475">
        <v>473</v>
      </c>
      <c r="B475">
        <f>LogData!B475</f>
        <v>653</v>
      </c>
      <c r="C475">
        <f>LogData!B1500</f>
        <v>653</v>
      </c>
      <c r="D475">
        <f>LogData!B2525</f>
        <v>79</v>
      </c>
    </row>
    <row r="476" spans="1:4">
      <c r="A476">
        <v>474</v>
      </c>
      <c r="B476">
        <f>LogData!B476</f>
        <v>647</v>
      </c>
      <c r="C476">
        <f>LogData!B1501</f>
        <v>647</v>
      </c>
      <c r="D476">
        <f>LogData!B2526</f>
        <v>76</v>
      </c>
    </row>
    <row r="477" spans="1:4">
      <c r="A477">
        <v>475</v>
      </c>
      <c r="B477">
        <f>LogData!B477</f>
        <v>640</v>
      </c>
      <c r="C477">
        <f>LogData!B1502</f>
        <v>640</v>
      </c>
      <c r="D477">
        <f>LogData!B2527</f>
        <v>98</v>
      </c>
    </row>
    <row r="478" spans="1:4">
      <c r="A478">
        <v>476</v>
      </c>
      <c r="B478">
        <f>LogData!B478</f>
        <v>631</v>
      </c>
      <c r="C478">
        <f>LogData!B1503</f>
        <v>631</v>
      </c>
      <c r="D478">
        <f>LogData!B2528</f>
        <v>82</v>
      </c>
    </row>
    <row r="479" spans="1:4">
      <c r="A479">
        <v>477</v>
      </c>
      <c r="B479">
        <f>LogData!B479</f>
        <v>623</v>
      </c>
      <c r="C479">
        <f>LogData!B1504</f>
        <v>623</v>
      </c>
      <c r="D479">
        <f>LogData!B2529</f>
        <v>89</v>
      </c>
    </row>
    <row r="480" spans="1:4">
      <c r="A480">
        <v>478</v>
      </c>
      <c r="B480">
        <f>LogData!B480</f>
        <v>615</v>
      </c>
      <c r="C480">
        <f>LogData!B1505</f>
        <v>615</v>
      </c>
      <c r="D480">
        <f>LogData!B2530</f>
        <v>77</v>
      </c>
    </row>
    <row r="481" spans="1:4">
      <c r="A481">
        <v>479</v>
      </c>
      <c r="B481">
        <f>LogData!B481</f>
        <v>607</v>
      </c>
      <c r="C481">
        <f>LogData!B1506</f>
        <v>607</v>
      </c>
      <c r="D481">
        <f>LogData!B2531</f>
        <v>109</v>
      </c>
    </row>
    <row r="482" spans="1:4">
      <c r="A482">
        <v>480</v>
      </c>
      <c r="B482">
        <f>LogData!B482</f>
        <v>600</v>
      </c>
      <c r="C482">
        <f>LogData!B1507</f>
        <v>600</v>
      </c>
      <c r="D482">
        <f>LogData!B2532</f>
        <v>76</v>
      </c>
    </row>
    <row r="483" spans="1:4">
      <c r="A483">
        <v>481</v>
      </c>
      <c r="B483">
        <f>LogData!B483</f>
        <v>593</v>
      </c>
      <c r="C483">
        <f>LogData!B1508</f>
        <v>593</v>
      </c>
      <c r="D483">
        <f>LogData!B2533</f>
        <v>90</v>
      </c>
    </row>
    <row r="484" spans="1:4">
      <c r="A484">
        <v>482</v>
      </c>
      <c r="B484">
        <f>LogData!B484</f>
        <v>586</v>
      </c>
      <c r="C484">
        <f>LogData!B1509</f>
        <v>586</v>
      </c>
      <c r="D484">
        <f>LogData!B2534</f>
        <v>89</v>
      </c>
    </row>
    <row r="485" spans="1:4">
      <c r="A485">
        <v>483</v>
      </c>
      <c r="B485">
        <f>LogData!B485</f>
        <v>577</v>
      </c>
      <c r="C485">
        <f>LogData!B1510</f>
        <v>577</v>
      </c>
      <c r="D485">
        <f>LogData!B2535</f>
        <v>89</v>
      </c>
    </row>
    <row r="486" spans="1:4">
      <c r="A486">
        <v>484</v>
      </c>
      <c r="B486">
        <f>LogData!B486</f>
        <v>568</v>
      </c>
      <c r="C486">
        <f>LogData!B1511</f>
        <v>568</v>
      </c>
      <c r="D486">
        <f>LogData!B2536</f>
        <v>85</v>
      </c>
    </row>
    <row r="487" spans="1:4">
      <c r="A487">
        <v>485</v>
      </c>
      <c r="B487">
        <f>LogData!B487</f>
        <v>559</v>
      </c>
      <c r="C487">
        <f>LogData!B1512</f>
        <v>559</v>
      </c>
      <c r="D487">
        <f>LogData!B2537</f>
        <v>85</v>
      </c>
    </row>
    <row r="488" spans="1:4">
      <c r="A488">
        <v>486</v>
      </c>
      <c r="B488">
        <f>LogData!B488</f>
        <v>550</v>
      </c>
      <c r="C488">
        <f>LogData!B1513</f>
        <v>550</v>
      </c>
      <c r="D488">
        <f>LogData!B2538</f>
        <v>74</v>
      </c>
    </row>
    <row r="489" spans="1:4">
      <c r="A489">
        <v>487</v>
      </c>
      <c r="B489">
        <f>LogData!B489</f>
        <v>542</v>
      </c>
      <c r="C489">
        <f>LogData!B1514</f>
        <v>542</v>
      </c>
      <c r="D489">
        <f>LogData!B2539</f>
        <v>104</v>
      </c>
    </row>
    <row r="490" spans="1:4">
      <c r="A490">
        <v>488</v>
      </c>
      <c r="B490">
        <f>LogData!B490</f>
        <v>533</v>
      </c>
      <c r="C490">
        <f>LogData!B1515</f>
        <v>533</v>
      </c>
      <c r="D490">
        <f>LogData!B2540</f>
        <v>85</v>
      </c>
    </row>
    <row r="491" spans="1:4">
      <c r="A491">
        <v>489</v>
      </c>
      <c r="B491">
        <f>LogData!B491</f>
        <v>524</v>
      </c>
      <c r="C491">
        <f>LogData!B1516</f>
        <v>524</v>
      </c>
      <c r="D491">
        <f>LogData!B2541</f>
        <v>81</v>
      </c>
    </row>
    <row r="492" spans="1:4">
      <c r="A492">
        <v>490</v>
      </c>
      <c r="B492">
        <f>LogData!B492</f>
        <v>513</v>
      </c>
      <c r="C492">
        <f>LogData!B1517</f>
        <v>513</v>
      </c>
      <c r="D492">
        <f>LogData!B2542</f>
        <v>104</v>
      </c>
    </row>
    <row r="493" spans="1:4">
      <c r="A493">
        <v>491</v>
      </c>
      <c r="B493">
        <f>LogData!B493</f>
        <v>501</v>
      </c>
      <c r="C493">
        <f>LogData!B1518</f>
        <v>501</v>
      </c>
      <c r="D493">
        <f>LogData!B2543</f>
        <v>96</v>
      </c>
    </row>
    <row r="494" spans="1:4">
      <c r="A494">
        <v>492</v>
      </c>
      <c r="B494">
        <f>LogData!B494</f>
        <v>489</v>
      </c>
      <c r="C494">
        <f>LogData!B1519</f>
        <v>489</v>
      </c>
      <c r="D494">
        <f>LogData!B2544</f>
        <v>91</v>
      </c>
    </row>
    <row r="495" spans="1:4">
      <c r="A495">
        <v>493</v>
      </c>
      <c r="B495">
        <f>LogData!B495</f>
        <v>478</v>
      </c>
      <c r="C495">
        <f>LogData!B1520</f>
        <v>478</v>
      </c>
      <c r="D495">
        <f>LogData!B2545</f>
        <v>83</v>
      </c>
    </row>
    <row r="496" spans="1:4">
      <c r="A496">
        <v>494</v>
      </c>
      <c r="B496">
        <f>LogData!B496</f>
        <v>468</v>
      </c>
      <c r="C496">
        <f>LogData!B1521</f>
        <v>468</v>
      </c>
      <c r="D496">
        <f>LogData!B2546</f>
        <v>99</v>
      </c>
    </row>
    <row r="497" spans="1:4">
      <c r="A497">
        <v>495</v>
      </c>
      <c r="B497">
        <f>LogData!B497</f>
        <v>460</v>
      </c>
      <c r="C497">
        <f>LogData!B1522</f>
        <v>460</v>
      </c>
      <c r="D497">
        <f>LogData!B2547</f>
        <v>104</v>
      </c>
    </row>
    <row r="498" spans="1:4">
      <c r="A498">
        <v>496</v>
      </c>
      <c r="B498">
        <f>LogData!B498</f>
        <v>452</v>
      </c>
      <c r="C498">
        <f>LogData!B1523</f>
        <v>452</v>
      </c>
      <c r="D498">
        <f>LogData!B2548</f>
        <v>101</v>
      </c>
    </row>
    <row r="499" spans="1:4">
      <c r="A499">
        <v>497</v>
      </c>
      <c r="B499">
        <f>LogData!B499</f>
        <v>445</v>
      </c>
      <c r="C499">
        <f>LogData!B1524</f>
        <v>445</v>
      </c>
      <c r="D499">
        <f>LogData!B2549</f>
        <v>87</v>
      </c>
    </row>
    <row r="500" spans="1:4">
      <c r="A500">
        <v>498</v>
      </c>
      <c r="B500">
        <f>LogData!B500</f>
        <v>439</v>
      </c>
      <c r="C500">
        <f>LogData!B1525</f>
        <v>439</v>
      </c>
      <c r="D500">
        <f>LogData!B2550</f>
        <v>82</v>
      </c>
    </row>
    <row r="501" spans="1:4">
      <c r="A501">
        <v>499</v>
      </c>
      <c r="B501">
        <f>LogData!B501</f>
        <v>432</v>
      </c>
      <c r="C501">
        <f>LogData!B1526</f>
        <v>432</v>
      </c>
      <c r="D501">
        <f>LogData!B2551</f>
        <v>90</v>
      </c>
    </row>
    <row r="502" spans="1:4">
      <c r="A502">
        <v>500</v>
      </c>
      <c r="B502">
        <f>LogData!B502</f>
        <v>424</v>
      </c>
      <c r="C502">
        <f>LogData!B1527</f>
        <v>424</v>
      </c>
      <c r="D502">
        <f>LogData!B2552</f>
        <v>85</v>
      </c>
    </row>
    <row r="503" spans="1:4">
      <c r="A503">
        <v>501</v>
      </c>
      <c r="B503">
        <f>LogData!B503</f>
        <v>419</v>
      </c>
      <c r="C503">
        <f>LogData!B1528</f>
        <v>419</v>
      </c>
      <c r="D503">
        <f>LogData!B2553</f>
        <v>94</v>
      </c>
    </row>
    <row r="504" spans="1:4">
      <c r="A504">
        <v>502</v>
      </c>
      <c r="B504">
        <f>LogData!B504</f>
        <v>413</v>
      </c>
      <c r="C504">
        <f>LogData!B1529</f>
        <v>413</v>
      </c>
      <c r="D504">
        <f>LogData!B2554</f>
        <v>91</v>
      </c>
    </row>
    <row r="505" spans="1:4">
      <c r="A505">
        <v>503</v>
      </c>
      <c r="B505">
        <f>LogData!B505</f>
        <v>408</v>
      </c>
      <c r="C505">
        <f>LogData!B1530</f>
        <v>408</v>
      </c>
      <c r="D505">
        <f>LogData!B2555</f>
        <v>76</v>
      </c>
    </row>
    <row r="506" spans="1:4">
      <c r="A506">
        <v>504</v>
      </c>
      <c r="B506">
        <f>LogData!B506</f>
        <v>402</v>
      </c>
      <c r="C506">
        <f>LogData!B1531</f>
        <v>402</v>
      </c>
      <c r="D506">
        <f>LogData!B2556</f>
        <v>81</v>
      </c>
    </row>
    <row r="507" spans="1:4">
      <c r="A507">
        <v>505</v>
      </c>
      <c r="B507">
        <f>LogData!B507</f>
        <v>396</v>
      </c>
      <c r="C507">
        <f>LogData!B1532</f>
        <v>396</v>
      </c>
      <c r="D507">
        <f>LogData!B2557</f>
        <v>101</v>
      </c>
    </row>
    <row r="508" spans="1:4">
      <c r="A508">
        <v>506</v>
      </c>
      <c r="B508">
        <f>LogData!B508</f>
        <v>389</v>
      </c>
      <c r="C508">
        <f>LogData!B1533</f>
        <v>389</v>
      </c>
      <c r="D508">
        <f>LogData!B2558</f>
        <v>70</v>
      </c>
    </row>
    <row r="509" spans="1:4">
      <c r="A509">
        <v>507</v>
      </c>
      <c r="B509">
        <f>LogData!B509</f>
        <v>381</v>
      </c>
      <c r="C509">
        <f>LogData!B1534</f>
        <v>381</v>
      </c>
      <c r="D509">
        <f>LogData!B2559</f>
        <v>69</v>
      </c>
    </row>
    <row r="510" spans="1:4">
      <c r="A510">
        <v>508</v>
      </c>
      <c r="B510">
        <f>LogData!B510</f>
        <v>373</v>
      </c>
      <c r="C510">
        <f>LogData!B1535</f>
        <v>373</v>
      </c>
      <c r="D510">
        <f>LogData!B2560</f>
        <v>97</v>
      </c>
    </row>
    <row r="511" spans="1:4">
      <c r="A511">
        <v>509</v>
      </c>
      <c r="B511">
        <f>LogData!B511</f>
        <v>364</v>
      </c>
      <c r="C511">
        <f>LogData!B1536</f>
        <v>364</v>
      </c>
      <c r="D511">
        <f>LogData!B2561</f>
        <v>80</v>
      </c>
    </row>
    <row r="512" spans="1:4">
      <c r="A512">
        <v>510</v>
      </c>
      <c r="B512">
        <f>LogData!B512</f>
        <v>355</v>
      </c>
      <c r="C512">
        <f>LogData!B1537</f>
        <v>355</v>
      </c>
      <c r="D512">
        <f>LogData!B2562</f>
        <v>68</v>
      </c>
    </row>
    <row r="513" spans="1:4">
      <c r="A513">
        <v>511</v>
      </c>
      <c r="B513">
        <f>LogData!B513</f>
        <v>345</v>
      </c>
      <c r="C513">
        <f>LogData!B1538</f>
        <v>345</v>
      </c>
      <c r="D513">
        <f>LogData!B2563</f>
        <v>72</v>
      </c>
    </row>
    <row r="514" spans="1:4">
      <c r="A514">
        <v>512</v>
      </c>
      <c r="B514">
        <f>LogData!B514</f>
        <v>337</v>
      </c>
      <c r="C514">
        <f>LogData!B1539</f>
        <v>337</v>
      </c>
    </row>
    <row r="515" spans="1:4">
      <c r="A515">
        <v>513</v>
      </c>
      <c r="B515">
        <f>LogData!B515</f>
        <v>329</v>
      </c>
      <c r="C515">
        <f>LogData!B1540</f>
        <v>329</v>
      </c>
    </row>
    <row r="516" spans="1:4">
      <c r="A516">
        <v>514</v>
      </c>
      <c r="B516">
        <f>LogData!B516</f>
        <v>320</v>
      </c>
      <c r="C516">
        <f>LogData!B1541</f>
        <v>320</v>
      </c>
    </row>
    <row r="517" spans="1:4">
      <c r="A517">
        <v>515</v>
      </c>
      <c r="B517">
        <f>LogData!B517</f>
        <v>312</v>
      </c>
      <c r="C517">
        <f>LogData!B1542</f>
        <v>312</v>
      </c>
    </row>
    <row r="518" spans="1:4">
      <c r="A518">
        <v>516</v>
      </c>
      <c r="B518">
        <f>LogData!B518</f>
        <v>304</v>
      </c>
      <c r="C518">
        <f>LogData!B1543</f>
        <v>304</v>
      </c>
    </row>
    <row r="519" spans="1:4">
      <c r="A519">
        <v>517</v>
      </c>
      <c r="B519">
        <f>LogData!B519</f>
        <v>297</v>
      </c>
      <c r="C519">
        <f>LogData!B1544</f>
        <v>297</v>
      </c>
    </row>
    <row r="520" spans="1:4">
      <c r="A520">
        <v>518</v>
      </c>
      <c r="B520">
        <f>LogData!B520</f>
        <v>290</v>
      </c>
      <c r="C520">
        <f>LogData!B1545</f>
        <v>290</v>
      </c>
    </row>
    <row r="521" spans="1:4">
      <c r="A521">
        <v>519</v>
      </c>
      <c r="B521">
        <f>LogData!B521</f>
        <v>284</v>
      </c>
      <c r="C521">
        <f>LogData!B1546</f>
        <v>284</v>
      </c>
    </row>
    <row r="522" spans="1:4">
      <c r="A522">
        <v>520</v>
      </c>
      <c r="B522">
        <f>LogData!B522</f>
        <v>280</v>
      </c>
      <c r="C522">
        <f>LogData!B1547</f>
        <v>280</v>
      </c>
    </row>
    <row r="523" spans="1:4">
      <c r="A523">
        <v>521</v>
      </c>
      <c r="B523">
        <f>LogData!B523</f>
        <v>272</v>
      </c>
      <c r="C523">
        <f>LogData!B1548</f>
        <v>272</v>
      </c>
    </row>
    <row r="524" spans="1:4">
      <c r="A524">
        <v>522</v>
      </c>
      <c r="B524">
        <f>LogData!B524</f>
        <v>266</v>
      </c>
      <c r="C524">
        <f>LogData!B1549</f>
        <v>266</v>
      </c>
    </row>
    <row r="525" spans="1:4">
      <c r="A525">
        <v>523</v>
      </c>
      <c r="B525">
        <f>LogData!B525</f>
        <v>260</v>
      </c>
      <c r="C525">
        <f>LogData!B1550</f>
        <v>260</v>
      </c>
    </row>
    <row r="526" spans="1:4">
      <c r="A526">
        <v>524</v>
      </c>
      <c r="B526">
        <f>LogData!B526</f>
        <v>253</v>
      </c>
      <c r="C526">
        <f>LogData!B1551</f>
        <v>253</v>
      </c>
    </row>
    <row r="527" spans="1:4">
      <c r="A527">
        <v>525</v>
      </c>
      <c r="B527">
        <f>LogData!B527</f>
        <v>246</v>
      </c>
      <c r="C527">
        <f>LogData!B1552</f>
        <v>246</v>
      </c>
    </row>
    <row r="528" spans="1:4">
      <c r="A528">
        <v>526</v>
      </c>
      <c r="B528">
        <f>LogData!B528</f>
        <v>240</v>
      </c>
      <c r="C528">
        <f>LogData!B1553</f>
        <v>240</v>
      </c>
    </row>
    <row r="529" spans="1:3">
      <c r="A529">
        <v>527</v>
      </c>
      <c r="B529">
        <f>LogData!B529</f>
        <v>236</v>
      </c>
      <c r="C529">
        <f>LogData!B1554</f>
        <v>236</v>
      </c>
    </row>
    <row r="530" spans="1:3">
      <c r="A530">
        <v>528</v>
      </c>
      <c r="B530">
        <f>LogData!B530</f>
        <v>231</v>
      </c>
      <c r="C530">
        <f>LogData!B1555</f>
        <v>231</v>
      </c>
    </row>
    <row r="531" spans="1:3">
      <c r="A531">
        <v>529</v>
      </c>
      <c r="B531">
        <f>LogData!B531</f>
        <v>230</v>
      </c>
      <c r="C531">
        <f>LogData!B1556</f>
        <v>230</v>
      </c>
    </row>
    <row r="532" spans="1:3">
      <c r="A532">
        <v>530</v>
      </c>
      <c r="B532">
        <f>LogData!B532</f>
        <v>228</v>
      </c>
      <c r="C532">
        <f>LogData!B1557</f>
        <v>228</v>
      </c>
    </row>
    <row r="533" spans="1:3">
      <c r="A533">
        <v>531</v>
      </c>
      <c r="B533">
        <f>LogData!B533</f>
        <v>224</v>
      </c>
      <c r="C533">
        <f>LogData!B1558</f>
        <v>224</v>
      </c>
    </row>
    <row r="534" spans="1:3">
      <c r="A534">
        <v>532</v>
      </c>
      <c r="B534">
        <f>LogData!B534</f>
        <v>222</v>
      </c>
      <c r="C534">
        <f>LogData!B1559</f>
        <v>222</v>
      </c>
    </row>
    <row r="535" spans="1:3">
      <c r="A535">
        <v>533</v>
      </c>
      <c r="B535">
        <f>LogData!B535</f>
        <v>223</v>
      </c>
      <c r="C535">
        <f>LogData!B1560</f>
        <v>223</v>
      </c>
    </row>
    <row r="536" spans="1:3">
      <c r="A536">
        <v>534</v>
      </c>
      <c r="B536">
        <f>LogData!B536</f>
        <v>224</v>
      </c>
      <c r="C536">
        <f>LogData!B1561</f>
        <v>224</v>
      </c>
    </row>
    <row r="537" spans="1:3">
      <c r="A537">
        <v>535</v>
      </c>
      <c r="B537">
        <f>LogData!B537</f>
        <v>222</v>
      </c>
      <c r="C537">
        <f>LogData!B1562</f>
        <v>222</v>
      </c>
    </row>
    <row r="538" spans="1:3">
      <c r="A538">
        <v>536</v>
      </c>
      <c r="B538">
        <f>LogData!B538</f>
        <v>221</v>
      </c>
      <c r="C538">
        <f>LogData!B1563</f>
        <v>221</v>
      </c>
    </row>
    <row r="539" spans="1:3">
      <c r="A539">
        <v>537</v>
      </c>
      <c r="B539">
        <f>LogData!B539</f>
        <v>223</v>
      </c>
      <c r="C539">
        <f>LogData!B1564</f>
        <v>223</v>
      </c>
    </row>
    <row r="540" spans="1:3">
      <c r="A540">
        <v>538</v>
      </c>
      <c r="B540">
        <f>LogData!B540</f>
        <v>223</v>
      </c>
      <c r="C540">
        <f>LogData!B1565</f>
        <v>223</v>
      </c>
    </row>
    <row r="541" spans="1:3">
      <c r="A541">
        <v>539</v>
      </c>
      <c r="B541">
        <f>LogData!B541</f>
        <v>223</v>
      </c>
      <c r="C541">
        <f>LogData!B1566</f>
        <v>223</v>
      </c>
    </row>
    <row r="542" spans="1:3">
      <c r="A542">
        <v>540</v>
      </c>
      <c r="B542">
        <f>LogData!B542</f>
        <v>224</v>
      </c>
      <c r="C542">
        <f>LogData!B1567</f>
        <v>224</v>
      </c>
    </row>
    <row r="543" spans="1:3">
      <c r="A543">
        <v>541</v>
      </c>
      <c r="B543">
        <f>LogData!B543</f>
        <v>225</v>
      </c>
      <c r="C543">
        <f>LogData!B1568</f>
        <v>225</v>
      </c>
    </row>
    <row r="544" spans="1:3">
      <c r="A544">
        <v>542</v>
      </c>
      <c r="B544">
        <f>LogData!B544</f>
        <v>224</v>
      </c>
      <c r="C544">
        <f>LogData!B1569</f>
        <v>224</v>
      </c>
    </row>
    <row r="545" spans="1:3">
      <c r="A545">
        <v>543</v>
      </c>
      <c r="B545">
        <f>LogData!B545</f>
        <v>224</v>
      </c>
      <c r="C545">
        <f>LogData!B1570</f>
        <v>224</v>
      </c>
    </row>
    <row r="546" spans="1:3">
      <c r="A546">
        <v>544</v>
      </c>
      <c r="B546">
        <f>LogData!B546</f>
        <v>226</v>
      </c>
      <c r="C546">
        <f>LogData!B1571</f>
        <v>226</v>
      </c>
    </row>
    <row r="547" spans="1:3">
      <c r="A547">
        <v>545</v>
      </c>
      <c r="B547">
        <f>LogData!B547</f>
        <v>225</v>
      </c>
      <c r="C547">
        <f>LogData!B1572</f>
        <v>225</v>
      </c>
    </row>
    <row r="548" spans="1:3">
      <c r="A548">
        <v>546</v>
      </c>
      <c r="B548">
        <f>LogData!B548</f>
        <v>224</v>
      </c>
      <c r="C548">
        <f>LogData!B1573</f>
        <v>224</v>
      </c>
    </row>
    <row r="549" spans="1:3">
      <c r="A549">
        <v>547</v>
      </c>
      <c r="B549">
        <f>LogData!B549</f>
        <v>223</v>
      </c>
      <c r="C549">
        <f>LogData!B1574</f>
        <v>223</v>
      </c>
    </row>
    <row r="550" spans="1:3">
      <c r="A550">
        <v>548</v>
      </c>
      <c r="B550">
        <f>LogData!B550</f>
        <v>224</v>
      </c>
      <c r="C550">
        <f>LogData!B1575</f>
        <v>224</v>
      </c>
    </row>
    <row r="551" spans="1:3">
      <c r="A551">
        <v>549</v>
      </c>
      <c r="B551">
        <f>LogData!B551</f>
        <v>222</v>
      </c>
      <c r="C551">
        <f>LogData!B1576</f>
        <v>222</v>
      </c>
    </row>
    <row r="552" spans="1:3">
      <c r="A552">
        <v>550</v>
      </c>
      <c r="B552">
        <f>LogData!B552</f>
        <v>220</v>
      </c>
      <c r="C552">
        <f>LogData!B1577</f>
        <v>220</v>
      </c>
    </row>
    <row r="553" spans="1:3">
      <c r="A553">
        <v>551</v>
      </c>
      <c r="B553">
        <f>LogData!B553</f>
        <v>222</v>
      </c>
      <c r="C553">
        <f>LogData!B1578</f>
        <v>222</v>
      </c>
    </row>
    <row r="554" spans="1:3">
      <c r="A554">
        <v>552</v>
      </c>
      <c r="B554">
        <f>LogData!B554</f>
        <v>223</v>
      </c>
      <c r="C554">
        <f>LogData!B1579</f>
        <v>223</v>
      </c>
    </row>
    <row r="555" spans="1:3">
      <c r="A555">
        <v>553</v>
      </c>
      <c r="B555">
        <f>LogData!B555</f>
        <v>222</v>
      </c>
      <c r="C555">
        <f>LogData!B1580</f>
        <v>222</v>
      </c>
    </row>
    <row r="556" spans="1:3">
      <c r="A556">
        <v>554</v>
      </c>
      <c r="B556">
        <f>LogData!B556</f>
        <v>224</v>
      </c>
      <c r="C556">
        <f>LogData!B1581</f>
        <v>224</v>
      </c>
    </row>
    <row r="557" spans="1:3">
      <c r="A557">
        <v>555</v>
      </c>
      <c r="B557">
        <f>LogData!B557</f>
        <v>225</v>
      </c>
      <c r="C557">
        <f>LogData!B1582</f>
        <v>225</v>
      </c>
    </row>
    <row r="558" spans="1:3">
      <c r="A558">
        <v>556</v>
      </c>
      <c r="B558">
        <f>LogData!B558</f>
        <v>226</v>
      </c>
      <c r="C558">
        <f>LogData!B1583</f>
        <v>226</v>
      </c>
    </row>
    <row r="559" spans="1:3">
      <c r="A559">
        <v>557</v>
      </c>
      <c r="B559">
        <f>LogData!B559</f>
        <v>230</v>
      </c>
      <c r="C559">
        <f>LogData!B1584</f>
        <v>230</v>
      </c>
    </row>
    <row r="560" spans="1:3">
      <c r="A560">
        <v>558</v>
      </c>
      <c r="B560">
        <f>LogData!B560</f>
        <v>231</v>
      </c>
      <c r="C560">
        <f>LogData!B1585</f>
        <v>231</v>
      </c>
    </row>
    <row r="561" spans="1:3">
      <c r="A561">
        <v>559</v>
      </c>
      <c r="B561">
        <f>LogData!B561</f>
        <v>238</v>
      </c>
      <c r="C561">
        <f>LogData!B1586</f>
        <v>238</v>
      </c>
    </row>
    <row r="562" spans="1:3">
      <c r="A562">
        <v>560</v>
      </c>
      <c r="B562">
        <f>LogData!B562</f>
        <v>242</v>
      </c>
      <c r="C562">
        <f>LogData!B1587</f>
        <v>242</v>
      </c>
    </row>
    <row r="563" spans="1:3">
      <c r="A563">
        <v>561</v>
      </c>
      <c r="B563">
        <f>LogData!B563</f>
        <v>246</v>
      </c>
      <c r="C563">
        <f>LogData!B1588</f>
        <v>246</v>
      </c>
    </row>
    <row r="564" spans="1:3">
      <c r="A564">
        <v>562</v>
      </c>
      <c r="B564">
        <f>LogData!B564</f>
        <v>250</v>
      </c>
      <c r="C564">
        <f>LogData!B1589</f>
        <v>250</v>
      </c>
    </row>
    <row r="565" spans="1:3">
      <c r="A565">
        <v>563</v>
      </c>
      <c r="B565">
        <f>LogData!B565</f>
        <v>255</v>
      </c>
      <c r="C565">
        <f>LogData!B1590</f>
        <v>255</v>
      </c>
    </row>
    <row r="566" spans="1:3">
      <c r="A566">
        <v>564</v>
      </c>
      <c r="B566">
        <f>LogData!B566</f>
        <v>260</v>
      </c>
      <c r="C566">
        <f>LogData!B1591</f>
        <v>260</v>
      </c>
    </row>
    <row r="567" spans="1:3">
      <c r="A567">
        <v>565</v>
      </c>
      <c r="B567">
        <f>LogData!B567</f>
        <v>264</v>
      </c>
      <c r="C567">
        <f>LogData!B1592</f>
        <v>264</v>
      </c>
    </row>
    <row r="568" spans="1:3">
      <c r="A568">
        <v>566</v>
      </c>
      <c r="B568">
        <f>LogData!B568</f>
        <v>268</v>
      </c>
      <c r="C568">
        <f>LogData!B1593</f>
        <v>268</v>
      </c>
    </row>
    <row r="569" spans="1:3">
      <c r="A569">
        <v>567</v>
      </c>
      <c r="B569">
        <f>LogData!B569</f>
        <v>273</v>
      </c>
      <c r="C569">
        <f>LogData!B1594</f>
        <v>273</v>
      </c>
    </row>
    <row r="570" spans="1:3">
      <c r="A570">
        <v>568</v>
      </c>
      <c r="B570">
        <f>LogData!B570</f>
        <v>280</v>
      </c>
      <c r="C570">
        <f>LogData!B1595</f>
        <v>280</v>
      </c>
    </row>
    <row r="571" spans="1:3">
      <c r="A571">
        <v>569</v>
      </c>
      <c r="B571">
        <f>LogData!B571</f>
        <v>287</v>
      </c>
      <c r="C571">
        <f>LogData!B1596</f>
        <v>287</v>
      </c>
    </row>
    <row r="572" spans="1:3">
      <c r="A572">
        <v>570</v>
      </c>
      <c r="B572">
        <f>LogData!B572</f>
        <v>291</v>
      </c>
      <c r="C572">
        <f>LogData!B1597</f>
        <v>291</v>
      </c>
    </row>
    <row r="573" spans="1:3">
      <c r="A573">
        <v>571</v>
      </c>
      <c r="B573">
        <f>LogData!B573</f>
        <v>296</v>
      </c>
      <c r="C573">
        <f>LogData!B1598</f>
        <v>296</v>
      </c>
    </row>
    <row r="574" spans="1:3">
      <c r="A574">
        <v>572</v>
      </c>
      <c r="B574">
        <f>LogData!B574</f>
        <v>301</v>
      </c>
      <c r="C574">
        <f>LogData!B1599</f>
        <v>301</v>
      </c>
    </row>
    <row r="575" spans="1:3">
      <c r="A575">
        <v>573</v>
      </c>
      <c r="B575">
        <f>LogData!B575</f>
        <v>306</v>
      </c>
      <c r="C575">
        <f>LogData!B1600</f>
        <v>306</v>
      </c>
    </row>
    <row r="576" spans="1:3">
      <c r="A576">
        <v>574</v>
      </c>
      <c r="B576">
        <f>LogData!B576</f>
        <v>311</v>
      </c>
      <c r="C576">
        <f>LogData!B1601</f>
        <v>311</v>
      </c>
    </row>
    <row r="577" spans="1:3">
      <c r="A577">
        <v>575</v>
      </c>
      <c r="B577">
        <f>LogData!B577</f>
        <v>318</v>
      </c>
      <c r="C577">
        <f>LogData!B1602</f>
        <v>318</v>
      </c>
    </row>
    <row r="578" spans="1:3">
      <c r="A578">
        <v>576</v>
      </c>
      <c r="B578">
        <f>LogData!B578</f>
        <v>326</v>
      </c>
      <c r="C578">
        <f>LogData!B1603</f>
        <v>326</v>
      </c>
    </row>
    <row r="579" spans="1:3">
      <c r="A579">
        <v>577</v>
      </c>
      <c r="B579">
        <f>LogData!B579</f>
        <v>334</v>
      </c>
      <c r="C579">
        <f>LogData!B1604</f>
        <v>334</v>
      </c>
    </row>
    <row r="580" spans="1:3">
      <c r="A580">
        <v>578</v>
      </c>
      <c r="B580">
        <f>LogData!B580</f>
        <v>341</v>
      </c>
      <c r="C580">
        <f>LogData!B1605</f>
        <v>341</v>
      </c>
    </row>
    <row r="581" spans="1:3">
      <c r="A581">
        <v>579</v>
      </c>
      <c r="B581">
        <f>LogData!B581</f>
        <v>349</v>
      </c>
      <c r="C581">
        <f>LogData!B1606</f>
        <v>349</v>
      </c>
    </row>
    <row r="582" spans="1:3">
      <c r="A582">
        <v>580</v>
      </c>
      <c r="B582">
        <f>LogData!B582</f>
        <v>356</v>
      </c>
      <c r="C582">
        <f>LogData!B1607</f>
        <v>356</v>
      </c>
    </row>
    <row r="583" spans="1:3">
      <c r="A583">
        <v>581</v>
      </c>
      <c r="B583">
        <f>LogData!B583</f>
        <v>365</v>
      </c>
      <c r="C583">
        <f>LogData!B1608</f>
        <v>365</v>
      </c>
    </row>
    <row r="584" spans="1:3">
      <c r="A584">
        <v>582</v>
      </c>
      <c r="B584">
        <f>LogData!B584</f>
        <v>373</v>
      </c>
      <c r="C584">
        <f>LogData!B1609</f>
        <v>373</v>
      </c>
    </row>
    <row r="585" spans="1:3">
      <c r="A585">
        <v>583</v>
      </c>
      <c r="B585">
        <f>LogData!B585</f>
        <v>383</v>
      </c>
      <c r="C585">
        <f>LogData!B1610</f>
        <v>383</v>
      </c>
    </row>
    <row r="586" spans="1:3">
      <c r="A586">
        <v>584</v>
      </c>
      <c r="B586">
        <f>LogData!B586</f>
        <v>391</v>
      </c>
      <c r="C586">
        <f>LogData!B1611</f>
        <v>391</v>
      </c>
    </row>
    <row r="587" spans="1:3">
      <c r="A587">
        <v>585</v>
      </c>
      <c r="B587">
        <f>LogData!B587</f>
        <v>401</v>
      </c>
      <c r="C587">
        <f>LogData!B1612</f>
        <v>401</v>
      </c>
    </row>
    <row r="588" spans="1:3">
      <c r="A588">
        <v>586</v>
      </c>
      <c r="B588">
        <f>LogData!B588</f>
        <v>410</v>
      </c>
      <c r="C588">
        <f>LogData!B1613</f>
        <v>410</v>
      </c>
    </row>
    <row r="589" spans="1:3">
      <c r="A589">
        <v>587</v>
      </c>
      <c r="B589">
        <f>LogData!B589</f>
        <v>418</v>
      </c>
      <c r="C589">
        <f>LogData!B1614</f>
        <v>418</v>
      </c>
    </row>
    <row r="590" spans="1:3">
      <c r="A590">
        <v>588</v>
      </c>
      <c r="B590">
        <f>LogData!B590</f>
        <v>427</v>
      </c>
      <c r="C590">
        <f>LogData!B1615</f>
        <v>427</v>
      </c>
    </row>
    <row r="591" spans="1:3">
      <c r="A591">
        <v>589</v>
      </c>
      <c r="B591">
        <f>LogData!B591</f>
        <v>435</v>
      </c>
      <c r="C591">
        <f>LogData!B1616</f>
        <v>435</v>
      </c>
    </row>
    <row r="592" spans="1:3">
      <c r="A592">
        <v>590</v>
      </c>
      <c r="B592">
        <f>LogData!B592</f>
        <v>445</v>
      </c>
      <c r="C592">
        <f>LogData!B1617</f>
        <v>445</v>
      </c>
    </row>
    <row r="593" spans="1:3">
      <c r="A593">
        <v>591</v>
      </c>
      <c r="B593">
        <f>LogData!B593</f>
        <v>456</v>
      </c>
      <c r="C593">
        <f>LogData!B1618</f>
        <v>456</v>
      </c>
    </row>
    <row r="594" spans="1:3">
      <c r="A594">
        <v>592</v>
      </c>
      <c r="B594">
        <f>LogData!B594</f>
        <v>468</v>
      </c>
      <c r="C594">
        <f>LogData!B1619</f>
        <v>468</v>
      </c>
    </row>
    <row r="595" spans="1:3">
      <c r="A595">
        <v>593</v>
      </c>
      <c r="B595">
        <f>LogData!B595</f>
        <v>479</v>
      </c>
      <c r="C595">
        <f>LogData!B1620</f>
        <v>479</v>
      </c>
    </row>
    <row r="596" spans="1:3">
      <c r="A596">
        <v>594</v>
      </c>
      <c r="B596">
        <f>LogData!B596</f>
        <v>489</v>
      </c>
      <c r="C596">
        <f>LogData!B1621</f>
        <v>489</v>
      </c>
    </row>
    <row r="597" spans="1:3">
      <c r="A597">
        <v>595</v>
      </c>
      <c r="B597">
        <f>LogData!B597</f>
        <v>498</v>
      </c>
      <c r="C597">
        <f>LogData!B1622</f>
        <v>498</v>
      </c>
    </row>
    <row r="598" spans="1:3">
      <c r="A598">
        <v>596</v>
      </c>
      <c r="B598">
        <f>LogData!B598</f>
        <v>506</v>
      </c>
      <c r="C598">
        <f>LogData!B1623</f>
        <v>506</v>
      </c>
    </row>
    <row r="599" spans="1:3">
      <c r="A599">
        <v>597</v>
      </c>
      <c r="B599">
        <f>LogData!B599</f>
        <v>513</v>
      </c>
      <c r="C599">
        <f>LogData!B1624</f>
        <v>513</v>
      </c>
    </row>
    <row r="600" spans="1:3">
      <c r="A600">
        <v>598</v>
      </c>
      <c r="B600">
        <f>LogData!B600</f>
        <v>519</v>
      </c>
      <c r="C600">
        <f>LogData!B1625</f>
        <v>519</v>
      </c>
    </row>
    <row r="601" spans="1:3">
      <c r="A601">
        <v>599</v>
      </c>
      <c r="B601">
        <f>LogData!B601</f>
        <v>524</v>
      </c>
      <c r="C601">
        <f>LogData!B1626</f>
        <v>524</v>
      </c>
    </row>
    <row r="602" spans="1:3">
      <c r="A602">
        <v>600</v>
      </c>
      <c r="B602">
        <f>LogData!B602</f>
        <v>529</v>
      </c>
      <c r="C602">
        <f>LogData!B1627</f>
        <v>529</v>
      </c>
    </row>
    <row r="603" spans="1:3">
      <c r="A603">
        <v>601</v>
      </c>
      <c r="B603">
        <f>LogData!B603</f>
        <v>534</v>
      </c>
      <c r="C603">
        <f>LogData!B1628</f>
        <v>534</v>
      </c>
    </row>
    <row r="604" spans="1:3">
      <c r="A604">
        <v>602</v>
      </c>
      <c r="B604">
        <f>LogData!B604</f>
        <v>540</v>
      </c>
      <c r="C604">
        <f>LogData!B1629</f>
        <v>540</v>
      </c>
    </row>
    <row r="605" spans="1:3">
      <c r="A605">
        <v>603</v>
      </c>
      <c r="B605">
        <f>LogData!B605</f>
        <v>547</v>
      </c>
      <c r="C605">
        <f>LogData!B1630</f>
        <v>547</v>
      </c>
    </row>
    <row r="606" spans="1:3">
      <c r="A606">
        <v>604</v>
      </c>
      <c r="B606">
        <f>LogData!B606</f>
        <v>554</v>
      </c>
      <c r="C606">
        <f>LogData!B1631</f>
        <v>554</v>
      </c>
    </row>
    <row r="607" spans="1:3">
      <c r="A607">
        <v>605</v>
      </c>
      <c r="B607">
        <f>LogData!B607</f>
        <v>560</v>
      </c>
      <c r="C607">
        <f>LogData!B1632</f>
        <v>560</v>
      </c>
    </row>
    <row r="608" spans="1:3">
      <c r="A608">
        <v>606</v>
      </c>
      <c r="B608">
        <f>LogData!B608</f>
        <v>566</v>
      </c>
      <c r="C608">
        <f>LogData!B1633</f>
        <v>566</v>
      </c>
    </row>
    <row r="609" spans="1:3">
      <c r="A609">
        <v>607</v>
      </c>
      <c r="B609">
        <f>LogData!B609</f>
        <v>572</v>
      </c>
      <c r="C609">
        <f>LogData!B1634</f>
        <v>572</v>
      </c>
    </row>
    <row r="610" spans="1:3">
      <c r="A610">
        <v>608</v>
      </c>
      <c r="B610">
        <f>LogData!B610</f>
        <v>579</v>
      </c>
      <c r="C610">
        <f>LogData!B1635</f>
        <v>579</v>
      </c>
    </row>
    <row r="611" spans="1:3">
      <c r="A611">
        <v>609</v>
      </c>
      <c r="B611">
        <f>LogData!B611</f>
        <v>587</v>
      </c>
      <c r="C611">
        <f>LogData!B1636</f>
        <v>587</v>
      </c>
    </row>
    <row r="612" spans="1:3">
      <c r="A612">
        <v>610</v>
      </c>
      <c r="B612">
        <f>LogData!B612</f>
        <v>596</v>
      </c>
      <c r="C612">
        <f>LogData!B1637</f>
        <v>596</v>
      </c>
    </row>
    <row r="613" spans="1:3">
      <c r="A613">
        <v>611</v>
      </c>
      <c r="B613">
        <f>LogData!B613</f>
        <v>605</v>
      </c>
      <c r="C613">
        <f>LogData!B1638</f>
        <v>605</v>
      </c>
    </row>
    <row r="614" spans="1:3">
      <c r="A614">
        <v>612</v>
      </c>
      <c r="B614">
        <f>LogData!B614</f>
        <v>613</v>
      </c>
      <c r="C614">
        <f>LogData!B1639</f>
        <v>613</v>
      </c>
    </row>
    <row r="615" spans="1:3">
      <c r="A615">
        <v>613</v>
      </c>
      <c r="B615">
        <f>LogData!B615</f>
        <v>622</v>
      </c>
      <c r="C615">
        <f>LogData!B1640</f>
        <v>622</v>
      </c>
    </row>
    <row r="616" spans="1:3">
      <c r="A616">
        <v>614</v>
      </c>
      <c r="B616">
        <f>LogData!B616</f>
        <v>631</v>
      </c>
      <c r="C616">
        <f>LogData!B1641</f>
        <v>631</v>
      </c>
    </row>
    <row r="617" spans="1:3">
      <c r="A617">
        <v>615</v>
      </c>
      <c r="B617">
        <f>LogData!B617</f>
        <v>640</v>
      </c>
      <c r="C617">
        <f>LogData!B1642</f>
        <v>640</v>
      </c>
    </row>
    <row r="618" spans="1:3">
      <c r="A618">
        <v>616</v>
      </c>
      <c r="B618">
        <f>LogData!B618</f>
        <v>648</v>
      </c>
      <c r="C618">
        <f>LogData!B1643</f>
        <v>648</v>
      </c>
    </row>
    <row r="619" spans="1:3">
      <c r="A619">
        <v>617</v>
      </c>
      <c r="B619">
        <f>LogData!B619</f>
        <v>655</v>
      </c>
      <c r="C619">
        <f>LogData!B1644</f>
        <v>655</v>
      </c>
    </row>
    <row r="620" spans="1:3">
      <c r="A620">
        <v>618</v>
      </c>
      <c r="B620">
        <f>LogData!B620</f>
        <v>663</v>
      </c>
      <c r="C620">
        <f>LogData!B1645</f>
        <v>663</v>
      </c>
    </row>
    <row r="621" spans="1:3">
      <c r="A621">
        <v>619</v>
      </c>
      <c r="B621">
        <f>LogData!B621</f>
        <v>672</v>
      </c>
      <c r="C621">
        <f>LogData!B1646</f>
        <v>672</v>
      </c>
    </row>
    <row r="622" spans="1:3">
      <c r="A622">
        <v>620</v>
      </c>
      <c r="B622">
        <f>LogData!B622</f>
        <v>680</v>
      </c>
      <c r="C622">
        <f>LogData!B1647</f>
        <v>680</v>
      </c>
    </row>
    <row r="623" spans="1:3">
      <c r="A623">
        <v>621</v>
      </c>
      <c r="B623">
        <f>LogData!B623</f>
        <v>684</v>
      </c>
      <c r="C623">
        <f>LogData!B1648</f>
        <v>684</v>
      </c>
    </row>
    <row r="624" spans="1:3">
      <c r="A624">
        <v>622</v>
      </c>
      <c r="B624">
        <f>LogData!B624</f>
        <v>690</v>
      </c>
      <c r="C624">
        <f>LogData!B1649</f>
        <v>690</v>
      </c>
    </row>
    <row r="625" spans="1:3">
      <c r="A625">
        <v>623</v>
      </c>
      <c r="B625">
        <f>LogData!B625</f>
        <v>696</v>
      </c>
      <c r="C625">
        <f>LogData!B1650</f>
        <v>696</v>
      </c>
    </row>
    <row r="626" spans="1:3">
      <c r="A626">
        <v>624</v>
      </c>
      <c r="B626">
        <f>LogData!B626</f>
        <v>702</v>
      </c>
      <c r="C626">
        <f>LogData!B1651</f>
        <v>702</v>
      </c>
    </row>
    <row r="627" spans="1:3">
      <c r="A627">
        <v>625</v>
      </c>
      <c r="B627">
        <f>LogData!B627</f>
        <v>709</v>
      </c>
      <c r="C627">
        <f>LogData!B1652</f>
        <v>709</v>
      </c>
    </row>
    <row r="628" spans="1:3">
      <c r="A628">
        <v>626</v>
      </c>
      <c r="B628">
        <f>LogData!B628</f>
        <v>715</v>
      </c>
      <c r="C628">
        <f>LogData!B1653</f>
        <v>715</v>
      </c>
    </row>
    <row r="629" spans="1:3">
      <c r="A629">
        <v>627</v>
      </c>
      <c r="B629">
        <f>LogData!B629</f>
        <v>720</v>
      </c>
      <c r="C629">
        <f>LogData!B1654</f>
        <v>720</v>
      </c>
    </row>
    <row r="630" spans="1:3">
      <c r="A630">
        <v>628</v>
      </c>
      <c r="B630">
        <f>LogData!B630</f>
        <v>725</v>
      </c>
      <c r="C630">
        <f>LogData!B1655</f>
        <v>725</v>
      </c>
    </row>
    <row r="631" spans="1:3">
      <c r="A631">
        <v>629</v>
      </c>
      <c r="B631">
        <f>LogData!B631</f>
        <v>728</v>
      </c>
      <c r="C631">
        <f>LogData!B1656</f>
        <v>728</v>
      </c>
    </row>
    <row r="632" spans="1:3">
      <c r="A632">
        <v>630</v>
      </c>
      <c r="B632">
        <f>LogData!B632</f>
        <v>730</v>
      </c>
      <c r="C632">
        <f>LogData!B1657</f>
        <v>730</v>
      </c>
    </row>
    <row r="633" spans="1:3">
      <c r="A633">
        <v>631</v>
      </c>
      <c r="B633">
        <f>LogData!B633</f>
        <v>731</v>
      </c>
      <c r="C633">
        <f>LogData!B1658</f>
        <v>731</v>
      </c>
    </row>
    <row r="634" spans="1:3">
      <c r="A634">
        <v>632</v>
      </c>
      <c r="B634">
        <f>LogData!B634</f>
        <v>733</v>
      </c>
      <c r="C634">
        <f>LogData!B1659</f>
        <v>733</v>
      </c>
    </row>
    <row r="635" spans="1:3">
      <c r="A635">
        <v>633</v>
      </c>
      <c r="B635">
        <f>LogData!B635</f>
        <v>734</v>
      </c>
      <c r="C635">
        <f>LogData!B1660</f>
        <v>734</v>
      </c>
    </row>
    <row r="636" spans="1:3">
      <c r="A636">
        <v>634</v>
      </c>
      <c r="B636">
        <f>LogData!B636</f>
        <v>734</v>
      </c>
      <c r="C636">
        <f>LogData!B1661</f>
        <v>734</v>
      </c>
    </row>
    <row r="637" spans="1:3">
      <c r="A637">
        <v>635</v>
      </c>
      <c r="B637">
        <f>LogData!B637</f>
        <v>733</v>
      </c>
      <c r="C637">
        <f>LogData!B1662</f>
        <v>733</v>
      </c>
    </row>
    <row r="638" spans="1:3">
      <c r="A638">
        <v>636</v>
      </c>
      <c r="B638">
        <f>LogData!B638</f>
        <v>733</v>
      </c>
      <c r="C638">
        <f>LogData!B1663</f>
        <v>733</v>
      </c>
    </row>
    <row r="639" spans="1:3">
      <c r="A639">
        <v>637</v>
      </c>
      <c r="B639">
        <f>LogData!B639</f>
        <v>734</v>
      </c>
      <c r="C639">
        <f>LogData!B1664</f>
        <v>734</v>
      </c>
    </row>
    <row r="640" spans="1:3">
      <c r="A640">
        <v>638</v>
      </c>
      <c r="B640">
        <f>LogData!B640</f>
        <v>734</v>
      </c>
      <c r="C640">
        <f>LogData!B1665</f>
        <v>734</v>
      </c>
    </row>
    <row r="641" spans="1:3">
      <c r="A641">
        <v>639</v>
      </c>
      <c r="B641">
        <f>LogData!B641</f>
        <v>732</v>
      </c>
      <c r="C641">
        <f>LogData!B1666</f>
        <v>732</v>
      </c>
    </row>
    <row r="642" spans="1:3">
      <c r="A642">
        <v>640</v>
      </c>
      <c r="B642">
        <f>LogData!B642</f>
        <v>732</v>
      </c>
      <c r="C642">
        <f>LogData!B1667</f>
        <v>732</v>
      </c>
    </row>
    <row r="643" spans="1:3">
      <c r="A643">
        <v>641</v>
      </c>
      <c r="B643">
        <f>LogData!B643</f>
        <v>732</v>
      </c>
      <c r="C643">
        <f>LogData!B1668</f>
        <v>732</v>
      </c>
    </row>
    <row r="644" spans="1:3">
      <c r="A644">
        <v>642</v>
      </c>
      <c r="B644">
        <f>LogData!B644</f>
        <v>731</v>
      </c>
      <c r="C644">
        <f>LogData!B1669</f>
        <v>731</v>
      </c>
    </row>
    <row r="645" spans="1:3">
      <c r="A645">
        <v>643</v>
      </c>
      <c r="B645">
        <f>LogData!B645</f>
        <v>731</v>
      </c>
      <c r="C645">
        <f>LogData!B1670</f>
        <v>731</v>
      </c>
    </row>
    <row r="646" spans="1:3">
      <c r="A646">
        <v>644</v>
      </c>
      <c r="B646">
        <f>LogData!B646</f>
        <v>731</v>
      </c>
      <c r="C646">
        <f>LogData!B1671</f>
        <v>731</v>
      </c>
    </row>
    <row r="647" spans="1:3">
      <c r="A647">
        <v>645</v>
      </c>
      <c r="B647">
        <f>LogData!B647</f>
        <v>732</v>
      </c>
      <c r="C647">
        <f>LogData!B1672</f>
        <v>732</v>
      </c>
    </row>
    <row r="648" spans="1:3">
      <c r="A648">
        <v>646</v>
      </c>
      <c r="B648">
        <f>LogData!B648</f>
        <v>732</v>
      </c>
      <c r="C648">
        <f>LogData!B1673</f>
        <v>732</v>
      </c>
    </row>
    <row r="649" spans="1:3">
      <c r="A649">
        <v>647</v>
      </c>
      <c r="B649">
        <f>LogData!B649</f>
        <v>733</v>
      </c>
      <c r="C649">
        <f>LogData!B1674</f>
        <v>733</v>
      </c>
    </row>
    <row r="650" spans="1:3">
      <c r="A650">
        <v>648</v>
      </c>
      <c r="B650">
        <f>LogData!B650</f>
        <v>735</v>
      </c>
      <c r="C650">
        <f>LogData!B1675</f>
        <v>735</v>
      </c>
    </row>
    <row r="651" spans="1:3">
      <c r="A651">
        <v>649</v>
      </c>
      <c r="B651">
        <f>LogData!B651</f>
        <v>736</v>
      </c>
      <c r="C651">
        <f>LogData!B1676</f>
        <v>736</v>
      </c>
    </row>
    <row r="652" spans="1:3">
      <c r="A652">
        <v>650</v>
      </c>
      <c r="B652">
        <f>LogData!B652</f>
        <v>737</v>
      </c>
      <c r="C652">
        <f>LogData!B1677</f>
        <v>737</v>
      </c>
    </row>
    <row r="653" spans="1:3">
      <c r="A653">
        <v>651</v>
      </c>
      <c r="B653">
        <f>LogData!B653</f>
        <v>737</v>
      </c>
      <c r="C653">
        <f>LogData!B1678</f>
        <v>737</v>
      </c>
    </row>
    <row r="654" spans="1:3">
      <c r="A654">
        <v>652</v>
      </c>
      <c r="B654">
        <f>LogData!B654</f>
        <v>736</v>
      </c>
      <c r="C654">
        <f>LogData!B1679</f>
        <v>736</v>
      </c>
    </row>
    <row r="655" spans="1:3">
      <c r="A655">
        <v>653</v>
      </c>
      <c r="B655">
        <f>LogData!B655</f>
        <v>738</v>
      </c>
      <c r="C655">
        <f>LogData!B1680</f>
        <v>738</v>
      </c>
    </row>
    <row r="656" spans="1:3">
      <c r="A656">
        <v>654</v>
      </c>
      <c r="B656">
        <f>LogData!B656</f>
        <v>735</v>
      </c>
      <c r="C656">
        <f>LogData!B1681</f>
        <v>735</v>
      </c>
    </row>
    <row r="657" spans="1:3">
      <c r="A657">
        <v>655</v>
      </c>
      <c r="B657">
        <f>LogData!B657</f>
        <v>734</v>
      </c>
      <c r="C657">
        <f>LogData!B1682</f>
        <v>734</v>
      </c>
    </row>
    <row r="658" spans="1:3">
      <c r="A658">
        <v>656</v>
      </c>
      <c r="B658">
        <f>LogData!B658</f>
        <v>731</v>
      </c>
      <c r="C658">
        <f>LogData!B1683</f>
        <v>731</v>
      </c>
    </row>
    <row r="659" spans="1:3">
      <c r="A659">
        <v>657</v>
      </c>
      <c r="B659">
        <f>LogData!B659</f>
        <v>728</v>
      </c>
      <c r="C659">
        <f>LogData!B1684</f>
        <v>728</v>
      </c>
    </row>
    <row r="660" spans="1:3">
      <c r="A660">
        <v>658</v>
      </c>
      <c r="B660">
        <f>LogData!B660</f>
        <v>725</v>
      </c>
      <c r="C660">
        <f>LogData!B1685</f>
        <v>725</v>
      </c>
    </row>
    <row r="661" spans="1:3">
      <c r="A661">
        <v>659</v>
      </c>
      <c r="B661">
        <f>LogData!B661</f>
        <v>721</v>
      </c>
      <c r="C661">
        <f>LogData!B1686</f>
        <v>721</v>
      </c>
    </row>
    <row r="662" spans="1:3">
      <c r="A662">
        <v>660</v>
      </c>
      <c r="B662">
        <f>LogData!B662</f>
        <v>717</v>
      </c>
      <c r="C662">
        <f>LogData!B1687</f>
        <v>717</v>
      </c>
    </row>
    <row r="663" spans="1:3">
      <c r="A663">
        <v>661</v>
      </c>
      <c r="B663">
        <f>LogData!B663</f>
        <v>711</v>
      </c>
      <c r="C663">
        <f>LogData!B1688</f>
        <v>711</v>
      </c>
    </row>
    <row r="664" spans="1:3">
      <c r="A664">
        <v>662</v>
      </c>
      <c r="B664">
        <f>LogData!B664</f>
        <v>707</v>
      </c>
      <c r="C664">
        <f>LogData!B1689</f>
        <v>707</v>
      </c>
    </row>
    <row r="665" spans="1:3">
      <c r="A665">
        <v>663</v>
      </c>
      <c r="B665">
        <f>LogData!B665</f>
        <v>702</v>
      </c>
      <c r="C665">
        <f>LogData!B1690</f>
        <v>702</v>
      </c>
    </row>
    <row r="666" spans="1:3">
      <c r="A666">
        <v>664</v>
      </c>
      <c r="B666">
        <f>LogData!B666</f>
        <v>697</v>
      </c>
      <c r="C666">
        <f>LogData!B1691</f>
        <v>697</v>
      </c>
    </row>
    <row r="667" spans="1:3">
      <c r="A667">
        <v>665</v>
      </c>
      <c r="B667">
        <f>LogData!B667</f>
        <v>692</v>
      </c>
      <c r="C667">
        <f>LogData!B1692</f>
        <v>692</v>
      </c>
    </row>
    <row r="668" spans="1:3">
      <c r="A668">
        <v>666</v>
      </c>
      <c r="B668">
        <f>LogData!B668</f>
        <v>688</v>
      </c>
      <c r="C668">
        <f>LogData!B1693</f>
        <v>688</v>
      </c>
    </row>
    <row r="669" spans="1:3">
      <c r="A669">
        <v>667</v>
      </c>
      <c r="B669">
        <f>LogData!B669</f>
        <v>684</v>
      </c>
      <c r="C669">
        <f>LogData!B1694</f>
        <v>684</v>
      </c>
    </row>
    <row r="670" spans="1:3">
      <c r="A670">
        <v>668</v>
      </c>
      <c r="B670">
        <f>LogData!B670</f>
        <v>680</v>
      </c>
      <c r="C670">
        <f>LogData!B1695</f>
        <v>680</v>
      </c>
    </row>
    <row r="671" spans="1:3">
      <c r="A671">
        <v>669</v>
      </c>
      <c r="B671">
        <f>LogData!B671</f>
        <v>673</v>
      </c>
      <c r="C671">
        <f>LogData!B1696</f>
        <v>673</v>
      </c>
    </row>
    <row r="672" spans="1:3">
      <c r="A672">
        <v>670</v>
      </c>
      <c r="B672">
        <f>LogData!B672</f>
        <v>668</v>
      </c>
      <c r="C672">
        <f>LogData!B1697</f>
        <v>668</v>
      </c>
    </row>
    <row r="673" spans="1:3">
      <c r="A673">
        <v>671</v>
      </c>
      <c r="B673">
        <f>LogData!B673</f>
        <v>661</v>
      </c>
      <c r="C673">
        <f>LogData!B1698</f>
        <v>661</v>
      </c>
    </row>
    <row r="674" spans="1:3">
      <c r="A674">
        <v>672</v>
      </c>
      <c r="B674">
        <f>LogData!B674</f>
        <v>655</v>
      </c>
      <c r="C674">
        <f>LogData!B1699</f>
        <v>655</v>
      </c>
    </row>
    <row r="675" spans="1:3">
      <c r="A675">
        <v>673</v>
      </c>
      <c r="B675">
        <f>LogData!B675</f>
        <v>650</v>
      </c>
      <c r="C675">
        <f>LogData!B1700</f>
        <v>650</v>
      </c>
    </row>
    <row r="676" spans="1:3">
      <c r="A676">
        <v>674</v>
      </c>
      <c r="B676">
        <f>LogData!B676</f>
        <v>644</v>
      </c>
      <c r="C676">
        <f>LogData!B1701</f>
        <v>644</v>
      </c>
    </row>
    <row r="677" spans="1:3">
      <c r="A677">
        <v>675</v>
      </c>
      <c r="B677">
        <f>LogData!B677</f>
        <v>638</v>
      </c>
      <c r="C677">
        <f>LogData!B1702</f>
        <v>638</v>
      </c>
    </row>
    <row r="678" spans="1:3">
      <c r="A678">
        <v>676</v>
      </c>
      <c r="B678">
        <f>LogData!B678</f>
        <v>630</v>
      </c>
      <c r="C678">
        <f>LogData!B1703</f>
        <v>630</v>
      </c>
    </row>
    <row r="679" spans="1:3">
      <c r="A679">
        <v>677</v>
      </c>
      <c r="B679">
        <f>LogData!B679</f>
        <v>624</v>
      </c>
      <c r="C679">
        <f>LogData!B1704</f>
        <v>624</v>
      </c>
    </row>
    <row r="680" spans="1:3">
      <c r="A680">
        <v>678</v>
      </c>
      <c r="B680">
        <f>LogData!B680</f>
        <v>617</v>
      </c>
      <c r="C680">
        <f>LogData!B1705</f>
        <v>617</v>
      </c>
    </row>
    <row r="681" spans="1:3">
      <c r="A681">
        <v>679</v>
      </c>
      <c r="B681">
        <f>LogData!B681</f>
        <v>607</v>
      </c>
      <c r="C681">
        <f>LogData!B1706</f>
        <v>607</v>
      </c>
    </row>
    <row r="682" spans="1:3">
      <c r="A682">
        <v>680</v>
      </c>
      <c r="B682">
        <f>LogData!B682</f>
        <v>598</v>
      </c>
      <c r="C682">
        <f>LogData!B1707</f>
        <v>598</v>
      </c>
    </row>
    <row r="683" spans="1:3">
      <c r="A683">
        <v>681</v>
      </c>
      <c r="B683">
        <f>LogData!B683</f>
        <v>590</v>
      </c>
      <c r="C683">
        <f>LogData!B1708</f>
        <v>590</v>
      </c>
    </row>
    <row r="684" spans="1:3">
      <c r="A684">
        <v>682</v>
      </c>
      <c r="B684">
        <f>LogData!B684</f>
        <v>582</v>
      </c>
      <c r="C684">
        <f>LogData!B1709</f>
        <v>582</v>
      </c>
    </row>
    <row r="685" spans="1:3">
      <c r="A685">
        <v>683</v>
      </c>
      <c r="B685">
        <f>LogData!B685</f>
        <v>575</v>
      </c>
      <c r="C685">
        <f>LogData!B1710</f>
        <v>575</v>
      </c>
    </row>
    <row r="686" spans="1:3">
      <c r="A686">
        <v>684</v>
      </c>
      <c r="B686">
        <f>LogData!B686</f>
        <v>566</v>
      </c>
      <c r="C686">
        <f>LogData!B1711</f>
        <v>566</v>
      </c>
    </row>
    <row r="687" spans="1:3">
      <c r="A687">
        <v>685</v>
      </c>
      <c r="B687">
        <f>LogData!B687</f>
        <v>557</v>
      </c>
      <c r="C687">
        <f>LogData!B1712</f>
        <v>557</v>
      </c>
    </row>
    <row r="688" spans="1:3">
      <c r="A688">
        <v>686</v>
      </c>
      <c r="B688">
        <f>LogData!B688</f>
        <v>547</v>
      </c>
      <c r="C688">
        <f>LogData!B1713</f>
        <v>547</v>
      </c>
    </row>
    <row r="689" spans="1:3">
      <c r="A689">
        <v>687</v>
      </c>
      <c r="B689">
        <f>LogData!B689</f>
        <v>539</v>
      </c>
      <c r="C689">
        <f>LogData!B1714</f>
        <v>539</v>
      </c>
    </row>
    <row r="690" spans="1:3">
      <c r="A690">
        <v>688</v>
      </c>
      <c r="B690">
        <f>LogData!B690</f>
        <v>530</v>
      </c>
      <c r="C690">
        <f>LogData!B1715</f>
        <v>530</v>
      </c>
    </row>
    <row r="691" spans="1:3">
      <c r="A691">
        <v>689</v>
      </c>
      <c r="B691">
        <f>LogData!B691</f>
        <v>522</v>
      </c>
      <c r="C691">
        <f>LogData!B1716</f>
        <v>522</v>
      </c>
    </row>
    <row r="692" spans="1:3">
      <c r="A692">
        <v>690</v>
      </c>
      <c r="B692">
        <f>LogData!B692</f>
        <v>514</v>
      </c>
      <c r="C692">
        <f>LogData!B1717</f>
        <v>514</v>
      </c>
    </row>
    <row r="693" spans="1:3">
      <c r="A693">
        <v>691</v>
      </c>
      <c r="B693">
        <f>LogData!B693</f>
        <v>502</v>
      </c>
      <c r="C693">
        <f>LogData!B1718</f>
        <v>502</v>
      </c>
    </row>
    <row r="694" spans="1:3">
      <c r="A694">
        <v>692</v>
      </c>
      <c r="B694">
        <f>LogData!B694</f>
        <v>489</v>
      </c>
      <c r="C694">
        <f>LogData!B1719</f>
        <v>489</v>
      </c>
    </row>
    <row r="695" spans="1:3">
      <c r="A695">
        <v>693</v>
      </c>
      <c r="B695">
        <f>LogData!B695</f>
        <v>477</v>
      </c>
      <c r="C695">
        <f>LogData!B1720</f>
        <v>477</v>
      </c>
    </row>
    <row r="696" spans="1:3">
      <c r="A696">
        <v>694</v>
      </c>
      <c r="B696">
        <f>LogData!B696</f>
        <v>466</v>
      </c>
      <c r="C696">
        <f>LogData!B1721</f>
        <v>466</v>
      </c>
    </row>
    <row r="697" spans="1:3">
      <c r="A697">
        <v>695</v>
      </c>
      <c r="B697">
        <f>LogData!B697</f>
        <v>457</v>
      </c>
      <c r="C697">
        <f>LogData!B1722</f>
        <v>457</v>
      </c>
    </row>
    <row r="698" spans="1:3">
      <c r="A698">
        <v>696</v>
      </c>
      <c r="B698">
        <f>LogData!B698</f>
        <v>449</v>
      </c>
      <c r="C698">
        <f>LogData!B1723</f>
        <v>449</v>
      </c>
    </row>
    <row r="699" spans="1:3">
      <c r="A699">
        <v>697</v>
      </c>
      <c r="B699">
        <f>LogData!B699</f>
        <v>442</v>
      </c>
      <c r="C699">
        <f>LogData!B1724</f>
        <v>442</v>
      </c>
    </row>
    <row r="700" spans="1:3">
      <c r="A700">
        <v>698</v>
      </c>
      <c r="B700">
        <f>LogData!B700</f>
        <v>436</v>
      </c>
      <c r="C700">
        <f>LogData!B1725</f>
        <v>436</v>
      </c>
    </row>
    <row r="701" spans="1:3">
      <c r="A701">
        <v>699</v>
      </c>
      <c r="B701">
        <f>LogData!B701</f>
        <v>430</v>
      </c>
      <c r="C701">
        <f>LogData!B1726</f>
        <v>430</v>
      </c>
    </row>
    <row r="702" spans="1:3">
      <c r="A702">
        <v>700</v>
      </c>
      <c r="B702">
        <f>LogData!B702</f>
        <v>425</v>
      </c>
      <c r="C702">
        <f>LogData!B1727</f>
        <v>425</v>
      </c>
    </row>
    <row r="703" spans="1:3">
      <c r="A703">
        <v>701</v>
      </c>
      <c r="B703">
        <f>LogData!B703</f>
        <v>419</v>
      </c>
      <c r="C703">
        <f>LogData!B1728</f>
        <v>419</v>
      </c>
    </row>
    <row r="704" spans="1:3">
      <c r="A704">
        <v>702</v>
      </c>
      <c r="B704">
        <f>LogData!B704</f>
        <v>412</v>
      </c>
      <c r="C704">
        <f>LogData!B1729</f>
        <v>412</v>
      </c>
    </row>
    <row r="705" spans="1:3">
      <c r="A705">
        <v>703</v>
      </c>
      <c r="B705">
        <f>LogData!B705</f>
        <v>406</v>
      </c>
      <c r="C705">
        <f>LogData!B1730</f>
        <v>406</v>
      </c>
    </row>
    <row r="706" spans="1:3">
      <c r="A706">
        <v>704</v>
      </c>
      <c r="B706">
        <f>LogData!B706</f>
        <v>400</v>
      </c>
      <c r="C706">
        <f>LogData!B1731</f>
        <v>400</v>
      </c>
    </row>
    <row r="707" spans="1:3">
      <c r="A707">
        <v>705</v>
      </c>
      <c r="B707">
        <f>LogData!B707</f>
        <v>393</v>
      </c>
      <c r="C707">
        <f>LogData!B1732</f>
        <v>393</v>
      </c>
    </row>
    <row r="708" spans="1:3">
      <c r="A708">
        <v>706</v>
      </c>
      <c r="B708">
        <f>LogData!B708</f>
        <v>387</v>
      </c>
      <c r="C708">
        <f>LogData!B1733</f>
        <v>387</v>
      </c>
    </row>
    <row r="709" spans="1:3">
      <c r="A709">
        <v>707</v>
      </c>
      <c r="B709">
        <f>LogData!B709</f>
        <v>380</v>
      </c>
      <c r="C709">
        <f>LogData!B1734</f>
        <v>380</v>
      </c>
    </row>
    <row r="710" spans="1:3">
      <c r="A710">
        <v>708</v>
      </c>
      <c r="B710">
        <f>LogData!B710</f>
        <v>372</v>
      </c>
      <c r="C710">
        <f>LogData!B1735</f>
        <v>372</v>
      </c>
    </row>
    <row r="711" spans="1:3">
      <c r="A711">
        <v>709</v>
      </c>
      <c r="B711">
        <f>LogData!B711</f>
        <v>364</v>
      </c>
      <c r="C711">
        <f>LogData!B1736</f>
        <v>364</v>
      </c>
    </row>
    <row r="712" spans="1:3">
      <c r="A712">
        <v>710</v>
      </c>
      <c r="B712">
        <f>LogData!B712</f>
        <v>355</v>
      </c>
      <c r="C712">
        <f>LogData!B1737</f>
        <v>355</v>
      </c>
    </row>
    <row r="713" spans="1:3">
      <c r="A713">
        <v>711</v>
      </c>
      <c r="B713">
        <f>LogData!B713</f>
        <v>346</v>
      </c>
      <c r="C713">
        <f>LogData!B1738</f>
        <v>346</v>
      </c>
    </row>
    <row r="714" spans="1:3">
      <c r="A714">
        <v>712</v>
      </c>
      <c r="B714">
        <f>LogData!B714</f>
        <v>338</v>
      </c>
      <c r="C714">
        <f>LogData!B1739</f>
        <v>338</v>
      </c>
    </row>
    <row r="715" spans="1:3">
      <c r="A715">
        <v>713</v>
      </c>
      <c r="B715">
        <f>LogData!B715</f>
        <v>331</v>
      </c>
      <c r="C715">
        <f>LogData!B1740</f>
        <v>331</v>
      </c>
    </row>
    <row r="716" spans="1:3">
      <c r="A716">
        <v>714</v>
      </c>
      <c r="B716">
        <f>LogData!B716</f>
        <v>323</v>
      </c>
      <c r="C716">
        <f>LogData!B1741</f>
        <v>323</v>
      </c>
    </row>
    <row r="717" spans="1:3">
      <c r="A717">
        <v>715</v>
      </c>
      <c r="B717">
        <f>LogData!B717</f>
        <v>314</v>
      </c>
      <c r="C717">
        <f>LogData!B1742</f>
        <v>314</v>
      </c>
    </row>
    <row r="718" spans="1:3">
      <c r="A718">
        <v>716</v>
      </c>
      <c r="B718">
        <f>LogData!B718</f>
        <v>306</v>
      </c>
      <c r="C718">
        <f>LogData!B1743</f>
        <v>306</v>
      </c>
    </row>
    <row r="719" spans="1:3">
      <c r="A719">
        <v>717</v>
      </c>
      <c r="B719">
        <f>LogData!B719</f>
        <v>299</v>
      </c>
      <c r="C719">
        <f>LogData!B1744</f>
        <v>299</v>
      </c>
    </row>
    <row r="720" spans="1:3">
      <c r="A720">
        <v>718</v>
      </c>
      <c r="B720">
        <f>LogData!B720</f>
        <v>291</v>
      </c>
      <c r="C720">
        <f>LogData!B1745</f>
        <v>291</v>
      </c>
    </row>
    <row r="721" spans="1:3">
      <c r="A721">
        <v>719</v>
      </c>
      <c r="B721">
        <f>LogData!B721</f>
        <v>285</v>
      </c>
      <c r="C721">
        <f>LogData!B1746</f>
        <v>285</v>
      </c>
    </row>
    <row r="722" spans="1:3">
      <c r="A722">
        <v>720</v>
      </c>
      <c r="B722">
        <f>LogData!B722</f>
        <v>278</v>
      </c>
      <c r="C722">
        <f>LogData!B1747</f>
        <v>278</v>
      </c>
    </row>
    <row r="723" spans="1:3">
      <c r="A723">
        <v>721</v>
      </c>
      <c r="B723">
        <f>LogData!B723</f>
        <v>272</v>
      </c>
      <c r="C723">
        <f>LogData!B1748</f>
        <v>272</v>
      </c>
    </row>
    <row r="724" spans="1:3">
      <c r="A724">
        <v>722</v>
      </c>
      <c r="B724">
        <f>LogData!B724</f>
        <v>265</v>
      </c>
      <c r="C724">
        <f>LogData!B1749</f>
        <v>265</v>
      </c>
    </row>
    <row r="725" spans="1:3">
      <c r="A725">
        <v>723</v>
      </c>
      <c r="B725">
        <f>LogData!B725</f>
        <v>260</v>
      </c>
      <c r="C725">
        <f>LogData!B1750</f>
        <v>260</v>
      </c>
    </row>
    <row r="726" spans="1:3">
      <c r="A726">
        <v>724</v>
      </c>
      <c r="B726">
        <f>LogData!B726</f>
        <v>253</v>
      </c>
      <c r="C726">
        <f>LogData!B1751</f>
        <v>253</v>
      </c>
    </row>
    <row r="727" spans="1:3">
      <c r="A727">
        <v>725</v>
      </c>
      <c r="B727">
        <f>LogData!B727</f>
        <v>246</v>
      </c>
      <c r="C727">
        <f>LogData!B1752</f>
        <v>246</v>
      </c>
    </row>
    <row r="728" spans="1:3">
      <c r="A728">
        <v>726</v>
      </c>
      <c r="B728">
        <f>LogData!B728</f>
        <v>240</v>
      </c>
      <c r="C728">
        <f>LogData!B1753</f>
        <v>240</v>
      </c>
    </row>
    <row r="729" spans="1:3">
      <c r="A729">
        <v>727</v>
      </c>
      <c r="B729">
        <f>LogData!B729</f>
        <v>235</v>
      </c>
      <c r="C729">
        <f>LogData!B1754</f>
        <v>235</v>
      </c>
    </row>
    <row r="730" spans="1:3">
      <c r="A730">
        <v>728</v>
      </c>
      <c r="B730">
        <f>LogData!B730</f>
        <v>233</v>
      </c>
      <c r="C730">
        <f>LogData!B1755</f>
        <v>233</v>
      </c>
    </row>
    <row r="731" spans="1:3">
      <c r="A731">
        <v>729</v>
      </c>
      <c r="B731">
        <f>LogData!B731</f>
        <v>233</v>
      </c>
      <c r="C731">
        <f>LogData!B1756</f>
        <v>233</v>
      </c>
    </row>
    <row r="732" spans="1:3">
      <c r="A732">
        <v>730</v>
      </c>
      <c r="B732">
        <f>LogData!B732</f>
        <v>227</v>
      </c>
      <c r="C732">
        <f>LogData!B1757</f>
        <v>227</v>
      </c>
    </row>
    <row r="733" spans="1:3">
      <c r="A733">
        <v>731</v>
      </c>
      <c r="B733">
        <f>LogData!B733</f>
        <v>228</v>
      </c>
      <c r="C733">
        <f>LogData!B1758</f>
        <v>228</v>
      </c>
    </row>
    <row r="734" spans="1:3">
      <c r="A734">
        <v>732</v>
      </c>
      <c r="B734">
        <f>LogData!B734</f>
        <v>225</v>
      </c>
      <c r="C734">
        <f>LogData!B1759</f>
        <v>225</v>
      </c>
    </row>
    <row r="735" spans="1:3">
      <c r="A735">
        <v>733</v>
      </c>
      <c r="B735">
        <f>LogData!B735</f>
        <v>224</v>
      </c>
      <c r="C735">
        <f>LogData!B1760</f>
        <v>224</v>
      </c>
    </row>
    <row r="736" spans="1:3">
      <c r="A736">
        <v>734</v>
      </c>
      <c r="B736">
        <f>LogData!B736</f>
        <v>223</v>
      </c>
      <c r="C736">
        <f>LogData!B1761</f>
        <v>223</v>
      </c>
    </row>
    <row r="737" spans="1:3">
      <c r="A737">
        <v>735</v>
      </c>
      <c r="B737">
        <f>LogData!B737</f>
        <v>223</v>
      </c>
      <c r="C737">
        <f>LogData!B1762</f>
        <v>223</v>
      </c>
    </row>
    <row r="738" spans="1:3">
      <c r="A738">
        <v>736</v>
      </c>
      <c r="B738">
        <f>LogData!B738</f>
        <v>225</v>
      </c>
      <c r="C738">
        <f>LogData!B1763</f>
        <v>225</v>
      </c>
    </row>
    <row r="739" spans="1:3">
      <c r="A739">
        <v>737</v>
      </c>
      <c r="B739">
        <f>LogData!B739</f>
        <v>225</v>
      </c>
      <c r="C739">
        <f>LogData!B1764</f>
        <v>225</v>
      </c>
    </row>
    <row r="740" spans="1:3">
      <c r="A740">
        <v>738</v>
      </c>
      <c r="B740">
        <f>LogData!B740</f>
        <v>226</v>
      </c>
      <c r="C740">
        <f>LogData!B1765</f>
        <v>226</v>
      </c>
    </row>
    <row r="741" spans="1:3">
      <c r="A741">
        <v>739</v>
      </c>
      <c r="B741">
        <f>LogData!B741</f>
        <v>226</v>
      </c>
      <c r="C741">
        <f>LogData!B1766</f>
        <v>226</v>
      </c>
    </row>
    <row r="742" spans="1:3">
      <c r="A742">
        <v>740</v>
      </c>
      <c r="B742">
        <f>LogData!B742</f>
        <v>227</v>
      </c>
      <c r="C742">
        <f>LogData!B1767</f>
        <v>227</v>
      </c>
    </row>
    <row r="743" spans="1:3">
      <c r="A743">
        <v>741</v>
      </c>
      <c r="B743">
        <f>LogData!B743</f>
        <v>229</v>
      </c>
      <c r="C743">
        <f>LogData!B1768</f>
        <v>229</v>
      </c>
    </row>
    <row r="744" spans="1:3">
      <c r="A744">
        <v>742</v>
      </c>
      <c r="B744">
        <f>LogData!B744</f>
        <v>228</v>
      </c>
      <c r="C744">
        <f>LogData!B1769</f>
        <v>228</v>
      </c>
    </row>
    <row r="745" spans="1:3">
      <c r="A745">
        <v>743</v>
      </c>
      <c r="B745">
        <f>LogData!B745</f>
        <v>229</v>
      </c>
      <c r="C745">
        <f>LogData!B1770</f>
        <v>229</v>
      </c>
    </row>
    <row r="746" spans="1:3">
      <c r="A746">
        <v>744</v>
      </c>
      <c r="B746">
        <f>LogData!B746</f>
        <v>226</v>
      </c>
      <c r="C746">
        <f>LogData!B1771</f>
        <v>226</v>
      </c>
    </row>
    <row r="747" spans="1:3">
      <c r="A747">
        <v>745</v>
      </c>
      <c r="B747">
        <f>LogData!B747</f>
        <v>228</v>
      </c>
      <c r="C747">
        <f>LogData!B1772</f>
        <v>228</v>
      </c>
    </row>
    <row r="748" spans="1:3">
      <c r="A748">
        <v>746</v>
      </c>
      <c r="B748">
        <f>LogData!B748</f>
        <v>225</v>
      </c>
      <c r="C748">
        <f>LogData!B1773</f>
        <v>225</v>
      </c>
    </row>
    <row r="749" spans="1:3">
      <c r="A749">
        <v>747</v>
      </c>
      <c r="B749">
        <f>LogData!B749</f>
        <v>225</v>
      </c>
      <c r="C749">
        <f>LogData!B1774</f>
        <v>225</v>
      </c>
    </row>
    <row r="750" spans="1:3">
      <c r="A750">
        <v>748</v>
      </c>
      <c r="B750">
        <f>LogData!B750</f>
        <v>224</v>
      </c>
      <c r="C750">
        <f>LogData!B1775</f>
        <v>224</v>
      </c>
    </row>
    <row r="751" spans="1:3">
      <c r="A751">
        <v>749</v>
      </c>
      <c r="B751">
        <f>LogData!B751</f>
        <v>221</v>
      </c>
      <c r="C751">
        <f>LogData!B1776</f>
        <v>221</v>
      </c>
    </row>
    <row r="752" spans="1:3">
      <c r="A752">
        <v>750</v>
      </c>
      <c r="B752">
        <f>LogData!B752</f>
        <v>221</v>
      </c>
      <c r="C752">
        <f>LogData!B1777</f>
        <v>221</v>
      </c>
    </row>
    <row r="753" spans="1:3">
      <c r="A753">
        <v>751</v>
      </c>
      <c r="B753">
        <f>LogData!B753</f>
        <v>220</v>
      </c>
      <c r="C753">
        <f>LogData!B1778</f>
        <v>220</v>
      </c>
    </row>
    <row r="754" spans="1:3">
      <c r="A754">
        <v>752</v>
      </c>
      <c r="B754">
        <f>LogData!B754</f>
        <v>222</v>
      </c>
      <c r="C754">
        <f>LogData!B1779</f>
        <v>222</v>
      </c>
    </row>
    <row r="755" spans="1:3">
      <c r="A755">
        <v>753</v>
      </c>
      <c r="B755">
        <f>LogData!B755</f>
        <v>225</v>
      </c>
      <c r="C755">
        <f>LogData!B1780</f>
        <v>225</v>
      </c>
    </row>
    <row r="756" spans="1:3">
      <c r="A756">
        <v>754</v>
      </c>
      <c r="B756">
        <f>LogData!B756</f>
        <v>222</v>
      </c>
      <c r="C756">
        <f>LogData!B1781</f>
        <v>222</v>
      </c>
    </row>
    <row r="757" spans="1:3">
      <c r="A757">
        <v>755</v>
      </c>
      <c r="B757">
        <f>LogData!B757</f>
        <v>224</v>
      </c>
      <c r="C757">
        <f>LogData!B1782</f>
        <v>224</v>
      </c>
    </row>
    <row r="758" spans="1:3">
      <c r="A758">
        <v>756</v>
      </c>
      <c r="B758">
        <f>LogData!B758</f>
        <v>228</v>
      </c>
      <c r="C758">
        <f>LogData!B1783</f>
        <v>228</v>
      </c>
    </row>
    <row r="759" spans="1:3">
      <c r="A759">
        <v>757</v>
      </c>
      <c r="B759">
        <f>LogData!B759</f>
        <v>228</v>
      </c>
      <c r="C759">
        <f>LogData!B1784</f>
        <v>228</v>
      </c>
    </row>
    <row r="760" spans="1:3">
      <c r="A760">
        <v>758</v>
      </c>
      <c r="B760">
        <f>LogData!B760</f>
        <v>232</v>
      </c>
      <c r="C760">
        <f>LogData!B1785</f>
        <v>232</v>
      </c>
    </row>
    <row r="761" spans="1:3">
      <c r="A761">
        <v>759</v>
      </c>
      <c r="B761">
        <f>LogData!B761</f>
        <v>236</v>
      </c>
      <c r="C761">
        <f>LogData!B1786</f>
        <v>236</v>
      </c>
    </row>
    <row r="762" spans="1:3">
      <c r="A762">
        <v>760</v>
      </c>
      <c r="B762">
        <f>LogData!B762</f>
        <v>241</v>
      </c>
      <c r="C762">
        <f>LogData!B1787</f>
        <v>241</v>
      </c>
    </row>
    <row r="763" spans="1:3">
      <c r="A763">
        <v>761</v>
      </c>
      <c r="B763">
        <f>LogData!B763</f>
        <v>245</v>
      </c>
      <c r="C763">
        <f>LogData!B1788</f>
        <v>245</v>
      </c>
    </row>
    <row r="764" spans="1:3">
      <c r="A764">
        <v>762</v>
      </c>
      <c r="B764">
        <f>LogData!B764</f>
        <v>248</v>
      </c>
      <c r="C764">
        <f>LogData!B1789</f>
        <v>248</v>
      </c>
    </row>
    <row r="765" spans="1:3">
      <c r="A765">
        <v>763</v>
      </c>
      <c r="B765">
        <f>LogData!B765</f>
        <v>254</v>
      </c>
      <c r="C765">
        <f>LogData!B1790</f>
        <v>254</v>
      </c>
    </row>
    <row r="766" spans="1:3">
      <c r="A766">
        <v>764</v>
      </c>
      <c r="B766">
        <f>LogData!B766</f>
        <v>259</v>
      </c>
      <c r="C766">
        <f>LogData!B1791</f>
        <v>259</v>
      </c>
    </row>
    <row r="767" spans="1:3">
      <c r="A767">
        <v>765</v>
      </c>
      <c r="B767">
        <f>LogData!B767</f>
        <v>265</v>
      </c>
      <c r="C767">
        <f>LogData!B1792</f>
        <v>265</v>
      </c>
    </row>
    <row r="768" spans="1:3">
      <c r="A768">
        <v>766</v>
      </c>
      <c r="B768">
        <f>LogData!B768</f>
        <v>268</v>
      </c>
      <c r="C768">
        <f>LogData!B1793</f>
        <v>268</v>
      </c>
    </row>
    <row r="769" spans="1:3">
      <c r="A769">
        <v>767</v>
      </c>
      <c r="B769">
        <f>LogData!B769</f>
        <v>273</v>
      </c>
      <c r="C769">
        <f>LogData!B1794</f>
        <v>273</v>
      </c>
    </row>
    <row r="770" spans="1:3">
      <c r="A770">
        <v>768</v>
      </c>
      <c r="B770">
        <f>LogData!B770</f>
        <v>278</v>
      </c>
      <c r="C770">
        <f>LogData!B1795</f>
        <v>278</v>
      </c>
    </row>
    <row r="771" spans="1:3">
      <c r="A771">
        <v>769</v>
      </c>
      <c r="B771">
        <f>LogData!B771</f>
        <v>283</v>
      </c>
      <c r="C771">
        <f>LogData!B1796</f>
        <v>283</v>
      </c>
    </row>
    <row r="772" spans="1:3">
      <c r="A772">
        <v>770</v>
      </c>
      <c r="B772">
        <f>LogData!B772</f>
        <v>289</v>
      </c>
      <c r="C772">
        <f>LogData!B1797</f>
        <v>289</v>
      </c>
    </row>
    <row r="773" spans="1:3">
      <c r="A773">
        <v>771</v>
      </c>
      <c r="B773">
        <f>LogData!B773</f>
        <v>295</v>
      </c>
      <c r="C773">
        <f>LogData!B1798</f>
        <v>295</v>
      </c>
    </row>
    <row r="774" spans="1:3">
      <c r="A774">
        <v>772</v>
      </c>
      <c r="B774">
        <f>LogData!B774</f>
        <v>300</v>
      </c>
      <c r="C774">
        <f>LogData!B1799</f>
        <v>300</v>
      </c>
    </row>
    <row r="775" spans="1:3">
      <c r="A775">
        <v>773</v>
      </c>
      <c r="B775">
        <f>LogData!B775</f>
        <v>305</v>
      </c>
      <c r="C775">
        <f>LogData!B1800</f>
        <v>305</v>
      </c>
    </row>
    <row r="776" spans="1:3">
      <c r="A776">
        <v>774</v>
      </c>
      <c r="B776">
        <f>LogData!B776</f>
        <v>310</v>
      </c>
      <c r="C776">
        <f>LogData!B1801</f>
        <v>310</v>
      </c>
    </row>
    <row r="777" spans="1:3">
      <c r="A777">
        <v>775</v>
      </c>
      <c r="B777">
        <f>LogData!B777</f>
        <v>316</v>
      </c>
      <c r="C777">
        <f>LogData!B1802</f>
        <v>316</v>
      </c>
    </row>
    <row r="778" spans="1:3">
      <c r="A778">
        <v>776</v>
      </c>
      <c r="B778">
        <f>LogData!B778</f>
        <v>323</v>
      </c>
      <c r="C778">
        <f>LogData!B1803</f>
        <v>323</v>
      </c>
    </row>
    <row r="779" spans="1:3">
      <c r="A779">
        <v>777</v>
      </c>
      <c r="B779">
        <f>LogData!B779</f>
        <v>333</v>
      </c>
      <c r="C779">
        <f>LogData!B1804</f>
        <v>333</v>
      </c>
    </row>
    <row r="780" spans="1:3">
      <c r="A780">
        <v>778</v>
      </c>
      <c r="B780">
        <f>LogData!B780</f>
        <v>342</v>
      </c>
      <c r="C780">
        <f>LogData!B1805</f>
        <v>342</v>
      </c>
    </row>
    <row r="781" spans="1:3">
      <c r="A781">
        <v>779</v>
      </c>
      <c r="B781">
        <f>LogData!B781</f>
        <v>348</v>
      </c>
      <c r="C781">
        <f>LogData!B1806</f>
        <v>348</v>
      </c>
    </row>
    <row r="782" spans="1:3">
      <c r="A782">
        <v>780</v>
      </c>
      <c r="B782">
        <f>LogData!B782</f>
        <v>358</v>
      </c>
      <c r="C782">
        <f>LogData!B1807</f>
        <v>358</v>
      </c>
    </row>
    <row r="783" spans="1:3">
      <c r="A783">
        <v>781</v>
      </c>
      <c r="B783">
        <f>LogData!B783</f>
        <v>366</v>
      </c>
      <c r="C783">
        <f>LogData!B1808</f>
        <v>366</v>
      </c>
    </row>
    <row r="784" spans="1:3">
      <c r="A784">
        <v>782</v>
      </c>
      <c r="B784">
        <f>LogData!B784</f>
        <v>373</v>
      </c>
      <c r="C784">
        <f>LogData!B1809</f>
        <v>373</v>
      </c>
    </row>
    <row r="785" spans="1:3">
      <c r="A785">
        <v>783</v>
      </c>
      <c r="B785">
        <f>LogData!B785</f>
        <v>381</v>
      </c>
      <c r="C785">
        <f>LogData!B1810</f>
        <v>381</v>
      </c>
    </row>
    <row r="786" spans="1:3">
      <c r="A786">
        <v>784</v>
      </c>
      <c r="B786">
        <f>LogData!B786</f>
        <v>389</v>
      </c>
      <c r="C786">
        <f>LogData!B1811</f>
        <v>389</v>
      </c>
    </row>
    <row r="787" spans="1:3">
      <c r="A787">
        <v>785</v>
      </c>
      <c r="B787">
        <f>LogData!B787</f>
        <v>398</v>
      </c>
      <c r="C787">
        <f>LogData!B1812</f>
        <v>398</v>
      </c>
    </row>
    <row r="788" spans="1:3">
      <c r="A788">
        <v>786</v>
      </c>
      <c r="B788">
        <f>LogData!B788</f>
        <v>408</v>
      </c>
      <c r="C788">
        <f>LogData!B1813</f>
        <v>408</v>
      </c>
    </row>
    <row r="789" spans="1:3">
      <c r="A789">
        <v>787</v>
      </c>
      <c r="B789">
        <f>LogData!B789</f>
        <v>417</v>
      </c>
      <c r="C789">
        <f>LogData!B1814</f>
        <v>417</v>
      </c>
    </row>
    <row r="790" spans="1:3">
      <c r="A790">
        <v>788</v>
      </c>
      <c r="B790">
        <f>LogData!B790</f>
        <v>426</v>
      </c>
      <c r="C790">
        <f>LogData!B1815</f>
        <v>426</v>
      </c>
    </row>
    <row r="791" spans="1:3">
      <c r="A791">
        <v>789</v>
      </c>
      <c r="B791">
        <f>LogData!B791</f>
        <v>435</v>
      </c>
      <c r="C791">
        <f>LogData!B1816</f>
        <v>435</v>
      </c>
    </row>
    <row r="792" spans="1:3">
      <c r="A792">
        <v>790</v>
      </c>
      <c r="B792">
        <f>LogData!B792</f>
        <v>445</v>
      </c>
      <c r="C792">
        <f>LogData!B1817</f>
        <v>445</v>
      </c>
    </row>
    <row r="793" spans="1:3">
      <c r="A793">
        <v>791</v>
      </c>
      <c r="B793">
        <f>LogData!B793</f>
        <v>455</v>
      </c>
      <c r="C793">
        <f>LogData!B1818</f>
        <v>455</v>
      </c>
    </row>
    <row r="794" spans="1:3">
      <c r="A794">
        <v>792</v>
      </c>
      <c r="B794">
        <f>LogData!B794</f>
        <v>466</v>
      </c>
      <c r="C794">
        <f>LogData!B1819</f>
        <v>466</v>
      </c>
    </row>
    <row r="795" spans="1:3">
      <c r="A795">
        <v>793</v>
      </c>
      <c r="B795">
        <f>LogData!B795</f>
        <v>477</v>
      </c>
      <c r="C795">
        <f>LogData!B1820</f>
        <v>477</v>
      </c>
    </row>
    <row r="796" spans="1:3">
      <c r="A796">
        <v>794</v>
      </c>
      <c r="B796">
        <f>LogData!B796</f>
        <v>488</v>
      </c>
      <c r="C796">
        <f>LogData!B1821</f>
        <v>488</v>
      </c>
    </row>
    <row r="797" spans="1:3">
      <c r="A797">
        <v>795</v>
      </c>
      <c r="B797">
        <f>LogData!B797</f>
        <v>498</v>
      </c>
      <c r="C797">
        <f>LogData!B1822</f>
        <v>498</v>
      </c>
    </row>
    <row r="798" spans="1:3">
      <c r="A798">
        <v>796</v>
      </c>
      <c r="B798">
        <f>LogData!B798</f>
        <v>505</v>
      </c>
      <c r="C798">
        <f>LogData!B1823</f>
        <v>505</v>
      </c>
    </row>
    <row r="799" spans="1:3">
      <c r="A799">
        <v>797</v>
      </c>
      <c r="B799">
        <f>LogData!B799</f>
        <v>510</v>
      </c>
      <c r="C799">
        <f>LogData!B1824</f>
        <v>510</v>
      </c>
    </row>
    <row r="800" spans="1:3">
      <c r="A800">
        <v>798</v>
      </c>
      <c r="B800">
        <f>LogData!B800</f>
        <v>517</v>
      </c>
      <c r="C800">
        <f>LogData!B1825</f>
        <v>517</v>
      </c>
    </row>
    <row r="801" spans="1:3">
      <c r="A801">
        <v>799</v>
      </c>
      <c r="B801">
        <f>LogData!B801</f>
        <v>523</v>
      </c>
      <c r="C801">
        <f>LogData!B1826</f>
        <v>523</v>
      </c>
    </row>
    <row r="802" spans="1:3">
      <c r="A802">
        <v>800</v>
      </c>
      <c r="B802">
        <f>LogData!B802</f>
        <v>529</v>
      </c>
      <c r="C802">
        <f>LogData!B1827</f>
        <v>529</v>
      </c>
    </row>
    <row r="803" spans="1:3">
      <c r="A803">
        <v>801</v>
      </c>
      <c r="B803">
        <f>LogData!B803</f>
        <v>534</v>
      </c>
      <c r="C803">
        <f>LogData!B1828</f>
        <v>534</v>
      </c>
    </row>
    <row r="804" spans="1:3">
      <c r="A804">
        <v>802</v>
      </c>
      <c r="B804">
        <f>LogData!B804</f>
        <v>540</v>
      </c>
      <c r="C804">
        <f>LogData!B1829</f>
        <v>540</v>
      </c>
    </row>
    <row r="805" spans="1:3">
      <c r="A805">
        <v>803</v>
      </c>
      <c r="B805">
        <f>LogData!B805</f>
        <v>545</v>
      </c>
      <c r="C805">
        <f>LogData!B1830</f>
        <v>545</v>
      </c>
    </row>
    <row r="806" spans="1:3">
      <c r="A806">
        <v>804</v>
      </c>
      <c r="B806">
        <f>LogData!B806</f>
        <v>551</v>
      </c>
      <c r="C806">
        <f>LogData!B1831</f>
        <v>551</v>
      </c>
    </row>
    <row r="807" spans="1:3">
      <c r="A807">
        <v>805</v>
      </c>
      <c r="B807">
        <f>LogData!B807</f>
        <v>557</v>
      </c>
      <c r="C807">
        <f>LogData!B1832</f>
        <v>557</v>
      </c>
    </row>
    <row r="808" spans="1:3">
      <c r="A808">
        <v>806</v>
      </c>
      <c r="B808">
        <f>LogData!B808</f>
        <v>563</v>
      </c>
      <c r="C808">
        <f>LogData!B1833</f>
        <v>563</v>
      </c>
    </row>
    <row r="809" spans="1:3">
      <c r="A809">
        <v>807</v>
      </c>
      <c r="B809">
        <f>LogData!B809</f>
        <v>570</v>
      </c>
      <c r="C809">
        <f>LogData!B1834</f>
        <v>570</v>
      </c>
    </row>
    <row r="810" spans="1:3">
      <c r="A810">
        <v>808</v>
      </c>
      <c r="B810">
        <f>LogData!B810</f>
        <v>578</v>
      </c>
      <c r="C810">
        <f>LogData!B1835</f>
        <v>578</v>
      </c>
    </row>
    <row r="811" spans="1:3">
      <c r="A811">
        <v>809</v>
      </c>
      <c r="B811">
        <f>LogData!B811</f>
        <v>586</v>
      </c>
      <c r="C811">
        <f>LogData!B1836</f>
        <v>586</v>
      </c>
    </row>
    <row r="812" spans="1:3">
      <c r="A812">
        <v>810</v>
      </c>
      <c r="B812">
        <f>LogData!B812</f>
        <v>595</v>
      </c>
      <c r="C812">
        <f>LogData!B1837</f>
        <v>595</v>
      </c>
    </row>
    <row r="813" spans="1:3">
      <c r="A813">
        <v>811</v>
      </c>
      <c r="B813">
        <f>LogData!B813</f>
        <v>605</v>
      </c>
      <c r="C813">
        <f>LogData!B1838</f>
        <v>605</v>
      </c>
    </row>
    <row r="814" spans="1:3">
      <c r="A814">
        <v>812</v>
      </c>
      <c r="B814">
        <f>LogData!B814</f>
        <v>613</v>
      </c>
      <c r="C814">
        <f>LogData!B1839</f>
        <v>613</v>
      </c>
    </row>
    <row r="815" spans="1:3">
      <c r="A815">
        <v>813</v>
      </c>
      <c r="B815">
        <f>LogData!B815</f>
        <v>622</v>
      </c>
      <c r="C815">
        <f>LogData!B1840</f>
        <v>622</v>
      </c>
    </row>
    <row r="816" spans="1:3">
      <c r="A816">
        <v>814</v>
      </c>
      <c r="B816">
        <f>LogData!B816</f>
        <v>631</v>
      </c>
      <c r="C816">
        <f>LogData!B1841</f>
        <v>631</v>
      </c>
    </row>
    <row r="817" spans="1:3">
      <c r="A817">
        <v>815</v>
      </c>
      <c r="B817">
        <f>LogData!B817</f>
        <v>641</v>
      </c>
      <c r="C817">
        <f>LogData!B1842</f>
        <v>641</v>
      </c>
    </row>
    <row r="818" spans="1:3">
      <c r="A818">
        <v>816</v>
      </c>
      <c r="B818">
        <f>LogData!B818</f>
        <v>648</v>
      </c>
      <c r="C818">
        <f>LogData!B1843</f>
        <v>648</v>
      </c>
    </row>
    <row r="819" spans="1:3">
      <c r="A819">
        <v>817</v>
      </c>
      <c r="B819">
        <f>LogData!B819</f>
        <v>654</v>
      </c>
      <c r="C819">
        <f>LogData!B1844</f>
        <v>654</v>
      </c>
    </row>
    <row r="820" spans="1:3">
      <c r="A820">
        <v>818</v>
      </c>
      <c r="B820">
        <f>LogData!B820</f>
        <v>662</v>
      </c>
      <c r="C820">
        <f>LogData!B1845</f>
        <v>662</v>
      </c>
    </row>
    <row r="821" spans="1:3">
      <c r="A821">
        <v>819</v>
      </c>
      <c r="B821">
        <f>LogData!B821</f>
        <v>670</v>
      </c>
      <c r="C821">
        <f>LogData!B1846</f>
        <v>670</v>
      </c>
    </row>
    <row r="822" spans="1:3">
      <c r="A822">
        <v>820</v>
      </c>
      <c r="B822">
        <f>LogData!B822</f>
        <v>677</v>
      </c>
      <c r="C822">
        <f>LogData!B1847</f>
        <v>677</v>
      </c>
    </row>
    <row r="823" spans="1:3">
      <c r="A823">
        <v>821</v>
      </c>
      <c r="B823">
        <f>LogData!B823</f>
        <v>684</v>
      </c>
      <c r="C823">
        <f>LogData!B1848</f>
        <v>684</v>
      </c>
    </row>
    <row r="824" spans="1:3">
      <c r="A824">
        <v>822</v>
      </c>
      <c r="B824">
        <f>LogData!B824</f>
        <v>690</v>
      </c>
      <c r="C824">
        <f>LogData!B1849</f>
        <v>690</v>
      </c>
    </row>
    <row r="825" spans="1:3">
      <c r="A825">
        <v>823</v>
      </c>
      <c r="B825">
        <f>LogData!B825</f>
        <v>697</v>
      </c>
      <c r="C825">
        <f>LogData!B1850</f>
        <v>697</v>
      </c>
    </row>
    <row r="826" spans="1:3">
      <c r="A826">
        <v>824</v>
      </c>
      <c r="B826">
        <f>LogData!B826</f>
        <v>703</v>
      </c>
      <c r="C826">
        <f>LogData!B1851</f>
        <v>703</v>
      </c>
    </row>
    <row r="827" spans="1:3">
      <c r="A827">
        <v>825</v>
      </c>
      <c r="B827">
        <f>LogData!B827</f>
        <v>709</v>
      </c>
      <c r="C827">
        <f>LogData!B1852</f>
        <v>709</v>
      </c>
    </row>
    <row r="828" spans="1:3">
      <c r="A828">
        <v>826</v>
      </c>
      <c r="B828">
        <f>LogData!B828</f>
        <v>716</v>
      </c>
      <c r="C828">
        <f>LogData!B1853</f>
        <v>716</v>
      </c>
    </row>
    <row r="829" spans="1:3">
      <c r="A829">
        <v>827</v>
      </c>
      <c r="B829">
        <f>LogData!B829</f>
        <v>721</v>
      </c>
      <c r="C829">
        <f>LogData!B1854</f>
        <v>721</v>
      </c>
    </row>
    <row r="830" spans="1:3">
      <c r="A830">
        <v>828</v>
      </c>
      <c r="B830">
        <f>LogData!B830</f>
        <v>726</v>
      </c>
      <c r="C830">
        <f>LogData!B1855</f>
        <v>726</v>
      </c>
    </row>
    <row r="831" spans="1:3">
      <c r="A831">
        <v>829</v>
      </c>
      <c r="B831">
        <f>LogData!B831</f>
        <v>729</v>
      </c>
      <c r="C831">
        <f>LogData!B1856</f>
        <v>729</v>
      </c>
    </row>
    <row r="832" spans="1:3">
      <c r="A832">
        <v>830</v>
      </c>
      <c r="B832">
        <f>LogData!B832</f>
        <v>731</v>
      </c>
      <c r="C832">
        <f>LogData!B1857</f>
        <v>731</v>
      </c>
    </row>
    <row r="833" spans="1:3">
      <c r="A833">
        <v>831</v>
      </c>
      <c r="B833">
        <f>LogData!B833</f>
        <v>733</v>
      </c>
      <c r="C833">
        <f>LogData!B1858</f>
        <v>733</v>
      </c>
    </row>
    <row r="834" spans="1:3">
      <c r="A834">
        <v>832</v>
      </c>
      <c r="B834">
        <f>LogData!B834</f>
        <v>734</v>
      </c>
      <c r="C834">
        <f>LogData!B1859</f>
        <v>734</v>
      </c>
    </row>
    <row r="835" spans="1:3">
      <c r="A835">
        <v>833</v>
      </c>
      <c r="B835">
        <f>LogData!B835</f>
        <v>735</v>
      </c>
      <c r="C835">
        <f>LogData!B1860</f>
        <v>735</v>
      </c>
    </row>
    <row r="836" spans="1:3">
      <c r="A836">
        <v>834</v>
      </c>
      <c r="B836">
        <f>LogData!B836</f>
        <v>736</v>
      </c>
      <c r="C836">
        <f>LogData!B1861</f>
        <v>736</v>
      </c>
    </row>
    <row r="837" spans="1:3">
      <c r="A837">
        <v>835</v>
      </c>
      <c r="B837">
        <f>LogData!B837</f>
        <v>738</v>
      </c>
      <c r="C837">
        <f>LogData!B1862</f>
        <v>738</v>
      </c>
    </row>
    <row r="838" spans="1:3">
      <c r="A838">
        <v>836</v>
      </c>
      <c r="B838">
        <f>LogData!B838</f>
        <v>736</v>
      </c>
      <c r="C838">
        <f>LogData!B1863</f>
        <v>736</v>
      </c>
    </row>
    <row r="839" spans="1:3">
      <c r="A839">
        <v>837</v>
      </c>
      <c r="B839">
        <f>LogData!B839</f>
        <v>735</v>
      </c>
      <c r="C839">
        <f>LogData!B1864</f>
        <v>735</v>
      </c>
    </row>
    <row r="840" spans="1:3">
      <c r="A840">
        <v>838</v>
      </c>
      <c r="B840">
        <f>LogData!B840</f>
        <v>733</v>
      </c>
      <c r="C840">
        <f>LogData!B1865</f>
        <v>733</v>
      </c>
    </row>
    <row r="841" spans="1:3">
      <c r="A841">
        <v>839</v>
      </c>
      <c r="B841">
        <f>LogData!B841</f>
        <v>731</v>
      </c>
      <c r="C841">
        <f>LogData!B1866</f>
        <v>731</v>
      </c>
    </row>
    <row r="842" spans="1:3">
      <c r="A842">
        <v>840</v>
      </c>
      <c r="B842">
        <f>LogData!B842</f>
        <v>730</v>
      </c>
      <c r="C842">
        <f>LogData!B1867</f>
        <v>730</v>
      </c>
    </row>
    <row r="843" spans="1:3">
      <c r="A843">
        <v>841</v>
      </c>
      <c r="B843">
        <f>LogData!B843</f>
        <v>731</v>
      </c>
      <c r="C843">
        <f>LogData!B1868</f>
        <v>731</v>
      </c>
    </row>
    <row r="844" spans="1:3">
      <c r="A844">
        <v>842</v>
      </c>
      <c r="B844">
        <f>LogData!B844</f>
        <v>732</v>
      </c>
      <c r="C844">
        <f>LogData!B1869</f>
        <v>732</v>
      </c>
    </row>
    <row r="845" spans="1:3">
      <c r="A845">
        <v>843</v>
      </c>
      <c r="B845">
        <f>LogData!B845</f>
        <v>733</v>
      </c>
      <c r="C845">
        <f>LogData!B1870</f>
        <v>733</v>
      </c>
    </row>
    <row r="846" spans="1:3">
      <c r="A846">
        <v>844</v>
      </c>
      <c r="B846">
        <f>LogData!B846</f>
        <v>732</v>
      </c>
      <c r="C846">
        <f>LogData!B1871</f>
        <v>732</v>
      </c>
    </row>
    <row r="847" spans="1:3">
      <c r="A847">
        <v>845</v>
      </c>
      <c r="B847">
        <f>LogData!B847</f>
        <v>732</v>
      </c>
      <c r="C847">
        <f>LogData!B1872</f>
        <v>732</v>
      </c>
    </row>
    <row r="848" spans="1:3">
      <c r="A848">
        <v>846</v>
      </c>
      <c r="B848">
        <f>LogData!B848</f>
        <v>733</v>
      </c>
      <c r="C848">
        <f>LogData!B1873</f>
        <v>733</v>
      </c>
    </row>
    <row r="849" spans="1:3">
      <c r="A849">
        <v>847</v>
      </c>
      <c r="B849">
        <f>LogData!B849</f>
        <v>733</v>
      </c>
      <c r="C849">
        <f>LogData!B1874</f>
        <v>733</v>
      </c>
    </row>
    <row r="850" spans="1:3">
      <c r="A850">
        <v>848</v>
      </c>
      <c r="B850">
        <f>LogData!B850</f>
        <v>734</v>
      </c>
      <c r="C850">
        <f>LogData!B1875</f>
        <v>734</v>
      </c>
    </row>
    <row r="851" spans="1:3">
      <c r="A851">
        <v>849</v>
      </c>
      <c r="B851">
        <f>LogData!B851</f>
        <v>736</v>
      </c>
      <c r="C851">
        <f>LogData!B1876</f>
        <v>736</v>
      </c>
    </row>
    <row r="852" spans="1:3">
      <c r="A852">
        <v>850</v>
      </c>
      <c r="B852">
        <f>LogData!B852</f>
        <v>738</v>
      </c>
      <c r="C852">
        <f>LogData!B1877</f>
        <v>738</v>
      </c>
    </row>
    <row r="853" spans="1:3">
      <c r="A853">
        <v>851</v>
      </c>
      <c r="B853">
        <f>LogData!B853</f>
        <v>737</v>
      </c>
      <c r="C853">
        <f>LogData!B1878</f>
        <v>737</v>
      </c>
    </row>
    <row r="854" spans="1:3">
      <c r="A854">
        <v>852</v>
      </c>
      <c r="B854">
        <f>LogData!B854</f>
        <v>737</v>
      </c>
      <c r="C854">
        <f>LogData!B1879</f>
        <v>737</v>
      </c>
    </row>
    <row r="855" spans="1:3">
      <c r="A855">
        <v>853</v>
      </c>
      <c r="B855">
        <f>LogData!B855</f>
        <v>736</v>
      </c>
      <c r="C855">
        <f>LogData!B1880</f>
        <v>736</v>
      </c>
    </row>
    <row r="856" spans="1:3">
      <c r="A856">
        <v>854</v>
      </c>
      <c r="B856">
        <f>LogData!B856</f>
        <v>734</v>
      </c>
      <c r="C856">
        <f>LogData!B1881</f>
        <v>734</v>
      </c>
    </row>
    <row r="857" spans="1:3">
      <c r="A857">
        <v>855</v>
      </c>
      <c r="B857">
        <f>LogData!B857</f>
        <v>733</v>
      </c>
      <c r="C857">
        <f>LogData!B1882</f>
        <v>733</v>
      </c>
    </row>
    <row r="858" spans="1:3">
      <c r="A858">
        <v>856</v>
      </c>
      <c r="B858">
        <f>LogData!B858</f>
        <v>731</v>
      </c>
      <c r="C858">
        <f>LogData!B1883</f>
        <v>731</v>
      </c>
    </row>
    <row r="859" spans="1:3">
      <c r="A859">
        <v>857</v>
      </c>
      <c r="B859">
        <f>LogData!B859</f>
        <v>729</v>
      </c>
      <c r="C859">
        <f>LogData!B1884</f>
        <v>729</v>
      </c>
    </row>
    <row r="860" spans="1:3">
      <c r="A860">
        <v>858</v>
      </c>
      <c r="B860">
        <f>LogData!B860</f>
        <v>727</v>
      </c>
      <c r="C860">
        <f>LogData!B1885</f>
        <v>727</v>
      </c>
    </row>
    <row r="861" spans="1:3">
      <c r="A861">
        <v>859</v>
      </c>
      <c r="B861">
        <f>LogData!B861</f>
        <v>722</v>
      </c>
      <c r="C861">
        <f>LogData!B1886</f>
        <v>722</v>
      </c>
    </row>
    <row r="862" spans="1:3">
      <c r="A862">
        <v>860</v>
      </c>
      <c r="B862">
        <f>LogData!B862</f>
        <v>717</v>
      </c>
      <c r="C862">
        <f>LogData!B1887</f>
        <v>717</v>
      </c>
    </row>
    <row r="863" spans="1:3">
      <c r="A863">
        <v>861</v>
      </c>
      <c r="B863">
        <f>LogData!B863</f>
        <v>712</v>
      </c>
      <c r="C863">
        <f>LogData!B1888</f>
        <v>712</v>
      </c>
    </row>
    <row r="864" spans="1:3">
      <c r="A864">
        <v>862</v>
      </c>
      <c r="B864">
        <f>LogData!B864</f>
        <v>707</v>
      </c>
      <c r="C864">
        <f>LogData!B1889</f>
        <v>707</v>
      </c>
    </row>
    <row r="865" spans="1:3">
      <c r="A865">
        <v>863</v>
      </c>
      <c r="B865">
        <f>LogData!B865</f>
        <v>702</v>
      </c>
      <c r="C865">
        <f>LogData!B1890</f>
        <v>702</v>
      </c>
    </row>
    <row r="866" spans="1:3">
      <c r="A866">
        <v>864</v>
      </c>
      <c r="B866">
        <f>LogData!B866</f>
        <v>697</v>
      </c>
      <c r="C866">
        <f>LogData!B1891</f>
        <v>697</v>
      </c>
    </row>
    <row r="867" spans="1:3">
      <c r="A867">
        <v>865</v>
      </c>
      <c r="B867">
        <f>LogData!B867</f>
        <v>694</v>
      </c>
      <c r="C867">
        <f>LogData!B1892</f>
        <v>694</v>
      </c>
    </row>
    <row r="868" spans="1:3">
      <c r="A868">
        <v>866</v>
      </c>
      <c r="B868">
        <f>LogData!B868</f>
        <v>688</v>
      </c>
      <c r="C868">
        <f>LogData!B1893</f>
        <v>688</v>
      </c>
    </row>
    <row r="869" spans="1:3">
      <c r="A869">
        <v>867</v>
      </c>
      <c r="B869">
        <f>LogData!B869</f>
        <v>684</v>
      </c>
      <c r="C869">
        <f>LogData!B1894</f>
        <v>684</v>
      </c>
    </row>
    <row r="870" spans="1:3">
      <c r="A870">
        <v>868</v>
      </c>
      <c r="B870">
        <f>LogData!B870</f>
        <v>679</v>
      </c>
      <c r="C870">
        <f>LogData!B1895</f>
        <v>679</v>
      </c>
    </row>
    <row r="871" spans="1:3">
      <c r="A871">
        <v>869</v>
      </c>
      <c r="B871">
        <f>LogData!B871</f>
        <v>673</v>
      </c>
      <c r="C871">
        <f>LogData!B1896</f>
        <v>673</v>
      </c>
    </row>
    <row r="872" spans="1:3">
      <c r="A872">
        <v>870</v>
      </c>
      <c r="B872">
        <f>LogData!B872</f>
        <v>667</v>
      </c>
      <c r="C872">
        <f>LogData!B1897</f>
        <v>667</v>
      </c>
    </row>
    <row r="873" spans="1:3">
      <c r="A873">
        <v>871</v>
      </c>
      <c r="B873">
        <f>LogData!B873</f>
        <v>662</v>
      </c>
      <c r="C873">
        <f>LogData!B1898</f>
        <v>662</v>
      </c>
    </row>
    <row r="874" spans="1:3">
      <c r="A874">
        <v>872</v>
      </c>
      <c r="B874">
        <f>LogData!B874</f>
        <v>656</v>
      </c>
      <c r="C874">
        <f>LogData!B1899</f>
        <v>656</v>
      </c>
    </row>
    <row r="875" spans="1:3">
      <c r="A875">
        <v>873</v>
      </c>
      <c r="B875">
        <f>LogData!B875</f>
        <v>650</v>
      </c>
      <c r="C875">
        <f>LogData!B1900</f>
        <v>650</v>
      </c>
    </row>
    <row r="876" spans="1:3">
      <c r="A876">
        <v>874</v>
      </c>
      <c r="B876">
        <f>LogData!B876</f>
        <v>646</v>
      </c>
      <c r="C876">
        <f>LogData!B1901</f>
        <v>646</v>
      </c>
    </row>
    <row r="877" spans="1:3">
      <c r="A877">
        <v>875</v>
      </c>
      <c r="B877">
        <f>LogData!B877</f>
        <v>638</v>
      </c>
      <c r="C877">
        <f>LogData!B1902</f>
        <v>638</v>
      </c>
    </row>
    <row r="878" spans="1:3">
      <c r="A878">
        <v>876</v>
      </c>
      <c r="B878">
        <f>LogData!B878</f>
        <v>630</v>
      </c>
      <c r="C878">
        <f>LogData!B1903</f>
        <v>630</v>
      </c>
    </row>
    <row r="879" spans="1:3">
      <c r="A879">
        <v>877</v>
      </c>
      <c r="B879">
        <f>LogData!B879</f>
        <v>622</v>
      </c>
      <c r="C879">
        <f>LogData!B1904</f>
        <v>622</v>
      </c>
    </row>
    <row r="880" spans="1:3">
      <c r="A880">
        <v>878</v>
      </c>
      <c r="B880">
        <f>LogData!B880</f>
        <v>614</v>
      </c>
      <c r="C880">
        <f>LogData!B1905</f>
        <v>614</v>
      </c>
    </row>
    <row r="881" spans="1:3">
      <c r="A881">
        <v>879</v>
      </c>
      <c r="B881">
        <f>LogData!B881</f>
        <v>605</v>
      </c>
      <c r="C881">
        <f>LogData!B1906</f>
        <v>605</v>
      </c>
    </row>
    <row r="882" spans="1:3">
      <c r="A882">
        <v>880</v>
      </c>
      <c r="B882">
        <f>LogData!B882</f>
        <v>597</v>
      </c>
      <c r="C882">
        <f>LogData!B1907</f>
        <v>597</v>
      </c>
    </row>
    <row r="883" spans="1:3">
      <c r="A883">
        <v>881</v>
      </c>
      <c r="B883">
        <f>LogData!B883</f>
        <v>588</v>
      </c>
      <c r="C883">
        <f>LogData!B1908</f>
        <v>588</v>
      </c>
    </row>
    <row r="884" spans="1:3">
      <c r="A884">
        <v>882</v>
      </c>
      <c r="B884">
        <f>LogData!B884</f>
        <v>581</v>
      </c>
      <c r="C884">
        <f>LogData!B1909</f>
        <v>581</v>
      </c>
    </row>
    <row r="885" spans="1:3">
      <c r="A885">
        <v>883</v>
      </c>
      <c r="B885">
        <f>LogData!B885</f>
        <v>573</v>
      </c>
      <c r="C885">
        <f>LogData!B1910</f>
        <v>573</v>
      </c>
    </row>
    <row r="886" spans="1:3">
      <c r="A886">
        <v>884</v>
      </c>
      <c r="B886">
        <f>LogData!B886</f>
        <v>566</v>
      </c>
      <c r="C886">
        <f>LogData!B1911</f>
        <v>566</v>
      </c>
    </row>
    <row r="887" spans="1:3">
      <c r="A887">
        <v>885</v>
      </c>
      <c r="B887">
        <f>LogData!B887</f>
        <v>559</v>
      </c>
      <c r="C887">
        <f>LogData!B1912</f>
        <v>559</v>
      </c>
    </row>
    <row r="888" spans="1:3">
      <c r="A888">
        <v>886</v>
      </c>
      <c r="B888">
        <f>LogData!B888</f>
        <v>547</v>
      </c>
      <c r="C888">
        <f>LogData!B1913</f>
        <v>547</v>
      </c>
    </row>
    <row r="889" spans="1:3">
      <c r="A889">
        <v>887</v>
      </c>
      <c r="B889">
        <f>LogData!B889</f>
        <v>537</v>
      </c>
      <c r="C889">
        <f>LogData!B1914</f>
        <v>537</v>
      </c>
    </row>
    <row r="890" spans="1:3">
      <c r="A890">
        <v>888</v>
      </c>
      <c r="B890">
        <f>LogData!B890</f>
        <v>528</v>
      </c>
      <c r="C890">
        <f>LogData!B1915</f>
        <v>528</v>
      </c>
    </row>
    <row r="891" spans="1:3">
      <c r="A891">
        <v>889</v>
      </c>
      <c r="B891">
        <f>LogData!B891</f>
        <v>519</v>
      </c>
      <c r="C891">
        <f>LogData!B1916</f>
        <v>519</v>
      </c>
    </row>
    <row r="892" spans="1:3">
      <c r="A892">
        <v>890</v>
      </c>
      <c r="B892">
        <f>LogData!B892</f>
        <v>510</v>
      </c>
      <c r="C892">
        <f>LogData!B1917</f>
        <v>510</v>
      </c>
    </row>
    <row r="893" spans="1:3">
      <c r="A893">
        <v>891</v>
      </c>
      <c r="B893">
        <f>LogData!B893</f>
        <v>500</v>
      </c>
      <c r="C893">
        <f>LogData!B1918</f>
        <v>500</v>
      </c>
    </row>
    <row r="894" spans="1:3">
      <c r="A894">
        <v>892</v>
      </c>
      <c r="B894">
        <f>LogData!B894</f>
        <v>490</v>
      </c>
      <c r="C894">
        <f>LogData!B1919</f>
        <v>490</v>
      </c>
    </row>
    <row r="895" spans="1:3">
      <c r="A895">
        <v>893</v>
      </c>
      <c r="B895">
        <f>LogData!B895</f>
        <v>478</v>
      </c>
      <c r="C895">
        <f>LogData!B1920</f>
        <v>478</v>
      </c>
    </row>
    <row r="896" spans="1:3">
      <c r="A896">
        <v>894</v>
      </c>
      <c r="B896">
        <f>LogData!B896</f>
        <v>467</v>
      </c>
      <c r="C896">
        <f>LogData!B1921</f>
        <v>467</v>
      </c>
    </row>
    <row r="897" spans="1:3">
      <c r="A897">
        <v>895</v>
      </c>
      <c r="B897">
        <f>LogData!B897</f>
        <v>457</v>
      </c>
      <c r="C897">
        <f>LogData!B1922</f>
        <v>457</v>
      </c>
    </row>
    <row r="898" spans="1:3">
      <c r="A898">
        <v>896</v>
      </c>
      <c r="B898">
        <f>LogData!B898</f>
        <v>448</v>
      </c>
      <c r="C898">
        <f>LogData!B1923</f>
        <v>448</v>
      </c>
    </row>
    <row r="899" spans="1:3">
      <c r="A899">
        <v>897</v>
      </c>
      <c r="B899">
        <f>LogData!B899</f>
        <v>440</v>
      </c>
      <c r="C899">
        <f>LogData!B1924</f>
        <v>440</v>
      </c>
    </row>
    <row r="900" spans="1:3">
      <c r="A900">
        <v>898</v>
      </c>
      <c r="B900">
        <f>LogData!B900</f>
        <v>433</v>
      </c>
      <c r="C900">
        <f>LogData!B1925</f>
        <v>433</v>
      </c>
    </row>
    <row r="901" spans="1:3">
      <c r="A901">
        <v>899</v>
      </c>
      <c r="B901">
        <f>LogData!B901</f>
        <v>427</v>
      </c>
      <c r="C901">
        <f>LogData!B1926</f>
        <v>427</v>
      </c>
    </row>
    <row r="902" spans="1:3">
      <c r="A902">
        <v>900</v>
      </c>
      <c r="B902">
        <f>LogData!B902</f>
        <v>423</v>
      </c>
      <c r="C902">
        <f>LogData!B1927</f>
        <v>423</v>
      </c>
    </row>
    <row r="903" spans="1:3">
      <c r="A903">
        <v>901</v>
      </c>
      <c r="B903">
        <f>LogData!B903</f>
        <v>418</v>
      </c>
      <c r="C903">
        <f>LogData!B1928</f>
        <v>418</v>
      </c>
    </row>
    <row r="904" spans="1:3">
      <c r="A904">
        <v>902</v>
      </c>
      <c r="B904">
        <f>LogData!B904</f>
        <v>412</v>
      </c>
      <c r="C904">
        <f>LogData!B1929</f>
        <v>412</v>
      </c>
    </row>
    <row r="905" spans="1:3">
      <c r="A905">
        <v>903</v>
      </c>
      <c r="B905">
        <f>LogData!B905</f>
        <v>406</v>
      </c>
      <c r="C905">
        <f>LogData!B1930</f>
        <v>406</v>
      </c>
    </row>
    <row r="906" spans="1:3">
      <c r="A906">
        <v>904</v>
      </c>
      <c r="B906">
        <f>LogData!B906</f>
        <v>399</v>
      </c>
      <c r="C906">
        <f>LogData!B1931</f>
        <v>399</v>
      </c>
    </row>
    <row r="907" spans="1:3">
      <c r="A907">
        <v>905</v>
      </c>
      <c r="B907">
        <f>LogData!B907</f>
        <v>394</v>
      </c>
      <c r="C907">
        <f>LogData!B1932</f>
        <v>394</v>
      </c>
    </row>
    <row r="908" spans="1:3">
      <c r="A908">
        <v>906</v>
      </c>
      <c r="B908">
        <f>LogData!B908</f>
        <v>388</v>
      </c>
      <c r="C908">
        <f>LogData!B1933</f>
        <v>388</v>
      </c>
    </row>
    <row r="909" spans="1:3">
      <c r="A909">
        <v>907</v>
      </c>
      <c r="B909">
        <f>LogData!B909</f>
        <v>380</v>
      </c>
      <c r="C909">
        <f>LogData!B1934</f>
        <v>380</v>
      </c>
    </row>
    <row r="910" spans="1:3">
      <c r="A910">
        <v>908</v>
      </c>
      <c r="B910">
        <f>LogData!B910</f>
        <v>372</v>
      </c>
      <c r="C910">
        <f>LogData!B1935</f>
        <v>372</v>
      </c>
    </row>
    <row r="911" spans="1:3">
      <c r="A911">
        <v>909</v>
      </c>
      <c r="B911">
        <f>LogData!B911</f>
        <v>364</v>
      </c>
      <c r="C911">
        <f>LogData!B1936</f>
        <v>364</v>
      </c>
    </row>
    <row r="912" spans="1:3">
      <c r="A912">
        <v>910</v>
      </c>
      <c r="B912">
        <f>LogData!B912</f>
        <v>355</v>
      </c>
      <c r="C912">
        <f>LogData!B1937</f>
        <v>355</v>
      </c>
    </row>
    <row r="913" spans="1:3">
      <c r="A913">
        <v>911</v>
      </c>
      <c r="B913">
        <f>LogData!B913</f>
        <v>345</v>
      </c>
      <c r="C913">
        <f>LogData!B1938</f>
        <v>345</v>
      </c>
    </row>
    <row r="914" spans="1:3">
      <c r="A914">
        <v>912</v>
      </c>
      <c r="B914">
        <f>LogData!B914</f>
        <v>336</v>
      </c>
      <c r="C914">
        <f>LogData!B1939</f>
        <v>336</v>
      </c>
    </row>
    <row r="915" spans="1:3">
      <c r="A915">
        <v>913</v>
      </c>
      <c r="B915">
        <f>LogData!B915</f>
        <v>327</v>
      </c>
      <c r="C915">
        <f>LogData!B1940</f>
        <v>327</v>
      </c>
    </row>
    <row r="916" spans="1:3">
      <c r="A916">
        <v>914</v>
      </c>
      <c r="B916">
        <f>LogData!B916</f>
        <v>319</v>
      </c>
      <c r="C916">
        <f>LogData!B1941</f>
        <v>319</v>
      </c>
    </row>
    <row r="917" spans="1:3">
      <c r="A917">
        <v>915</v>
      </c>
      <c r="B917">
        <f>LogData!B917</f>
        <v>310</v>
      </c>
      <c r="C917">
        <f>LogData!B1942</f>
        <v>310</v>
      </c>
    </row>
    <row r="918" spans="1:3">
      <c r="A918">
        <v>916</v>
      </c>
      <c r="B918">
        <f>LogData!B918</f>
        <v>303</v>
      </c>
      <c r="C918">
        <f>LogData!B1943</f>
        <v>303</v>
      </c>
    </row>
    <row r="919" spans="1:3">
      <c r="A919">
        <v>917</v>
      </c>
      <c r="B919">
        <f>LogData!B919</f>
        <v>296</v>
      </c>
      <c r="C919">
        <f>LogData!B1944</f>
        <v>296</v>
      </c>
    </row>
    <row r="920" spans="1:3">
      <c r="A920">
        <v>918</v>
      </c>
      <c r="B920">
        <f>LogData!B920</f>
        <v>289</v>
      </c>
      <c r="C920">
        <f>LogData!B1945</f>
        <v>289</v>
      </c>
    </row>
    <row r="921" spans="1:3">
      <c r="A921">
        <v>919</v>
      </c>
      <c r="B921">
        <f>LogData!B921</f>
        <v>281</v>
      </c>
      <c r="C921">
        <f>LogData!B1946</f>
        <v>281</v>
      </c>
    </row>
    <row r="922" spans="1:3">
      <c r="A922">
        <v>920</v>
      </c>
      <c r="B922">
        <f>LogData!B922</f>
        <v>273</v>
      </c>
      <c r="C922">
        <f>LogData!B1947</f>
        <v>273</v>
      </c>
    </row>
    <row r="923" spans="1:3">
      <c r="A923">
        <v>921</v>
      </c>
      <c r="B923">
        <f>LogData!B923</f>
        <v>268</v>
      </c>
      <c r="C923">
        <f>LogData!B1948</f>
        <v>268</v>
      </c>
    </row>
    <row r="924" spans="1:3">
      <c r="A924">
        <v>922</v>
      </c>
      <c r="B924">
        <f>LogData!B924</f>
        <v>262</v>
      </c>
      <c r="C924">
        <f>LogData!B1949</f>
        <v>262</v>
      </c>
    </row>
    <row r="925" spans="1:3">
      <c r="A925">
        <v>923</v>
      </c>
      <c r="B925">
        <f>LogData!B925</f>
        <v>257</v>
      </c>
      <c r="C925">
        <f>LogData!B1950</f>
        <v>257</v>
      </c>
    </row>
    <row r="926" spans="1:3">
      <c r="A926">
        <v>924</v>
      </c>
      <c r="B926">
        <f>LogData!B926</f>
        <v>253</v>
      </c>
      <c r="C926">
        <f>LogData!B1951</f>
        <v>253</v>
      </c>
    </row>
    <row r="927" spans="1:3">
      <c r="A927">
        <v>925</v>
      </c>
      <c r="B927">
        <f>LogData!B927</f>
        <v>245</v>
      </c>
      <c r="C927">
        <f>LogData!B1952</f>
        <v>245</v>
      </c>
    </row>
    <row r="928" spans="1:3">
      <c r="A928">
        <v>926</v>
      </c>
      <c r="B928">
        <f>LogData!B928</f>
        <v>241</v>
      </c>
      <c r="C928">
        <f>LogData!B1953</f>
        <v>241</v>
      </c>
    </row>
    <row r="929" spans="1:3">
      <c r="A929">
        <v>927</v>
      </c>
      <c r="B929">
        <f>LogData!B929</f>
        <v>235</v>
      </c>
      <c r="C929">
        <f>LogData!B1954</f>
        <v>235</v>
      </c>
    </row>
    <row r="930" spans="1:3">
      <c r="A930">
        <v>928</v>
      </c>
      <c r="B930">
        <f>LogData!B930</f>
        <v>229</v>
      </c>
      <c r="C930">
        <f>LogData!B1955</f>
        <v>229</v>
      </c>
    </row>
    <row r="931" spans="1:3">
      <c r="A931">
        <v>929</v>
      </c>
      <c r="B931">
        <f>LogData!B931</f>
        <v>226</v>
      </c>
      <c r="C931">
        <f>LogData!B1956</f>
        <v>226</v>
      </c>
    </row>
    <row r="932" spans="1:3">
      <c r="A932">
        <v>930</v>
      </c>
      <c r="B932">
        <f>LogData!B932</f>
        <v>224</v>
      </c>
      <c r="C932">
        <f>LogData!B1957</f>
        <v>224</v>
      </c>
    </row>
    <row r="933" spans="1:3">
      <c r="A933">
        <v>931</v>
      </c>
      <c r="B933">
        <f>LogData!B933</f>
        <v>222</v>
      </c>
      <c r="C933">
        <f>LogData!B1958</f>
        <v>222</v>
      </c>
    </row>
    <row r="934" spans="1:3">
      <c r="A934">
        <v>932</v>
      </c>
      <c r="B934">
        <f>LogData!B934</f>
        <v>221</v>
      </c>
      <c r="C934">
        <f>LogData!B1959</f>
        <v>221</v>
      </c>
    </row>
    <row r="935" spans="1:3">
      <c r="A935">
        <v>933</v>
      </c>
      <c r="B935">
        <f>LogData!B935</f>
        <v>221</v>
      </c>
      <c r="C935">
        <f>LogData!B1960</f>
        <v>221</v>
      </c>
    </row>
    <row r="936" spans="1:3">
      <c r="A936">
        <v>934</v>
      </c>
      <c r="B936">
        <f>LogData!B936</f>
        <v>221</v>
      </c>
      <c r="C936">
        <f>LogData!B1961</f>
        <v>221</v>
      </c>
    </row>
    <row r="937" spans="1:3">
      <c r="A937">
        <v>935</v>
      </c>
      <c r="B937">
        <f>LogData!B937</f>
        <v>221</v>
      </c>
      <c r="C937">
        <f>LogData!B1962</f>
        <v>221</v>
      </c>
    </row>
    <row r="938" spans="1:3">
      <c r="A938">
        <v>936</v>
      </c>
      <c r="B938">
        <f>LogData!B938</f>
        <v>222</v>
      </c>
      <c r="C938">
        <f>LogData!B1963</f>
        <v>222</v>
      </c>
    </row>
    <row r="939" spans="1:3">
      <c r="A939">
        <v>937</v>
      </c>
      <c r="B939">
        <f>LogData!B939</f>
        <v>224</v>
      </c>
      <c r="C939">
        <f>LogData!B1964</f>
        <v>224</v>
      </c>
    </row>
    <row r="940" spans="1:3">
      <c r="A940">
        <v>938</v>
      </c>
      <c r="B940">
        <f>LogData!B940</f>
        <v>223</v>
      </c>
      <c r="C940">
        <f>LogData!B1965</f>
        <v>223</v>
      </c>
    </row>
    <row r="941" spans="1:3">
      <c r="A941">
        <v>939</v>
      </c>
      <c r="B941">
        <f>LogData!B941</f>
        <v>225</v>
      </c>
      <c r="C941">
        <f>LogData!B1966</f>
        <v>225</v>
      </c>
    </row>
    <row r="942" spans="1:3">
      <c r="A942">
        <v>940</v>
      </c>
      <c r="B942">
        <f>LogData!B942</f>
        <v>226</v>
      </c>
      <c r="C942">
        <f>LogData!B1967</f>
        <v>226</v>
      </c>
    </row>
    <row r="943" spans="1:3">
      <c r="A943">
        <v>941</v>
      </c>
      <c r="B943">
        <f>LogData!B943</f>
        <v>227</v>
      </c>
      <c r="C943">
        <f>LogData!B1968</f>
        <v>227</v>
      </c>
    </row>
    <row r="944" spans="1:3">
      <c r="A944">
        <v>942</v>
      </c>
      <c r="B944">
        <f>LogData!B944</f>
        <v>227</v>
      </c>
      <c r="C944">
        <f>LogData!B1969</f>
        <v>227</v>
      </c>
    </row>
    <row r="945" spans="1:3">
      <c r="A945">
        <v>943</v>
      </c>
      <c r="B945">
        <f>LogData!B945</f>
        <v>226</v>
      </c>
      <c r="C945">
        <f>LogData!B1970</f>
        <v>226</v>
      </c>
    </row>
    <row r="946" spans="1:3">
      <c r="A946">
        <v>944</v>
      </c>
      <c r="B946">
        <f>LogData!B946</f>
        <v>227</v>
      </c>
      <c r="C946">
        <f>LogData!B1971</f>
        <v>227</v>
      </c>
    </row>
    <row r="947" spans="1:3">
      <c r="A947">
        <v>945</v>
      </c>
      <c r="B947">
        <f>LogData!B947</f>
        <v>225</v>
      </c>
      <c r="C947">
        <f>LogData!B1972</f>
        <v>225</v>
      </c>
    </row>
    <row r="948" spans="1:3">
      <c r="A948">
        <v>946</v>
      </c>
      <c r="B948">
        <f>LogData!B948</f>
        <v>225</v>
      </c>
      <c r="C948">
        <f>LogData!B1973</f>
        <v>225</v>
      </c>
    </row>
    <row r="949" spans="1:3">
      <c r="A949">
        <v>947</v>
      </c>
      <c r="B949">
        <f>LogData!B949</f>
        <v>223</v>
      </c>
      <c r="C949">
        <f>LogData!B1974</f>
        <v>223</v>
      </c>
    </row>
    <row r="950" spans="1:3">
      <c r="A950">
        <v>948</v>
      </c>
      <c r="B950">
        <f>LogData!B950</f>
        <v>225</v>
      </c>
      <c r="C950">
        <f>LogData!B1975</f>
        <v>225</v>
      </c>
    </row>
    <row r="951" spans="1:3">
      <c r="A951">
        <v>949</v>
      </c>
      <c r="B951">
        <f>LogData!B951</f>
        <v>226</v>
      </c>
      <c r="C951">
        <f>LogData!B1976</f>
        <v>226</v>
      </c>
    </row>
    <row r="952" spans="1:3">
      <c r="A952">
        <v>950</v>
      </c>
      <c r="B952">
        <f>LogData!B952</f>
        <v>223</v>
      </c>
      <c r="C952">
        <f>LogData!B1977</f>
        <v>223</v>
      </c>
    </row>
    <row r="953" spans="1:3">
      <c r="A953">
        <v>951</v>
      </c>
      <c r="B953">
        <f>LogData!B953</f>
        <v>221</v>
      </c>
      <c r="C953">
        <f>LogData!B1978</f>
        <v>221</v>
      </c>
    </row>
    <row r="954" spans="1:3">
      <c r="A954">
        <v>952</v>
      </c>
      <c r="B954">
        <f>LogData!B954</f>
        <v>223</v>
      </c>
      <c r="C954">
        <f>LogData!B1979</f>
        <v>223</v>
      </c>
    </row>
    <row r="955" spans="1:3">
      <c r="A955">
        <v>953</v>
      </c>
      <c r="B955">
        <f>LogData!B955</f>
        <v>223</v>
      </c>
      <c r="C955">
        <f>LogData!B1980</f>
        <v>223</v>
      </c>
    </row>
    <row r="956" spans="1:3">
      <c r="A956">
        <v>954</v>
      </c>
      <c r="B956">
        <f>LogData!B956</f>
        <v>225</v>
      </c>
      <c r="C956">
        <f>LogData!B1981</f>
        <v>225</v>
      </c>
    </row>
    <row r="957" spans="1:3">
      <c r="A957">
        <v>955</v>
      </c>
      <c r="B957">
        <f>LogData!B957</f>
        <v>226</v>
      </c>
      <c r="C957">
        <f>LogData!B1982</f>
        <v>226</v>
      </c>
    </row>
    <row r="958" spans="1:3">
      <c r="A958">
        <v>956</v>
      </c>
      <c r="B958">
        <f>LogData!B958</f>
        <v>226</v>
      </c>
      <c r="C958">
        <f>LogData!B1983</f>
        <v>226</v>
      </c>
    </row>
    <row r="959" spans="1:3">
      <c r="A959">
        <v>957</v>
      </c>
      <c r="B959">
        <f>LogData!B959</f>
        <v>230</v>
      </c>
      <c r="C959">
        <f>LogData!B1984</f>
        <v>230</v>
      </c>
    </row>
    <row r="960" spans="1:3">
      <c r="A960">
        <v>958</v>
      </c>
      <c r="B960">
        <f>LogData!B960</f>
        <v>232</v>
      </c>
      <c r="C960">
        <f>LogData!B1985</f>
        <v>232</v>
      </c>
    </row>
    <row r="961" spans="1:3">
      <c r="A961">
        <v>959</v>
      </c>
      <c r="B961">
        <f>LogData!B961</f>
        <v>237</v>
      </c>
      <c r="C961">
        <f>LogData!B1986</f>
        <v>237</v>
      </c>
    </row>
    <row r="962" spans="1:3">
      <c r="A962">
        <v>960</v>
      </c>
      <c r="B962">
        <f>LogData!B962</f>
        <v>242</v>
      </c>
      <c r="C962">
        <f>LogData!B1987</f>
        <v>242</v>
      </c>
    </row>
    <row r="963" spans="1:3">
      <c r="A963">
        <v>961</v>
      </c>
      <c r="B963">
        <f>LogData!B963</f>
        <v>246</v>
      </c>
      <c r="C963">
        <f>LogData!B1988</f>
        <v>246</v>
      </c>
    </row>
    <row r="964" spans="1:3">
      <c r="A964">
        <v>962</v>
      </c>
      <c r="B964">
        <f>LogData!B964</f>
        <v>252</v>
      </c>
      <c r="C964">
        <f>LogData!B1989</f>
        <v>252</v>
      </c>
    </row>
    <row r="965" spans="1:3">
      <c r="A965">
        <v>963</v>
      </c>
      <c r="B965">
        <f>LogData!B965</f>
        <v>255</v>
      </c>
      <c r="C965">
        <f>LogData!B1990</f>
        <v>255</v>
      </c>
    </row>
    <row r="966" spans="1:3">
      <c r="A966">
        <v>964</v>
      </c>
      <c r="B966">
        <f>LogData!B966</f>
        <v>261</v>
      </c>
      <c r="C966">
        <f>LogData!B1991</f>
        <v>261</v>
      </c>
    </row>
    <row r="967" spans="1:3">
      <c r="A967">
        <v>965</v>
      </c>
      <c r="B967">
        <f>LogData!B967</f>
        <v>264</v>
      </c>
      <c r="C967">
        <f>LogData!B1992</f>
        <v>264</v>
      </c>
    </row>
    <row r="968" spans="1:3">
      <c r="A968">
        <v>966</v>
      </c>
      <c r="B968">
        <f>LogData!B968</f>
        <v>269</v>
      </c>
      <c r="C968">
        <f>LogData!B1993</f>
        <v>269</v>
      </c>
    </row>
    <row r="969" spans="1:3">
      <c r="A969">
        <v>967</v>
      </c>
      <c r="B969">
        <f>LogData!B969</f>
        <v>273</v>
      </c>
      <c r="C969">
        <f>LogData!B1994</f>
        <v>273</v>
      </c>
    </row>
    <row r="970" spans="1:3">
      <c r="A970">
        <v>968</v>
      </c>
      <c r="B970">
        <f>LogData!B970</f>
        <v>278</v>
      </c>
      <c r="C970">
        <f>LogData!B1995</f>
        <v>278</v>
      </c>
    </row>
    <row r="971" spans="1:3">
      <c r="A971">
        <v>969</v>
      </c>
      <c r="B971">
        <f>LogData!B971</f>
        <v>284</v>
      </c>
      <c r="C971">
        <f>LogData!B1996</f>
        <v>284</v>
      </c>
    </row>
    <row r="972" spans="1:3">
      <c r="A972">
        <v>970</v>
      </c>
      <c r="B972">
        <f>LogData!B972</f>
        <v>290</v>
      </c>
      <c r="C972">
        <f>LogData!B1997</f>
        <v>290</v>
      </c>
    </row>
    <row r="973" spans="1:3">
      <c r="A973">
        <v>971</v>
      </c>
      <c r="B973">
        <f>LogData!B973</f>
        <v>296</v>
      </c>
      <c r="C973">
        <f>LogData!B1998</f>
        <v>296</v>
      </c>
    </row>
    <row r="974" spans="1:3">
      <c r="A974">
        <v>972</v>
      </c>
      <c r="B974">
        <f>LogData!B974</f>
        <v>302</v>
      </c>
      <c r="C974">
        <f>LogData!B1999</f>
        <v>302</v>
      </c>
    </row>
    <row r="975" spans="1:3">
      <c r="A975">
        <v>973</v>
      </c>
      <c r="B975">
        <f>LogData!B975</f>
        <v>311</v>
      </c>
      <c r="C975">
        <f>LogData!B2000</f>
        <v>311</v>
      </c>
    </row>
    <row r="976" spans="1:3">
      <c r="A976">
        <v>974</v>
      </c>
      <c r="B976">
        <f>LogData!B976</f>
        <v>315</v>
      </c>
      <c r="C976">
        <f>LogData!B2001</f>
        <v>315</v>
      </c>
    </row>
    <row r="977" spans="1:3">
      <c r="A977">
        <v>975</v>
      </c>
      <c r="B977">
        <f>LogData!B977</f>
        <v>321</v>
      </c>
      <c r="C977">
        <f>LogData!B2002</f>
        <v>321</v>
      </c>
    </row>
    <row r="978" spans="1:3">
      <c r="A978">
        <v>976</v>
      </c>
      <c r="B978">
        <f>LogData!B978</f>
        <v>328</v>
      </c>
      <c r="C978">
        <f>LogData!B2003</f>
        <v>328</v>
      </c>
    </row>
    <row r="979" spans="1:3">
      <c r="A979">
        <v>977</v>
      </c>
      <c r="B979">
        <f>LogData!B979</f>
        <v>336</v>
      </c>
      <c r="C979">
        <f>LogData!B2004</f>
        <v>336</v>
      </c>
    </row>
    <row r="980" spans="1:3">
      <c r="A980">
        <v>978</v>
      </c>
      <c r="B980">
        <f>LogData!B980</f>
        <v>344</v>
      </c>
      <c r="C980">
        <f>LogData!B2005</f>
        <v>344</v>
      </c>
    </row>
    <row r="981" spans="1:3">
      <c r="A981">
        <v>979</v>
      </c>
      <c r="B981">
        <f>LogData!B981</f>
        <v>353</v>
      </c>
      <c r="C981">
        <f>LogData!B2006</f>
        <v>353</v>
      </c>
    </row>
    <row r="982" spans="1:3">
      <c r="A982">
        <v>980</v>
      </c>
      <c r="B982">
        <f>LogData!B982</f>
        <v>361</v>
      </c>
      <c r="C982">
        <f>LogData!B2007</f>
        <v>361</v>
      </c>
    </row>
    <row r="983" spans="1:3">
      <c r="A983">
        <v>981</v>
      </c>
      <c r="B983">
        <f>LogData!B983</f>
        <v>369</v>
      </c>
      <c r="C983">
        <f>LogData!B2008</f>
        <v>369</v>
      </c>
    </row>
    <row r="984" spans="1:3">
      <c r="A984">
        <v>982</v>
      </c>
      <c r="B984">
        <f>LogData!B984</f>
        <v>377</v>
      </c>
      <c r="C984">
        <f>LogData!B2009</f>
        <v>377</v>
      </c>
    </row>
    <row r="985" spans="1:3">
      <c r="A985">
        <v>983</v>
      </c>
      <c r="B985">
        <f>LogData!B985</f>
        <v>384</v>
      </c>
      <c r="C985">
        <f>LogData!B2010</f>
        <v>384</v>
      </c>
    </row>
    <row r="986" spans="1:3">
      <c r="A986">
        <v>984</v>
      </c>
      <c r="B986">
        <f>LogData!B986</f>
        <v>392</v>
      </c>
      <c r="C986">
        <f>LogData!B2011</f>
        <v>392</v>
      </c>
    </row>
    <row r="987" spans="1:3">
      <c r="A987">
        <v>985</v>
      </c>
      <c r="B987">
        <f>LogData!B987</f>
        <v>402</v>
      </c>
      <c r="C987">
        <f>LogData!B2012</f>
        <v>402</v>
      </c>
    </row>
    <row r="988" spans="1:3">
      <c r="A988">
        <v>986</v>
      </c>
      <c r="B988">
        <f>LogData!B988</f>
        <v>412</v>
      </c>
      <c r="C988">
        <f>LogData!B2013</f>
        <v>412</v>
      </c>
    </row>
    <row r="989" spans="1:3">
      <c r="A989">
        <v>987</v>
      </c>
      <c r="B989">
        <f>LogData!B989</f>
        <v>423</v>
      </c>
      <c r="C989">
        <f>LogData!B2014</f>
        <v>423</v>
      </c>
    </row>
    <row r="990" spans="1:3">
      <c r="A990">
        <v>988</v>
      </c>
      <c r="B990">
        <f>LogData!B990</f>
        <v>432</v>
      </c>
      <c r="C990">
        <f>LogData!B2015</f>
        <v>432</v>
      </c>
    </row>
    <row r="991" spans="1:3">
      <c r="A991">
        <v>989</v>
      </c>
      <c r="B991">
        <f>LogData!B991</f>
        <v>439</v>
      </c>
      <c r="C991">
        <f>LogData!B2016</f>
        <v>439</v>
      </c>
    </row>
    <row r="992" spans="1:3">
      <c r="A992">
        <v>990</v>
      </c>
      <c r="B992">
        <f>LogData!B992</f>
        <v>449</v>
      </c>
      <c r="C992">
        <f>LogData!B2017</f>
        <v>449</v>
      </c>
    </row>
    <row r="993" spans="1:3">
      <c r="A993">
        <v>991</v>
      </c>
      <c r="B993">
        <f>LogData!B993</f>
        <v>459</v>
      </c>
      <c r="C993">
        <f>LogData!B2018</f>
        <v>459</v>
      </c>
    </row>
    <row r="994" spans="1:3">
      <c r="A994">
        <v>992</v>
      </c>
      <c r="B994">
        <f>LogData!B994</f>
        <v>469</v>
      </c>
      <c r="C994">
        <f>LogData!B2019</f>
        <v>469</v>
      </c>
    </row>
    <row r="995" spans="1:3">
      <c r="A995">
        <v>993</v>
      </c>
      <c r="B995">
        <f>LogData!B995</f>
        <v>481</v>
      </c>
      <c r="C995">
        <f>LogData!B2020</f>
        <v>481</v>
      </c>
    </row>
    <row r="996" spans="1:3">
      <c r="A996">
        <v>994</v>
      </c>
      <c r="B996">
        <f>LogData!B996</f>
        <v>492</v>
      </c>
      <c r="C996">
        <f>LogData!B2021</f>
        <v>492</v>
      </c>
    </row>
    <row r="997" spans="1:3">
      <c r="A997">
        <v>995</v>
      </c>
      <c r="B997">
        <f>LogData!B997</f>
        <v>501</v>
      </c>
      <c r="C997">
        <f>LogData!B2022</f>
        <v>501</v>
      </c>
    </row>
    <row r="998" spans="1:3">
      <c r="A998">
        <v>996</v>
      </c>
      <c r="B998">
        <f>LogData!B998</f>
        <v>509</v>
      </c>
      <c r="C998">
        <f>LogData!B2023</f>
        <v>509</v>
      </c>
    </row>
    <row r="999" spans="1:3">
      <c r="A999">
        <v>997</v>
      </c>
      <c r="B999">
        <f>LogData!B999</f>
        <v>515</v>
      </c>
      <c r="C999">
        <f>LogData!B2024</f>
        <v>515</v>
      </c>
    </row>
    <row r="1000" spans="1:3">
      <c r="A1000">
        <v>998</v>
      </c>
      <c r="B1000">
        <f>LogData!B1000</f>
        <v>521</v>
      </c>
      <c r="C1000">
        <f>LogData!B2025</f>
        <v>521</v>
      </c>
    </row>
    <row r="1001" spans="1:3">
      <c r="A1001">
        <v>999</v>
      </c>
      <c r="B1001">
        <f>LogData!B1001</f>
        <v>525</v>
      </c>
      <c r="C1001">
        <f>LogData!B2026</f>
        <v>525</v>
      </c>
    </row>
    <row r="1002" spans="1:3">
      <c r="A1002">
        <v>1000</v>
      </c>
      <c r="B1002">
        <f>LogData!B1002</f>
        <v>530</v>
      </c>
      <c r="C1002">
        <f>LogData!B2027</f>
        <v>530</v>
      </c>
    </row>
    <row r="1003" spans="1:3">
      <c r="A1003">
        <v>1001</v>
      </c>
      <c r="B1003">
        <f>LogData!B1003</f>
        <v>535</v>
      </c>
      <c r="C1003">
        <f>LogData!B2028</f>
        <v>535</v>
      </c>
    </row>
    <row r="1004" spans="1:3">
      <c r="A1004">
        <v>1002</v>
      </c>
      <c r="B1004">
        <f>LogData!B1004</f>
        <v>541</v>
      </c>
      <c r="C1004">
        <f>LogData!B2029</f>
        <v>541</v>
      </c>
    </row>
    <row r="1005" spans="1:3">
      <c r="A1005">
        <v>1003</v>
      </c>
      <c r="B1005">
        <f>LogData!B1005</f>
        <v>548</v>
      </c>
      <c r="C1005">
        <f>LogData!B2030</f>
        <v>548</v>
      </c>
    </row>
    <row r="1006" spans="1:3">
      <c r="A1006">
        <v>1004</v>
      </c>
      <c r="B1006">
        <f>LogData!B1006</f>
        <v>555</v>
      </c>
      <c r="C1006">
        <f>LogData!B2031</f>
        <v>555</v>
      </c>
    </row>
    <row r="1007" spans="1:3">
      <c r="A1007">
        <v>1005</v>
      </c>
      <c r="B1007">
        <f>LogData!B1007</f>
        <v>562</v>
      </c>
      <c r="C1007">
        <f>LogData!B2032</f>
        <v>562</v>
      </c>
    </row>
    <row r="1008" spans="1:3">
      <c r="A1008">
        <v>1006</v>
      </c>
      <c r="B1008">
        <f>LogData!B1008</f>
        <v>568</v>
      </c>
      <c r="C1008">
        <f>LogData!B2033</f>
        <v>568</v>
      </c>
    </row>
    <row r="1009" spans="1:3">
      <c r="A1009">
        <v>1007</v>
      </c>
      <c r="B1009">
        <f>LogData!B1009</f>
        <v>574</v>
      </c>
      <c r="C1009">
        <f>LogData!B2034</f>
        <v>574</v>
      </c>
    </row>
    <row r="1010" spans="1:3">
      <c r="A1010">
        <v>1008</v>
      </c>
      <c r="B1010">
        <f>LogData!B1010</f>
        <v>582</v>
      </c>
      <c r="C1010">
        <f>LogData!B2035</f>
        <v>582</v>
      </c>
    </row>
    <row r="1011" spans="1:3">
      <c r="A1011">
        <v>1009</v>
      </c>
      <c r="B1011">
        <f>LogData!B1011</f>
        <v>590</v>
      </c>
      <c r="C1011">
        <f>LogData!B2036</f>
        <v>590</v>
      </c>
    </row>
    <row r="1012" spans="1:3">
      <c r="A1012">
        <v>1010</v>
      </c>
      <c r="B1012">
        <f>LogData!B1012</f>
        <v>600</v>
      </c>
      <c r="C1012">
        <f>LogData!B2037</f>
        <v>600</v>
      </c>
    </row>
    <row r="1013" spans="1:3">
      <c r="A1013">
        <v>1011</v>
      </c>
      <c r="B1013">
        <f>LogData!B1013</f>
        <v>607</v>
      </c>
      <c r="C1013">
        <f>LogData!B2038</f>
        <v>607</v>
      </c>
    </row>
    <row r="1014" spans="1:3">
      <c r="A1014">
        <v>1012</v>
      </c>
      <c r="B1014">
        <f>LogData!B1014</f>
        <v>617</v>
      </c>
      <c r="C1014">
        <f>LogData!B2039</f>
        <v>617</v>
      </c>
    </row>
    <row r="1015" spans="1:3">
      <c r="A1015">
        <v>1013</v>
      </c>
      <c r="B1015">
        <f>LogData!B1015</f>
        <v>626</v>
      </c>
      <c r="C1015">
        <f>LogData!B2040</f>
        <v>626</v>
      </c>
    </row>
    <row r="1016" spans="1:3">
      <c r="A1016">
        <v>1014</v>
      </c>
      <c r="B1016">
        <f>LogData!B1016</f>
        <v>635</v>
      </c>
      <c r="C1016">
        <f>LogData!B2041</f>
        <v>635</v>
      </c>
    </row>
    <row r="1017" spans="1:3">
      <c r="A1017">
        <v>1015</v>
      </c>
      <c r="B1017">
        <f>LogData!B1017</f>
        <v>643</v>
      </c>
      <c r="C1017">
        <f>LogData!B2042</f>
        <v>643</v>
      </c>
    </row>
    <row r="1018" spans="1:3">
      <c r="A1018">
        <v>1016</v>
      </c>
      <c r="B1018">
        <f>LogData!B1018</f>
        <v>650</v>
      </c>
      <c r="C1018">
        <f>LogData!B2043</f>
        <v>650</v>
      </c>
    </row>
    <row r="1019" spans="1:3">
      <c r="A1019">
        <v>1017</v>
      </c>
      <c r="B1019">
        <f>LogData!B1019</f>
        <v>657</v>
      </c>
      <c r="C1019">
        <f>LogData!B2044</f>
        <v>657</v>
      </c>
    </row>
    <row r="1020" spans="1:3">
      <c r="A1020">
        <v>1018</v>
      </c>
      <c r="B1020">
        <f>LogData!B1020</f>
        <v>664</v>
      </c>
      <c r="C1020">
        <f>LogData!B2045</f>
        <v>664</v>
      </c>
    </row>
    <row r="1021" spans="1:3">
      <c r="A1021">
        <v>1019</v>
      </c>
      <c r="B1021">
        <f>LogData!B1021</f>
        <v>671</v>
      </c>
      <c r="C1021">
        <f>LogData!B2046</f>
        <v>671</v>
      </c>
    </row>
    <row r="1022" spans="1:3">
      <c r="A1022">
        <v>1020</v>
      </c>
      <c r="B1022">
        <f>LogData!B1022</f>
        <v>679</v>
      </c>
      <c r="C1022">
        <f>LogData!B2047</f>
        <v>679</v>
      </c>
    </row>
    <row r="1023" spans="1:3">
      <c r="A1023">
        <v>1021</v>
      </c>
      <c r="B1023">
        <f>LogData!B1023</f>
        <v>686</v>
      </c>
      <c r="C1023">
        <f>LogData!B2048</f>
        <v>686</v>
      </c>
    </row>
    <row r="1024" spans="1:3">
      <c r="A1024">
        <v>1022</v>
      </c>
      <c r="B1024">
        <f>LogData!B1024</f>
        <v>693</v>
      </c>
      <c r="C1024">
        <f>LogData!B2049</f>
        <v>693</v>
      </c>
    </row>
    <row r="1025" spans="1:3">
      <c r="A1025">
        <v>1023</v>
      </c>
      <c r="B1025">
        <f>LogData!B1025</f>
        <v>700</v>
      </c>
      <c r="C1025">
        <f>LogData!B2050</f>
        <v>700</v>
      </c>
    </row>
  </sheetData>
  <phoneticPr fontId="18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25"/>
  <sheetViews>
    <sheetView topLeftCell="A13" workbookViewId="0">
      <selection activeCell="C2" sqref="C2"/>
    </sheetView>
  </sheetViews>
  <sheetFormatPr defaultRowHeight="18"/>
  <cols>
    <col min="2" max="5" width="10.59765625" customWidth="1"/>
  </cols>
  <sheetData>
    <row r="1" spans="1:5">
      <c r="B1" t="s">
        <v>13</v>
      </c>
      <c r="C1" t="s">
        <v>14</v>
      </c>
      <c r="D1" t="s">
        <v>2</v>
      </c>
      <c r="E1" t="s">
        <v>4</v>
      </c>
    </row>
    <row r="2" spans="1:5">
      <c r="A2">
        <v>0</v>
      </c>
      <c r="B2">
        <f>LogData!B2617</f>
        <v>529</v>
      </c>
      <c r="C2">
        <f>LogData!B3642</f>
        <v>529</v>
      </c>
      <c r="D2">
        <f>LogData!B4667</f>
        <v>4092</v>
      </c>
      <c r="E2">
        <f>LogData!B5181</f>
        <v>128298</v>
      </c>
    </row>
    <row r="3" spans="1:5">
      <c r="A3">
        <v>1</v>
      </c>
      <c r="B3">
        <f>LogData!B2618</f>
        <v>535</v>
      </c>
      <c r="C3">
        <f>LogData!B3643</f>
        <v>535</v>
      </c>
      <c r="D3">
        <f>LogData!B4668</f>
        <v>3933</v>
      </c>
      <c r="E3">
        <f>LogData!B5182</f>
        <v>3798</v>
      </c>
    </row>
    <row r="4" spans="1:5">
      <c r="A4">
        <v>2</v>
      </c>
      <c r="B4">
        <f>LogData!B2619</f>
        <v>542</v>
      </c>
      <c r="C4">
        <f>LogData!B3644</f>
        <v>542</v>
      </c>
      <c r="D4">
        <f>LogData!B4669</f>
        <v>5095</v>
      </c>
      <c r="E4">
        <f>LogData!B5183</f>
        <v>2705</v>
      </c>
    </row>
    <row r="5" spans="1:5">
      <c r="A5">
        <v>3</v>
      </c>
      <c r="B5">
        <f>LogData!B2620</f>
        <v>549</v>
      </c>
      <c r="C5">
        <f>LogData!B3645</f>
        <v>549</v>
      </c>
      <c r="D5">
        <f>LogData!B4670</f>
        <v>8108</v>
      </c>
      <c r="E5">
        <f>LogData!B5184</f>
        <v>1396</v>
      </c>
    </row>
    <row r="6" spans="1:5">
      <c r="A6">
        <v>4</v>
      </c>
      <c r="B6">
        <f>LogData!B2621</f>
        <v>555</v>
      </c>
      <c r="C6">
        <f>LogData!B3646</f>
        <v>555</v>
      </c>
      <c r="D6">
        <f>LogData!B4671</f>
        <v>14793</v>
      </c>
      <c r="E6">
        <f>LogData!B5185</f>
        <v>1473</v>
      </c>
    </row>
    <row r="7" spans="1:5">
      <c r="A7">
        <v>5</v>
      </c>
      <c r="B7">
        <f>LogData!B2622</f>
        <v>562</v>
      </c>
      <c r="C7">
        <f>LogData!B3647</f>
        <v>562</v>
      </c>
      <c r="D7">
        <f>LogData!B4672</f>
        <v>128298</v>
      </c>
      <c r="E7">
        <f>LogData!B5186</f>
        <v>1171</v>
      </c>
    </row>
    <row r="8" spans="1:5">
      <c r="A8">
        <v>6</v>
      </c>
      <c r="B8">
        <f>LogData!B2623</f>
        <v>569</v>
      </c>
      <c r="C8">
        <f>LogData!B3648</f>
        <v>569</v>
      </c>
      <c r="D8">
        <f>LogData!B4673</f>
        <v>20988</v>
      </c>
      <c r="E8">
        <f>LogData!B5187</f>
        <v>732</v>
      </c>
    </row>
    <row r="9" spans="1:5">
      <c r="A9">
        <v>7</v>
      </c>
      <c r="B9">
        <f>LogData!B2624</f>
        <v>577</v>
      </c>
      <c r="C9">
        <f>LogData!B3649</f>
        <v>577</v>
      </c>
      <c r="D9">
        <f>LogData!B4674</f>
        <v>11207</v>
      </c>
      <c r="E9">
        <f>LogData!B5188</f>
        <v>838</v>
      </c>
    </row>
    <row r="10" spans="1:5">
      <c r="A10">
        <v>8</v>
      </c>
      <c r="B10">
        <f>LogData!B2625</f>
        <v>585</v>
      </c>
      <c r="C10">
        <f>LogData!B3650</f>
        <v>585</v>
      </c>
      <c r="D10">
        <f>LogData!B4675</f>
        <v>6624</v>
      </c>
      <c r="E10">
        <f>LogData!B5189</f>
        <v>725</v>
      </c>
    </row>
    <row r="11" spans="1:5">
      <c r="A11">
        <v>9</v>
      </c>
      <c r="B11">
        <f>LogData!B2626</f>
        <v>594</v>
      </c>
      <c r="C11">
        <f>LogData!B3651</f>
        <v>594</v>
      </c>
      <c r="D11">
        <f>LogData!B4676</f>
        <v>4782</v>
      </c>
      <c r="E11">
        <f>LogData!B5190</f>
        <v>643</v>
      </c>
    </row>
    <row r="12" spans="1:5">
      <c r="A12">
        <v>10</v>
      </c>
      <c r="B12">
        <f>LogData!B2627</f>
        <v>603</v>
      </c>
      <c r="C12">
        <f>LogData!B3652</f>
        <v>603</v>
      </c>
      <c r="D12">
        <f>LogData!B4677</f>
        <v>3798</v>
      </c>
      <c r="E12">
        <f>LogData!B5191</f>
        <v>654</v>
      </c>
    </row>
    <row r="13" spans="1:5">
      <c r="A13">
        <v>11</v>
      </c>
      <c r="B13">
        <f>LogData!B2628</f>
        <v>612</v>
      </c>
      <c r="C13">
        <f>LogData!B3653</f>
        <v>612</v>
      </c>
      <c r="D13">
        <f>LogData!B4678</f>
        <v>3389</v>
      </c>
      <c r="E13">
        <f>LogData!B5192</f>
        <v>435</v>
      </c>
    </row>
    <row r="14" spans="1:5">
      <c r="A14">
        <v>12</v>
      </c>
      <c r="B14">
        <f>LogData!B2629</f>
        <v>621</v>
      </c>
      <c r="C14">
        <f>LogData!B3654</f>
        <v>621</v>
      </c>
      <c r="D14">
        <f>LogData!B4679</f>
        <v>3012</v>
      </c>
      <c r="E14">
        <f>LogData!B5193</f>
        <v>383</v>
      </c>
    </row>
    <row r="15" spans="1:5">
      <c r="A15">
        <v>13</v>
      </c>
      <c r="B15">
        <f>LogData!B2630</f>
        <v>630</v>
      </c>
      <c r="C15">
        <f>LogData!B3655</f>
        <v>630</v>
      </c>
      <c r="D15">
        <f>LogData!B4680</f>
        <v>2493</v>
      </c>
      <c r="E15">
        <f>LogData!B5194</f>
        <v>456</v>
      </c>
    </row>
    <row r="16" spans="1:5">
      <c r="A16">
        <v>14</v>
      </c>
      <c r="B16">
        <f>LogData!B2631</f>
        <v>639</v>
      </c>
      <c r="C16">
        <f>LogData!B3656</f>
        <v>639</v>
      </c>
      <c r="D16">
        <f>LogData!B4681</f>
        <v>2375</v>
      </c>
      <c r="E16">
        <f>LogData!B5195</f>
        <v>376</v>
      </c>
    </row>
    <row r="17" spans="1:5">
      <c r="A17">
        <v>15</v>
      </c>
      <c r="B17">
        <f>LogData!B2632</f>
        <v>644</v>
      </c>
      <c r="C17">
        <f>LogData!B3657</f>
        <v>644</v>
      </c>
      <c r="D17">
        <f>LogData!B4682</f>
        <v>2706</v>
      </c>
      <c r="E17">
        <f>LogData!B5196</f>
        <v>329</v>
      </c>
    </row>
    <row r="18" spans="1:5">
      <c r="A18">
        <v>16</v>
      </c>
      <c r="B18">
        <f>LogData!B2633</f>
        <v>652</v>
      </c>
      <c r="C18">
        <f>LogData!B3658</f>
        <v>652</v>
      </c>
      <c r="D18">
        <f>LogData!B4683</f>
        <v>2220</v>
      </c>
      <c r="E18">
        <f>LogData!B5197</f>
        <v>356</v>
      </c>
    </row>
    <row r="19" spans="1:5">
      <c r="A19">
        <v>17</v>
      </c>
      <c r="B19">
        <f>LogData!B2634</f>
        <v>660</v>
      </c>
      <c r="C19">
        <f>LogData!B3659</f>
        <v>660</v>
      </c>
      <c r="D19">
        <f>LogData!B4684</f>
        <v>1824</v>
      </c>
      <c r="E19">
        <f>LogData!B5198</f>
        <v>444</v>
      </c>
    </row>
    <row r="20" spans="1:5">
      <c r="A20">
        <v>18</v>
      </c>
      <c r="B20">
        <f>LogData!B2635</f>
        <v>668</v>
      </c>
      <c r="C20">
        <f>LogData!B3660</f>
        <v>668</v>
      </c>
      <c r="D20">
        <f>LogData!B4685</f>
        <v>1746</v>
      </c>
      <c r="E20">
        <f>LogData!B5199</f>
        <v>273</v>
      </c>
    </row>
    <row r="21" spans="1:5">
      <c r="A21">
        <v>19</v>
      </c>
      <c r="B21">
        <f>LogData!B2636</f>
        <v>675</v>
      </c>
      <c r="C21">
        <f>LogData!B3661</f>
        <v>675</v>
      </c>
      <c r="D21">
        <f>LogData!B4686</f>
        <v>1515</v>
      </c>
      <c r="E21">
        <f>LogData!B5200</f>
        <v>354</v>
      </c>
    </row>
    <row r="22" spans="1:5">
      <c r="A22">
        <v>20</v>
      </c>
      <c r="B22">
        <f>LogData!B2637</f>
        <v>681</v>
      </c>
      <c r="C22">
        <f>LogData!B3662</f>
        <v>681</v>
      </c>
      <c r="D22">
        <f>LogData!B4687</f>
        <v>1397</v>
      </c>
      <c r="E22">
        <f>LogData!B5201</f>
        <v>250</v>
      </c>
    </row>
    <row r="23" spans="1:5">
      <c r="A23">
        <v>21</v>
      </c>
      <c r="B23">
        <f>LogData!B2638</f>
        <v>687</v>
      </c>
      <c r="C23">
        <f>LogData!B3663</f>
        <v>687</v>
      </c>
      <c r="D23">
        <f>LogData!B4688</f>
        <v>1272</v>
      </c>
      <c r="E23">
        <f>LogData!B5202</f>
        <v>248</v>
      </c>
    </row>
    <row r="24" spans="1:5">
      <c r="A24">
        <v>22</v>
      </c>
      <c r="B24">
        <f>LogData!B2639</f>
        <v>693</v>
      </c>
      <c r="C24">
        <f>LogData!B3664</f>
        <v>693</v>
      </c>
      <c r="D24">
        <f>LogData!B4689</f>
        <v>1147</v>
      </c>
      <c r="E24">
        <f>LogData!B5203</f>
        <v>212</v>
      </c>
    </row>
    <row r="25" spans="1:5">
      <c r="A25">
        <v>23</v>
      </c>
      <c r="B25">
        <f>LogData!B2640</f>
        <v>698</v>
      </c>
      <c r="C25">
        <f>LogData!B3665</f>
        <v>698</v>
      </c>
      <c r="D25">
        <f>LogData!B4690</f>
        <v>989</v>
      </c>
      <c r="E25">
        <f>LogData!B5204</f>
        <v>249</v>
      </c>
    </row>
    <row r="26" spans="1:5">
      <c r="A26">
        <v>24</v>
      </c>
      <c r="B26">
        <f>LogData!B2641</f>
        <v>704</v>
      </c>
      <c r="C26">
        <f>LogData!B3666</f>
        <v>704</v>
      </c>
      <c r="D26">
        <f>LogData!B4691</f>
        <v>901</v>
      </c>
      <c r="E26">
        <f>LogData!B5205</f>
        <v>182</v>
      </c>
    </row>
    <row r="27" spans="1:5">
      <c r="A27">
        <v>25</v>
      </c>
      <c r="B27">
        <f>LogData!B2642</f>
        <v>711</v>
      </c>
      <c r="C27">
        <f>LogData!B3667</f>
        <v>711</v>
      </c>
      <c r="D27">
        <f>LogData!B4692</f>
        <v>1474</v>
      </c>
      <c r="E27">
        <f>LogData!B5206</f>
        <v>212</v>
      </c>
    </row>
    <row r="28" spans="1:5">
      <c r="A28">
        <v>26</v>
      </c>
      <c r="B28">
        <f>LogData!B2643</f>
        <v>714</v>
      </c>
      <c r="C28">
        <f>LogData!B3668</f>
        <v>714</v>
      </c>
      <c r="D28">
        <f>LogData!B4693</f>
        <v>4375</v>
      </c>
      <c r="E28">
        <f>LogData!B5207</f>
        <v>154</v>
      </c>
    </row>
    <row r="29" spans="1:5">
      <c r="A29">
        <v>27</v>
      </c>
      <c r="B29">
        <f>LogData!B2644</f>
        <v>718</v>
      </c>
      <c r="C29">
        <f>LogData!B3669</f>
        <v>718</v>
      </c>
      <c r="D29">
        <f>LogData!B4694</f>
        <v>1874</v>
      </c>
      <c r="E29">
        <f>LogData!B5208</f>
        <v>148</v>
      </c>
    </row>
    <row r="30" spans="1:5">
      <c r="A30">
        <v>28</v>
      </c>
      <c r="B30">
        <f>LogData!B2645</f>
        <v>721</v>
      </c>
      <c r="C30">
        <f>LogData!B3670</f>
        <v>721</v>
      </c>
      <c r="D30">
        <f>LogData!B4695</f>
        <v>1469</v>
      </c>
      <c r="E30">
        <f>LogData!B5209</f>
        <v>147</v>
      </c>
    </row>
    <row r="31" spans="1:5">
      <c r="A31">
        <v>29</v>
      </c>
      <c r="B31">
        <f>LogData!B2646</f>
        <v>723</v>
      </c>
      <c r="C31">
        <f>LogData!B3671</f>
        <v>723</v>
      </c>
      <c r="D31">
        <f>LogData!B4696</f>
        <v>1287</v>
      </c>
      <c r="E31">
        <f>LogData!B5210</f>
        <v>169</v>
      </c>
    </row>
    <row r="32" spans="1:5">
      <c r="A32">
        <v>30</v>
      </c>
      <c r="B32">
        <f>LogData!B2647</f>
        <v>724</v>
      </c>
      <c r="C32">
        <f>LogData!B3672</f>
        <v>724</v>
      </c>
      <c r="D32">
        <f>LogData!B4697</f>
        <v>1173</v>
      </c>
      <c r="E32">
        <f>LogData!B5211</f>
        <v>148</v>
      </c>
    </row>
    <row r="33" spans="1:5">
      <c r="A33">
        <v>31</v>
      </c>
      <c r="B33">
        <f>LogData!B2648</f>
        <v>724</v>
      </c>
      <c r="C33">
        <f>LogData!B3673</f>
        <v>724</v>
      </c>
      <c r="D33">
        <f>LogData!B4698</f>
        <v>1215</v>
      </c>
      <c r="E33">
        <f>LogData!B5212</f>
        <v>155</v>
      </c>
    </row>
    <row r="34" spans="1:5">
      <c r="A34">
        <v>32</v>
      </c>
      <c r="B34">
        <f>LogData!B2649</f>
        <v>724</v>
      </c>
      <c r="C34">
        <f>LogData!B3674</f>
        <v>724</v>
      </c>
      <c r="D34">
        <f>LogData!B4699</f>
        <v>1060</v>
      </c>
      <c r="E34">
        <f>LogData!B5213</f>
        <v>60</v>
      </c>
    </row>
    <row r="35" spans="1:5">
      <c r="A35">
        <v>33</v>
      </c>
      <c r="B35">
        <f>LogData!B2650</f>
        <v>724</v>
      </c>
      <c r="C35">
        <f>LogData!B3675</f>
        <v>724</v>
      </c>
      <c r="D35">
        <f>LogData!B4700</f>
        <v>996</v>
      </c>
      <c r="E35">
        <f>LogData!B5214</f>
        <v>113</v>
      </c>
    </row>
    <row r="36" spans="1:5">
      <c r="A36">
        <v>34</v>
      </c>
      <c r="B36">
        <f>LogData!B2651</f>
        <v>726</v>
      </c>
      <c r="C36">
        <f>LogData!B3676</f>
        <v>726</v>
      </c>
      <c r="D36">
        <f>LogData!B4701</f>
        <v>957</v>
      </c>
      <c r="E36">
        <f>LogData!B5215</f>
        <v>124</v>
      </c>
    </row>
    <row r="37" spans="1:5">
      <c r="A37">
        <v>35</v>
      </c>
      <c r="B37">
        <f>LogData!B2652</f>
        <v>724</v>
      </c>
      <c r="C37">
        <f>LogData!B3677</f>
        <v>724</v>
      </c>
      <c r="D37">
        <f>LogData!B4702</f>
        <v>735</v>
      </c>
      <c r="E37">
        <f>LogData!B5216</f>
        <v>103</v>
      </c>
    </row>
    <row r="38" spans="1:5">
      <c r="A38">
        <v>36</v>
      </c>
      <c r="B38">
        <f>LogData!B2653</f>
        <v>724</v>
      </c>
      <c r="C38">
        <f>LogData!B3678</f>
        <v>724</v>
      </c>
      <c r="D38">
        <f>LogData!B4703</f>
        <v>3312</v>
      </c>
      <c r="E38">
        <f>LogData!B5217</f>
        <v>95</v>
      </c>
    </row>
    <row r="39" spans="1:5">
      <c r="A39">
        <v>37</v>
      </c>
      <c r="B39">
        <f>LogData!B2654</f>
        <v>723</v>
      </c>
      <c r="C39">
        <f>LogData!B3679</f>
        <v>723</v>
      </c>
      <c r="D39">
        <f>LogData!B4704</f>
        <v>1048</v>
      </c>
      <c r="E39">
        <f>LogData!B5218</f>
        <v>74</v>
      </c>
    </row>
    <row r="40" spans="1:5">
      <c r="A40">
        <v>38</v>
      </c>
      <c r="B40">
        <f>LogData!B2655</f>
        <v>722</v>
      </c>
      <c r="C40">
        <f>LogData!B3680</f>
        <v>722</v>
      </c>
      <c r="D40">
        <f>LogData!B4705</f>
        <v>953</v>
      </c>
      <c r="E40">
        <f>LogData!B5219</f>
        <v>80</v>
      </c>
    </row>
    <row r="41" spans="1:5">
      <c r="A41">
        <v>39</v>
      </c>
      <c r="B41">
        <f>LogData!B2656</f>
        <v>722</v>
      </c>
      <c r="C41">
        <f>LogData!B3681</f>
        <v>722</v>
      </c>
      <c r="D41">
        <f>LogData!B4706</f>
        <v>886</v>
      </c>
      <c r="E41">
        <f>LogData!B5220</f>
        <v>51</v>
      </c>
    </row>
    <row r="42" spans="1:5">
      <c r="A42">
        <v>40</v>
      </c>
      <c r="B42">
        <f>LogData!B2657</f>
        <v>722</v>
      </c>
      <c r="C42">
        <f>LogData!B3682</f>
        <v>722</v>
      </c>
      <c r="D42">
        <f>LogData!B4707</f>
        <v>842</v>
      </c>
      <c r="E42">
        <f>LogData!B5221</f>
        <v>37</v>
      </c>
    </row>
    <row r="43" spans="1:5">
      <c r="A43">
        <v>41</v>
      </c>
      <c r="B43">
        <f>LogData!B2658</f>
        <v>723</v>
      </c>
      <c r="C43">
        <f>LogData!B3683</f>
        <v>723</v>
      </c>
      <c r="D43">
        <f>LogData!B4708</f>
        <v>877</v>
      </c>
      <c r="E43">
        <f>LogData!B5222</f>
        <v>55</v>
      </c>
    </row>
    <row r="44" spans="1:5">
      <c r="A44">
        <v>42</v>
      </c>
      <c r="B44">
        <f>LogData!B2659</f>
        <v>726</v>
      </c>
      <c r="C44">
        <f>LogData!B3684</f>
        <v>726</v>
      </c>
      <c r="D44">
        <f>LogData!B4709</f>
        <v>813</v>
      </c>
      <c r="E44">
        <f>LogData!B5223</f>
        <v>23</v>
      </c>
    </row>
    <row r="45" spans="1:5">
      <c r="A45">
        <v>43</v>
      </c>
      <c r="B45">
        <f>LogData!B2660</f>
        <v>725</v>
      </c>
      <c r="C45">
        <f>LogData!B3685</f>
        <v>725</v>
      </c>
      <c r="D45">
        <f>LogData!B4710</f>
        <v>793</v>
      </c>
      <c r="E45">
        <f>LogData!B5224</f>
        <v>10</v>
      </c>
    </row>
    <row r="46" spans="1:5">
      <c r="A46">
        <v>44</v>
      </c>
      <c r="B46">
        <f>LogData!B2661</f>
        <v>726</v>
      </c>
      <c r="C46">
        <f>LogData!B3686</f>
        <v>726</v>
      </c>
      <c r="D46">
        <f>LogData!B4711</f>
        <v>768</v>
      </c>
      <c r="E46">
        <f>LogData!B5225</f>
        <v>20</v>
      </c>
    </row>
    <row r="47" spans="1:5">
      <c r="A47">
        <v>45</v>
      </c>
      <c r="B47">
        <f>LogData!B2662</f>
        <v>726</v>
      </c>
      <c r="C47">
        <f>LogData!B3687</f>
        <v>726</v>
      </c>
      <c r="D47">
        <f>LogData!B4712</f>
        <v>730</v>
      </c>
      <c r="E47">
        <f>LogData!B5226</f>
        <v>8</v>
      </c>
    </row>
    <row r="48" spans="1:5">
      <c r="A48">
        <v>46</v>
      </c>
      <c r="B48">
        <f>LogData!B2663</f>
        <v>727</v>
      </c>
      <c r="C48">
        <f>LogData!B3688</f>
        <v>727</v>
      </c>
      <c r="D48">
        <f>LogData!B4713</f>
        <v>842</v>
      </c>
      <c r="E48">
        <f>LogData!B5227</f>
        <v>0</v>
      </c>
    </row>
    <row r="49" spans="1:5">
      <c r="A49">
        <v>47</v>
      </c>
      <c r="B49">
        <f>LogData!B2664</f>
        <v>728</v>
      </c>
      <c r="C49">
        <f>LogData!B3689</f>
        <v>728</v>
      </c>
      <c r="D49">
        <f>LogData!B4714</f>
        <v>684</v>
      </c>
      <c r="E49">
        <f>LogData!B5228</f>
        <v>23</v>
      </c>
    </row>
    <row r="50" spans="1:5">
      <c r="A50">
        <v>48</v>
      </c>
      <c r="B50">
        <f>LogData!B2665</f>
        <v>729</v>
      </c>
      <c r="C50">
        <f>LogData!B3690</f>
        <v>729</v>
      </c>
      <c r="D50">
        <f>LogData!B4715</f>
        <v>705</v>
      </c>
      <c r="E50">
        <f>LogData!B5229</f>
        <v>0</v>
      </c>
    </row>
    <row r="51" spans="1:5">
      <c r="A51">
        <v>49</v>
      </c>
      <c r="B51">
        <f>LogData!B2666</f>
        <v>730</v>
      </c>
      <c r="C51">
        <f>LogData!B3691</f>
        <v>730</v>
      </c>
      <c r="D51">
        <f>LogData!B4716</f>
        <v>705</v>
      </c>
      <c r="E51">
        <f>LogData!B5230</f>
        <v>0</v>
      </c>
    </row>
    <row r="52" spans="1:5">
      <c r="A52">
        <v>50</v>
      </c>
      <c r="B52">
        <f>LogData!B2667</f>
        <v>733</v>
      </c>
      <c r="C52">
        <f>LogData!B3692</f>
        <v>733</v>
      </c>
      <c r="D52">
        <f>LogData!B4717</f>
        <v>649</v>
      </c>
    </row>
    <row r="53" spans="1:5">
      <c r="A53">
        <v>51</v>
      </c>
      <c r="B53">
        <f>LogData!B2668</f>
        <v>731</v>
      </c>
      <c r="C53">
        <f>LogData!B3693</f>
        <v>731</v>
      </c>
      <c r="D53">
        <f>LogData!B4718</f>
        <v>602</v>
      </c>
    </row>
    <row r="54" spans="1:5">
      <c r="A54">
        <v>52</v>
      </c>
      <c r="B54">
        <f>LogData!B2669</f>
        <v>730</v>
      </c>
      <c r="C54">
        <f>LogData!B3694</f>
        <v>730</v>
      </c>
      <c r="D54">
        <f>LogData!B4719</f>
        <v>681</v>
      </c>
    </row>
    <row r="55" spans="1:5">
      <c r="A55">
        <v>53</v>
      </c>
      <c r="B55">
        <f>LogData!B2670</f>
        <v>728</v>
      </c>
      <c r="C55">
        <f>LogData!B3695</f>
        <v>728</v>
      </c>
      <c r="D55">
        <f>LogData!B4720</f>
        <v>617</v>
      </c>
    </row>
    <row r="56" spans="1:5">
      <c r="A56">
        <v>54</v>
      </c>
      <c r="B56">
        <f>LogData!B2671</f>
        <v>726</v>
      </c>
      <c r="C56">
        <f>LogData!B3696</f>
        <v>726</v>
      </c>
      <c r="D56">
        <f>LogData!B4721</f>
        <v>668</v>
      </c>
    </row>
    <row r="57" spans="1:5">
      <c r="A57">
        <v>55</v>
      </c>
      <c r="B57">
        <f>LogData!B2672</f>
        <v>723</v>
      </c>
      <c r="C57">
        <f>LogData!B3697</f>
        <v>723</v>
      </c>
      <c r="D57">
        <f>LogData!B4722</f>
        <v>661</v>
      </c>
    </row>
    <row r="58" spans="1:5">
      <c r="A58">
        <v>56</v>
      </c>
      <c r="B58">
        <f>LogData!B2673</f>
        <v>721</v>
      </c>
      <c r="C58">
        <f>LogData!B3698</f>
        <v>721</v>
      </c>
      <c r="D58">
        <f>LogData!B4723</f>
        <v>1129</v>
      </c>
    </row>
    <row r="59" spans="1:5">
      <c r="A59">
        <v>57</v>
      </c>
      <c r="B59">
        <f>LogData!B2674</f>
        <v>720</v>
      </c>
      <c r="C59">
        <f>LogData!B3699</f>
        <v>720</v>
      </c>
      <c r="D59">
        <f>LogData!B4724</f>
        <v>729</v>
      </c>
    </row>
    <row r="60" spans="1:5">
      <c r="A60">
        <v>58</v>
      </c>
      <c r="B60">
        <f>LogData!B2675</f>
        <v>715</v>
      </c>
      <c r="C60">
        <f>LogData!B3700</f>
        <v>715</v>
      </c>
      <c r="D60">
        <f>LogData!B4725</f>
        <v>503</v>
      </c>
    </row>
    <row r="61" spans="1:5">
      <c r="A61">
        <v>59</v>
      </c>
      <c r="B61">
        <f>LogData!B2676</f>
        <v>711</v>
      </c>
      <c r="C61">
        <f>LogData!B3701</f>
        <v>711</v>
      </c>
      <c r="D61">
        <f>LogData!B4726</f>
        <v>487</v>
      </c>
    </row>
    <row r="62" spans="1:5">
      <c r="A62">
        <v>60</v>
      </c>
      <c r="B62">
        <f>LogData!B2677</f>
        <v>706</v>
      </c>
      <c r="C62">
        <f>LogData!B3702</f>
        <v>706</v>
      </c>
      <c r="D62">
        <f>LogData!B4727</f>
        <v>444</v>
      </c>
    </row>
    <row r="63" spans="1:5">
      <c r="A63">
        <v>61</v>
      </c>
      <c r="B63">
        <f>LogData!B2678</f>
        <v>702</v>
      </c>
      <c r="C63">
        <f>LogData!B3703</f>
        <v>702</v>
      </c>
      <c r="D63">
        <f>LogData!B4728</f>
        <v>486</v>
      </c>
    </row>
    <row r="64" spans="1:5">
      <c r="A64">
        <v>62</v>
      </c>
      <c r="B64">
        <f>LogData!B2679</f>
        <v>698</v>
      </c>
      <c r="C64">
        <f>LogData!B3704</f>
        <v>698</v>
      </c>
      <c r="D64">
        <f>LogData!B4729</f>
        <v>516</v>
      </c>
    </row>
    <row r="65" spans="1:4">
      <c r="A65">
        <v>63</v>
      </c>
      <c r="B65">
        <f>LogData!B2680</f>
        <v>694</v>
      </c>
      <c r="C65">
        <f>LogData!B3705</f>
        <v>694</v>
      </c>
      <c r="D65">
        <f>LogData!B4730</f>
        <v>446</v>
      </c>
    </row>
    <row r="66" spans="1:4">
      <c r="A66">
        <v>64</v>
      </c>
      <c r="B66">
        <f>LogData!B2681</f>
        <v>691</v>
      </c>
      <c r="C66">
        <f>LogData!B3706</f>
        <v>691</v>
      </c>
      <c r="D66">
        <f>LogData!B4731</f>
        <v>414</v>
      </c>
    </row>
    <row r="67" spans="1:4">
      <c r="A67">
        <v>65</v>
      </c>
      <c r="B67">
        <f>LogData!B2682</f>
        <v>689</v>
      </c>
      <c r="C67">
        <f>LogData!B3707</f>
        <v>689</v>
      </c>
      <c r="D67">
        <f>LogData!B4732</f>
        <v>394</v>
      </c>
    </row>
    <row r="68" spans="1:4">
      <c r="A68">
        <v>66</v>
      </c>
      <c r="B68">
        <f>LogData!B2683</f>
        <v>684</v>
      </c>
      <c r="C68">
        <f>LogData!B3708</f>
        <v>684</v>
      </c>
      <c r="D68">
        <f>LogData!B4733</f>
        <v>345</v>
      </c>
    </row>
    <row r="69" spans="1:4">
      <c r="A69">
        <v>67</v>
      </c>
      <c r="B69">
        <f>LogData!B2684</f>
        <v>680</v>
      </c>
      <c r="C69">
        <f>LogData!B3709</f>
        <v>680</v>
      </c>
      <c r="D69">
        <f>LogData!B4734</f>
        <v>794</v>
      </c>
    </row>
    <row r="70" spans="1:4">
      <c r="A70">
        <v>68</v>
      </c>
      <c r="B70">
        <f>LogData!B2685</f>
        <v>674</v>
      </c>
      <c r="C70">
        <f>LogData!B3710</f>
        <v>674</v>
      </c>
      <c r="D70">
        <f>LogData!B4735</f>
        <v>498</v>
      </c>
    </row>
    <row r="71" spans="1:4">
      <c r="A71">
        <v>69</v>
      </c>
      <c r="B71">
        <f>LogData!B2686</f>
        <v>668</v>
      </c>
      <c r="C71">
        <f>LogData!B3711</f>
        <v>668</v>
      </c>
      <c r="D71">
        <f>LogData!B4736</f>
        <v>484</v>
      </c>
    </row>
    <row r="72" spans="1:4">
      <c r="A72">
        <v>70</v>
      </c>
      <c r="B72">
        <f>LogData!B2687</f>
        <v>662</v>
      </c>
      <c r="C72">
        <f>LogData!B3712</f>
        <v>662</v>
      </c>
      <c r="D72">
        <f>LogData!B4737</f>
        <v>469</v>
      </c>
    </row>
    <row r="73" spans="1:4">
      <c r="A73">
        <v>71</v>
      </c>
      <c r="B73">
        <f>LogData!B2688</f>
        <v>655</v>
      </c>
      <c r="C73">
        <f>LogData!B3713</f>
        <v>655</v>
      </c>
      <c r="D73">
        <f>LogData!B4738</f>
        <v>448</v>
      </c>
    </row>
    <row r="74" spans="1:4">
      <c r="A74">
        <v>72</v>
      </c>
      <c r="B74">
        <f>LogData!B2689</f>
        <v>649</v>
      </c>
      <c r="C74">
        <f>LogData!B3714</f>
        <v>649</v>
      </c>
      <c r="D74">
        <f>LogData!B4739</f>
        <v>450</v>
      </c>
    </row>
    <row r="75" spans="1:4">
      <c r="A75">
        <v>73</v>
      </c>
      <c r="B75">
        <f>LogData!B2690</f>
        <v>643</v>
      </c>
      <c r="C75">
        <f>LogData!B3715</f>
        <v>643</v>
      </c>
      <c r="D75">
        <f>LogData!B4740</f>
        <v>491</v>
      </c>
    </row>
    <row r="76" spans="1:4">
      <c r="A76">
        <v>74</v>
      </c>
      <c r="B76">
        <f>LogData!B2691</f>
        <v>638</v>
      </c>
      <c r="C76">
        <f>LogData!B3716</f>
        <v>638</v>
      </c>
      <c r="D76">
        <f>LogData!B4741</f>
        <v>386</v>
      </c>
    </row>
    <row r="77" spans="1:4">
      <c r="A77">
        <v>75</v>
      </c>
      <c r="B77">
        <f>LogData!B2692</f>
        <v>630</v>
      </c>
      <c r="C77">
        <f>LogData!B3717</f>
        <v>630</v>
      </c>
      <c r="D77">
        <f>LogData!B4742</f>
        <v>391</v>
      </c>
    </row>
    <row r="78" spans="1:4">
      <c r="A78">
        <v>76</v>
      </c>
      <c r="B78">
        <f>LogData!B2693</f>
        <v>622</v>
      </c>
      <c r="C78">
        <f>LogData!B3718</f>
        <v>622</v>
      </c>
      <c r="D78">
        <f>LogData!B4743</f>
        <v>412</v>
      </c>
    </row>
    <row r="79" spans="1:4">
      <c r="A79">
        <v>77</v>
      </c>
      <c r="B79">
        <f>LogData!B2694</f>
        <v>613</v>
      </c>
      <c r="C79">
        <f>LogData!B3719</f>
        <v>613</v>
      </c>
      <c r="D79">
        <f>LogData!B4744</f>
        <v>502</v>
      </c>
    </row>
    <row r="80" spans="1:4">
      <c r="A80">
        <v>78</v>
      </c>
      <c r="B80">
        <f>LogData!B2695</f>
        <v>605</v>
      </c>
      <c r="C80">
        <f>LogData!B3720</f>
        <v>605</v>
      </c>
      <c r="D80">
        <f>LogData!B4745</f>
        <v>469</v>
      </c>
    </row>
    <row r="81" spans="1:4">
      <c r="A81">
        <v>79</v>
      </c>
      <c r="B81">
        <f>LogData!B2696</f>
        <v>597</v>
      </c>
      <c r="C81">
        <f>LogData!B3721</f>
        <v>597</v>
      </c>
      <c r="D81">
        <f>LogData!B4746</f>
        <v>404</v>
      </c>
    </row>
    <row r="82" spans="1:4">
      <c r="A82">
        <v>80</v>
      </c>
      <c r="B82">
        <f>LogData!B2697</f>
        <v>589</v>
      </c>
      <c r="C82">
        <f>LogData!B3722</f>
        <v>589</v>
      </c>
      <c r="D82">
        <f>LogData!B4747</f>
        <v>346</v>
      </c>
    </row>
    <row r="83" spans="1:4">
      <c r="A83">
        <v>81</v>
      </c>
      <c r="B83">
        <f>LogData!B2698</f>
        <v>582</v>
      </c>
      <c r="C83">
        <f>LogData!B3723</f>
        <v>582</v>
      </c>
      <c r="D83">
        <f>LogData!B4748</f>
        <v>362</v>
      </c>
    </row>
    <row r="84" spans="1:4">
      <c r="A84">
        <v>82</v>
      </c>
      <c r="B84">
        <f>LogData!B2699</f>
        <v>575</v>
      </c>
      <c r="C84">
        <f>LogData!B3724</f>
        <v>575</v>
      </c>
      <c r="D84">
        <f>LogData!B4749</f>
        <v>328</v>
      </c>
    </row>
    <row r="85" spans="1:4">
      <c r="A85">
        <v>83</v>
      </c>
      <c r="B85">
        <f>LogData!B2700</f>
        <v>566</v>
      </c>
      <c r="C85">
        <f>LogData!B3725</f>
        <v>566</v>
      </c>
      <c r="D85">
        <f>LogData!B4750</f>
        <v>301</v>
      </c>
    </row>
    <row r="86" spans="1:4">
      <c r="A86">
        <v>84</v>
      </c>
      <c r="B86">
        <f>LogData!B2701</f>
        <v>557</v>
      </c>
      <c r="C86">
        <f>LogData!B3726</f>
        <v>557</v>
      </c>
      <c r="D86">
        <f>LogData!B4751</f>
        <v>347</v>
      </c>
    </row>
    <row r="87" spans="1:4">
      <c r="A87">
        <v>85</v>
      </c>
      <c r="B87">
        <f>LogData!B2702</f>
        <v>549</v>
      </c>
      <c r="C87">
        <f>LogData!B3727</f>
        <v>549</v>
      </c>
      <c r="D87">
        <f>LogData!B4752</f>
        <v>377</v>
      </c>
    </row>
    <row r="88" spans="1:4">
      <c r="A88">
        <v>86</v>
      </c>
      <c r="B88">
        <f>LogData!B2703</f>
        <v>541</v>
      </c>
      <c r="C88">
        <f>LogData!B3728</f>
        <v>541</v>
      </c>
      <c r="D88">
        <f>LogData!B4753</f>
        <v>378</v>
      </c>
    </row>
    <row r="89" spans="1:4">
      <c r="A89">
        <v>87</v>
      </c>
      <c r="B89">
        <f>LogData!B2704</f>
        <v>530</v>
      </c>
      <c r="C89">
        <f>LogData!B3729</f>
        <v>530</v>
      </c>
      <c r="D89">
        <f>LogData!B4754</f>
        <v>267</v>
      </c>
    </row>
    <row r="90" spans="1:4">
      <c r="A90">
        <v>88</v>
      </c>
      <c r="B90">
        <f>LogData!B2705</f>
        <v>521</v>
      </c>
      <c r="C90">
        <f>LogData!B3730</f>
        <v>521</v>
      </c>
      <c r="D90">
        <f>LogData!B4755</f>
        <v>334</v>
      </c>
    </row>
    <row r="91" spans="1:4">
      <c r="A91">
        <v>89</v>
      </c>
      <c r="B91">
        <f>LogData!B2706</f>
        <v>512</v>
      </c>
      <c r="C91">
        <f>LogData!B3731</f>
        <v>512</v>
      </c>
      <c r="D91">
        <f>LogData!B4756</f>
        <v>384</v>
      </c>
    </row>
    <row r="92" spans="1:4">
      <c r="A92">
        <v>90</v>
      </c>
      <c r="B92">
        <f>LogData!B2707</f>
        <v>502</v>
      </c>
      <c r="C92">
        <f>LogData!B3732</f>
        <v>502</v>
      </c>
      <c r="D92">
        <f>LogData!B4757</f>
        <v>467</v>
      </c>
    </row>
    <row r="93" spans="1:4">
      <c r="A93">
        <v>91</v>
      </c>
      <c r="B93">
        <f>LogData!B2708</f>
        <v>492</v>
      </c>
      <c r="C93">
        <f>LogData!B3733</f>
        <v>492</v>
      </c>
      <c r="D93">
        <f>LogData!B4758</f>
        <v>352</v>
      </c>
    </row>
    <row r="94" spans="1:4">
      <c r="A94">
        <v>92</v>
      </c>
      <c r="B94">
        <f>LogData!B2709</f>
        <v>482</v>
      </c>
      <c r="C94">
        <f>LogData!B3734</f>
        <v>482</v>
      </c>
      <c r="D94">
        <f>LogData!B4759</f>
        <v>348</v>
      </c>
    </row>
    <row r="95" spans="1:4">
      <c r="A95">
        <v>93</v>
      </c>
      <c r="B95">
        <f>LogData!B2710</f>
        <v>472</v>
      </c>
      <c r="C95">
        <f>LogData!B3735</f>
        <v>472</v>
      </c>
      <c r="D95">
        <f>LogData!B4760</f>
        <v>318</v>
      </c>
    </row>
    <row r="96" spans="1:4">
      <c r="A96">
        <v>94</v>
      </c>
      <c r="B96">
        <f>LogData!B2711</f>
        <v>463</v>
      </c>
      <c r="C96">
        <f>LogData!B3736</f>
        <v>463</v>
      </c>
      <c r="D96">
        <f>LogData!B4761</f>
        <v>341</v>
      </c>
    </row>
    <row r="97" spans="1:4">
      <c r="A97">
        <v>95</v>
      </c>
      <c r="B97">
        <f>LogData!B2712</f>
        <v>456</v>
      </c>
      <c r="C97">
        <f>LogData!B3737</f>
        <v>456</v>
      </c>
      <c r="D97">
        <f>LogData!B4762</f>
        <v>298</v>
      </c>
    </row>
    <row r="98" spans="1:4">
      <c r="A98">
        <v>96</v>
      </c>
      <c r="B98">
        <f>LogData!B2713</f>
        <v>450</v>
      </c>
      <c r="C98">
        <f>LogData!B3738</f>
        <v>450</v>
      </c>
      <c r="D98">
        <f>LogData!B4763</f>
        <v>243</v>
      </c>
    </row>
    <row r="99" spans="1:4">
      <c r="A99">
        <v>97</v>
      </c>
      <c r="B99">
        <f>LogData!B2714</f>
        <v>446</v>
      </c>
      <c r="C99">
        <f>LogData!B3739</f>
        <v>446</v>
      </c>
      <c r="D99">
        <f>LogData!B4764</f>
        <v>251</v>
      </c>
    </row>
    <row r="100" spans="1:4">
      <c r="A100">
        <v>98</v>
      </c>
      <c r="B100">
        <f>LogData!B2715</f>
        <v>442</v>
      </c>
      <c r="C100">
        <f>LogData!B3740</f>
        <v>442</v>
      </c>
      <c r="D100">
        <f>LogData!B4765</f>
        <v>328</v>
      </c>
    </row>
    <row r="101" spans="1:4">
      <c r="A101">
        <v>99</v>
      </c>
      <c r="B101">
        <f>LogData!B2716</f>
        <v>438</v>
      </c>
      <c r="C101">
        <f>LogData!B3741</f>
        <v>438</v>
      </c>
      <c r="D101">
        <f>LogData!B4766</f>
        <v>389</v>
      </c>
    </row>
    <row r="102" spans="1:4">
      <c r="A102">
        <v>100</v>
      </c>
      <c r="B102">
        <f>LogData!B2717</f>
        <v>432</v>
      </c>
      <c r="C102">
        <f>LogData!B3742</f>
        <v>432</v>
      </c>
      <c r="D102">
        <f>LogData!B4767</f>
        <v>382</v>
      </c>
    </row>
    <row r="103" spans="1:4">
      <c r="A103">
        <v>101</v>
      </c>
      <c r="B103">
        <f>LogData!B2718</f>
        <v>425</v>
      </c>
      <c r="C103">
        <f>LogData!B3743</f>
        <v>425</v>
      </c>
      <c r="D103">
        <f>LogData!B4768</f>
        <v>267</v>
      </c>
    </row>
    <row r="104" spans="1:4">
      <c r="A104">
        <v>102</v>
      </c>
      <c r="B104">
        <f>LogData!B2719</f>
        <v>417</v>
      </c>
      <c r="C104">
        <f>LogData!B3744</f>
        <v>417</v>
      </c>
      <c r="D104">
        <f>LogData!B4769</f>
        <v>291</v>
      </c>
    </row>
    <row r="105" spans="1:4">
      <c r="A105">
        <v>103</v>
      </c>
      <c r="B105">
        <f>LogData!B2720</f>
        <v>410</v>
      </c>
      <c r="C105">
        <f>LogData!B3745</f>
        <v>410</v>
      </c>
      <c r="D105">
        <f>LogData!B4770</f>
        <v>296</v>
      </c>
    </row>
    <row r="106" spans="1:4">
      <c r="A106">
        <v>104</v>
      </c>
      <c r="B106">
        <f>LogData!B2721</f>
        <v>403</v>
      </c>
      <c r="C106">
        <f>LogData!B3746</f>
        <v>403</v>
      </c>
      <c r="D106">
        <f>LogData!B4771</f>
        <v>264</v>
      </c>
    </row>
    <row r="107" spans="1:4">
      <c r="A107">
        <v>105</v>
      </c>
      <c r="B107">
        <f>LogData!B2722</f>
        <v>397</v>
      </c>
      <c r="C107">
        <f>LogData!B3747</f>
        <v>397</v>
      </c>
      <c r="D107">
        <f>LogData!B4772</f>
        <v>282</v>
      </c>
    </row>
    <row r="108" spans="1:4">
      <c r="A108">
        <v>106</v>
      </c>
      <c r="B108">
        <f>LogData!B2723</f>
        <v>390</v>
      </c>
      <c r="C108">
        <f>LogData!B3748</f>
        <v>390</v>
      </c>
      <c r="D108">
        <f>LogData!B4773</f>
        <v>287</v>
      </c>
    </row>
    <row r="109" spans="1:4">
      <c r="A109">
        <v>107</v>
      </c>
      <c r="B109">
        <f>LogData!B2724</f>
        <v>383</v>
      </c>
      <c r="C109">
        <f>LogData!B3749</f>
        <v>383</v>
      </c>
      <c r="D109">
        <f>LogData!B4774</f>
        <v>265</v>
      </c>
    </row>
    <row r="110" spans="1:4">
      <c r="A110">
        <v>108</v>
      </c>
      <c r="B110">
        <f>LogData!B2725</f>
        <v>376</v>
      </c>
      <c r="C110">
        <f>LogData!B3750</f>
        <v>376</v>
      </c>
      <c r="D110">
        <f>LogData!B4775</f>
        <v>321</v>
      </c>
    </row>
    <row r="111" spans="1:4">
      <c r="A111">
        <v>109</v>
      </c>
      <c r="B111">
        <f>LogData!B2726</f>
        <v>366</v>
      </c>
      <c r="C111">
        <f>LogData!B3751</f>
        <v>366</v>
      </c>
      <c r="D111">
        <f>LogData!B4776</f>
        <v>288</v>
      </c>
    </row>
    <row r="112" spans="1:4">
      <c r="A112">
        <v>110</v>
      </c>
      <c r="B112">
        <f>LogData!B2727</f>
        <v>355</v>
      </c>
      <c r="C112">
        <f>LogData!B3752</f>
        <v>355</v>
      </c>
      <c r="D112">
        <f>LogData!B4777</f>
        <v>282</v>
      </c>
    </row>
    <row r="113" spans="1:4">
      <c r="A113">
        <v>111</v>
      </c>
      <c r="B113">
        <f>LogData!B2728</f>
        <v>345</v>
      </c>
      <c r="C113">
        <f>LogData!B3753</f>
        <v>345</v>
      </c>
      <c r="D113">
        <f>LogData!B4778</f>
        <v>304</v>
      </c>
    </row>
    <row r="114" spans="1:4">
      <c r="A114">
        <v>112</v>
      </c>
      <c r="B114">
        <f>LogData!B2729</f>
        <v>336</v>
      </c>
      <c r="C114">
        <f>LogData!B3754</f>
        <v>336</v>
      </c>
      <c r="D114">
        <f>LogData!B4779</f>
        <v>294</v>
      </c>
    </row>
    <row r="115" spans="1:4">
      <c r="A115">
        <v>113</v>
      </c>
      <c r="B115">
        <f>LogData!B2730</f>
        <v>328</v>
      </c>
      <c r="C115">
        <f>LogData!B3755</f>
        <v>328</v>
      </c>
      <c r="D115">
        <f>LogData!B4780</f>
        <v>283</v>
      </c>
    </row>
    <row r="116" spans="1:4">
      <c r="A116">
        <v>114</v>
      </c>
      <c r="B116">
        <f>LogData!B2731</f>
        <v>321</v>
      </c>
      <c r="C116">
        <f>LogData!B3756</f>
        <v>321</v>
      </c>
      <c r="D116">
        <f>LogData!B4781</f>
        <v>252</v>
      </c>
    </row>
    <row r="117" spans="1:4">
      <c r="A117">
        <v>115</v>
      </c>
      <c r="B117">
        <f>LogData!B2732</f>
        <v>314</v>
      </c>
      <c r="C117">
        <f>LogData!B3757</f>
        <v>314</v>
      </c>
      <c r="D117">
        <f>LogData!B4782</f>
        <v>250</v>
      </c>
    </row>
    <row r="118" spans="1:4">
      <c r="A118">
        <v>116</v>
      </c>
      <c r="B118">
        <f>LogData!B2733</f>
        <v>307</v>
      </c>
      <c r="C118">
        <f>LogData!B3758</f>
        <v>307</v>
      </c>
      <c r="D118">
        <f>LogData!B4783</f>
        <v>251</v>
      </c>
    </row>
    <row r="119" spans="1:4">
      <c r="A119">
        <v>117</v>
      </c>
      <c r="B119">
        <f>LogData!B2734</f>
        <v>299</v>
      </c>
      <c r="C119">
        <f>LogData!B3759</f>
        <v>299</v>
      </c>
      <c r="D119">
        <f>LogData!B4784</f>
        <v>105</v>
      </c>
    </row>
    <row r="120" spans="1:4">
      <c r="A120">
        <v>118</v>
      </c>
      <c r="B120">
        <f>LogData!B2735</f>
        <v>292</v>
      </c>
      <c r="C120">
        <f>LogData!B3760</f>
        <v>292</v>
      </c>
      <c r="D120">
        <f>LogData!B4785</f>
        <v>441</v>
      </c>
    </row>
    <row r="121" spans="1:4">
      <c r="A121">
        <v>119</v>
      </c>
      <c r="B121">
        <f>LogData!B2736</f>
        <v>284</v>
      </c>
      <c r="C121">
        <f>LogData!B3761</f>
        <v>284</v>
      </c>
      <c r="D121">
        <f>LogData!B4786</f>
        <v>290</v>
      </c>
    </row>
    <row r="122" spans="1:4">
      <c r="A122">
        <v>120</v>
      </c>
      <c r="B122">
        <f>LogData!B2737</f>
        <v>278</v>
      </c>
      <c r="C122">
        <f>LogData!B3762</f>
        <v>278</v>
      </c>
      <c r="D122">
        <f>LogData!B4787</f>
        <v>290</v>
      </c>
    </row>
    <row r="123" spans="1:4">
      <c r="A123">
        <v>121</v>
      </c>
      <c r="B123">
        <f>LogData!B2738</f>
        <v>272</v>
      </c>
      <c r="C123">
        <f>LogData!B3763</f>
        <v>272</v>
      </c>
      <c r="D123">
        <f>LogData!B4788</f>
        <v>353</v>
      </c>
    </row>
    <row r="124" spans="1:4">
      <c r="A124">
        <v>122</v>
      </c>
      <c r="B124">
        <f>LogData!B2739</f>
        <v>266</v>
      </c>
      <c r="C124">
        <f>LogData!B3764</f>
        <v>266</v>
      </c>
      <c r="D124">
        <f>LogData!B4789</f>
        <v>291</v>
      </c>
    </row>
    <row r="125" spans="1:4">
      <c r="A125">
        <v>123</v>
      </c>
      <c r="B125">
        <f>LogData!B2740</f>
        <v>260</v>
      </c>
      <c r="C125">
        <f>LogData!B3765</f>
        <v>260</v>
      </c>
      <c r="D125">
        <f>LogData!B4790</f>
        <v>271</v>
      </c>
    </row>
    <row r="126" spans="1:4">
      <c r="A126">
        <v>124</v>
      </c>
      <c r="B126">
        <f>LogData!B2741</f>
        <v>254</v>
      </c>
      <c r="C126">
        <f>LogData!B3766</f>
        <v>254</v>
      </c>
      <c r="D126">
        <f>LogData!B4791</f>
        <v>159</v>
      </c>
    </row>
    <row r="127" spans="1:4">
      <c r="A127">
        <v>125</v>
      </c>
      <c r="B127">
        <f>LogData!B2742</f>
        <v>250</v>
      </c>
      <c r="C127">
        <f>LogData!B3767</f>
        <v>250</v>
      </c>
      <c r="D127">
        <f>LogData!B4792</f>
        <v>227</v>
      </c>
    </row>
    <row r="128" spans="1:4">
      <c r="A128">
        <v>126</v>
      </c>
      <c r="B128">
        <f>LogData!B2743</f>
        <v>246</v>
      </c>
      <c r="C128">
        <f>LogData!B3768</f>
        <v>246</v>
      </c>
      <c r="D128">
        <f>LogData!B4793</f>
        <v>241</v>
      </c>
    </row>
    <row r="129" spans="1:4">
      <c r="A129">
        <v>127</v>
      </c>
      <c r="B129">
        <f>LogData!B2744</f>
        <v>242</v>
      </c>
      <c r="C129">
        <f>LogData!B3769</f>
        <v>242</v>
      </c>
      <c r="D129">
        <f>LogData!B4794</f>
        <v>238</v>
      </c>
    </row>
    <row r="130" spans="1:4">
      <c r="A130">
        <v>128</v>
      </c>
      <c r="B130">
        <f>LogData!B2745</f>
        <v>239</v>
      </c>
      <c r="C130">
        <f>LogData!B3770</f>
        <v>239</v>
      </c>
      <c r="D130">
        <f>LogData!B4795</f>
        <v>494</v>
      </c>
    </row>
    <row r="131" spans="1:4">
      <c r="A131">
        <v>129</v>
      </c>
      <c r="B131">
        <f>LogData!B2746</f>
        <v>236</v>
      </c>
      <c r="C131">
        <f>LogData!B3771</f>
        <v>236</v>
      </c>
      <c r="D131">
        <f>LogData!B4796</f>
        <v>307</v>
      </c>
    </row>
    <row r="132" spans="1:4">
      <c r="A132">
        <v>130</v>
      </c>
      <c r="B132">
        <f>LogData!B2747</f>
        <v>236</v>
      </c>
      <c r="C132">
        <f>LogData!B3772</f>
        <v>236</v>
      </c>
      <c r="D132">
        <f>LogData!B4797</f>
        <v>261</v>
      </c>
    </row>
    <row r="133" spans="1:4">
      <c r="A133">
        <v>131</v>
      </c>
      <c r="B133">
        <f>LogData!B2748</f>
        <v>235</v>
      </c>
      <c r="C133">
        <f>LogData!B3773</f>
        <v>235</v>
      </c>
      <c r="D133">
        <f>LogData!B4798</f>
        <v>302</v>
      </c>
    </row>
    <row r="134" spans="1:4">
      <c r="A134">
        <v>132</v>
      </c>
      <c r="B134">
        <f>LogData!B2749</f>
        <v>235</v>
      </c>
      <c r="C134">
        <f>LogData!B3774</f>
        <v>235</v>
      </c>
      <c r="D134">
        <f>LogData!B4799</f>
        <v>292</v>
      </c>
    </row>
    <row r="135" spans="1:4">
      <c r="A135">
        <v>133</v>
      </c>
      <c r="B135">
        <f>LogData!B2750</f>
        <v>233</v>
      </c>
      <c r="C135">
        <f>LogData!B3775</f>
        <v>233</v>
      </c>
      <c r="D135">
        <f>LogData!B4800</f>
        <v>253</v>
      </c>
    </row>
    <row r="136" spans="1:4">
      <c r="A136">
        <v>134</v>
      </c>
      <c r="B136">
        <f>LogData!B2751</f>
        <v>234</v>
      </c>
      <c r="C136">
        <f>LogData!B3776</f>
        <v>234</v>
      </c>
      <c r="D136">
        <f>LogData!B4801</f>
        <v>294</v>
      </c>
    </row>
    <row r="137" spans="1:4">
      <c r="A137">
        <v>135</v>
      </c>
      <c r="B137">
        <f>LogData!B2752</f>
        <v>234</v>
      </c>
      <c r="C137">
        <f>LogData!B3777</f>
        <v>234</v>
      </c>
      <c r="D137">
        <f>LogData!B4802</f>
        <v>207</v>
      </c>
    </row>
    <row r="138" spans="1:4">
      <c r="A138">
        <v>136</v>
      </c>
      <c r="B138">
        <f>LogData!B2753</f>
        <v>232</v>
      </c>
      <c r="C138">
        <f>LogData!B3778</f>
        <v>232</v>
      </c>
      <c r="D138">
        <f>LogData!B4803</f>
        <v>244</v>
      </c>
    </row>
    <row r="139" spans="1:4">
      <c r="A139">
        <v>137</v>
      </c>
      <c r="B139">
        <f>LogData!B2754</f>
        <v>234</v>
      </c>
      <c r="C139">
        <f>LogData!B3779</f>
        <v>234</v>
      </c>
      <c r="D139">
        <f>LogData!B4804</f>
        <v>263</v>
      </c>
    </row>
    <row r="140" spans="1:4">
      <c r="A140">
        <v>138</v>
      </c>
      <c r="B140">
        <f>LogData!B2755</f>
        <v>237</v>
      </c>
      <c r="C140">
        <f>LogData!B3780</f>
        <v>237</v>
      </c>
      <c r="D140">
        <f>LogData!B4805</f>
        <v>257</v>
      </c>
    </row>
    <row r="141" spans="1:4">
      <c r="A141">
        <v>139</v>
      </c>
      <c r="B141">
        <f>LogData!B2756</f>
        <v>236</v>
      </c>
      <c r="C141">
        <f>LogData!B3781</f>
        <v>236</v>
      </c>
      <c r="D141">
        <f>LogData!B4806</f>
        <v>291</v>
      </c>
    </row>
    <row r="142" spans="1:4">
      <c r="A142">
        <v>140</v>
      </c>
      <c r="B142">
        <f>LogData!B2757</f>
        <v>236</v>
      </c>
      <c r="C142">
        <f>LogData!B3782</f>
        <v>236</v>
      </c>
      <c r="D142">
        <f>LogData!B4807</f>
        <v>205</v>
      </c>
    </row>
    <row r="143" spans="1:4">
      <c r="A143">
        <v>141</v>
      </c>
      <c r="B143">
        <f>LogData!B2758</f>
        <v>234</v>
      </c>
      <c r="C143">
        <f>LogData!B3783</f>
        <v>234</v>
      </c>
      <c r="D143">
        <f>LogData!B4808</f>
        <v>239</v>
      </c>
    </row>
    <row r="144" spans="1:4">
      <c r="A144">
        <v>142</v>
      </c>
      <c r="B144">
        <f>LogData!B2759</f>
        <v>235</v>
      </c>
      <c r="C144">
        <f>LogData!B3784</f>
        <v>235</v>
      </c>
      <c r="D144">
        <f>LogData!B4809</f>
        <v>249</v>
      </c>
    </row>
    <row r="145" spans="1:4">
      <c r="A145">
        <v>143</v>
      </c>
      <c r="B145">
        <f>LogData!B2760</f>
        <v>233</v>
      </c>
      <c r="C145">
        <f>LogData!B3785</f>
        <v>233</v>
      </c>
      <c r="D145">
        <f>LogData!B4810</f>
        <v>235</v>
      </c>
    </row>
    <row r="146" spans="1:4">
      <c r="A146">
        <v>144</v>
      </c>
      <c r="B146">
        <f>LogData!B2761</f>
        <v>229</v>
      </c>
      <c r="C146">
        <f>LogData!B3786</f>
        <v>229</v>
      </c>
      <c r="D146">
        <f>LogData!B4811</f>
        <v>199</v>
      </c>
    </row>
    <row r="147" spans="1:4">
      <c r="A147">
        <v>145</v>
      </c>
      <c r="B147">
        <f>LogData!B2762</f>
        <v>230</v>
      </c>
      <c r="C147">
        <f>LogData!B3787</f>
        <v>230</v>
      </c>
      <c r="D147">
        <f>LogData!B4812</f>
        <v>209</v>
      </c>
    </row>
    <row r="148" spans="1:4">
      <c r="A148">
        <v>146</v>
      </c>
      <c r="B148">
        <f>LogData!B2763</f>
        <v>226</v>
      </c>
      <c r="C148">
        <f>LogData!B3788</f>
        <v>226</v>
      </c>
      <c r="D148">
        <f>LogData!B4813</f>
        <v>206</v>
      </c>
    </row>
    <row r="149" spans="1:4">
      <c r="A149">
        <v>147</v>
      </c>
      <c r="B149">
        <f>LogData!B2764</f>
        <v>228</v>
      </c>
      <c r="C149">
        <f>LogData!B3789</f>
        <v>228</v>
      </c>
      <c r="D149">
        <f>LogData!B4814</f>
        <v>202</v>
      </c>
    </row>
    <row r="150" spans="1:4">
      <c r="A150">
        <v>148</v>
      </c>
      <c r="B150">
        <f>LogData!B2765</f>
        <v>224</v>
      </c>
      <c r="C150">
        <f>LogData!B3790</f>
        <v>224</v>
      </c>
      <c r="D150">
        <f>LogData!B4815</f>
        <v>281</v>
      </c>
    </row>
    <row r="151" spans="1:4">
      <c r="A151">
        <v>149</v>
      </c>
      <c r="B151">
        <f>LogData!B2766</f>
        <v>226</v>
      </c>
      <c r="C151">
        <f>LogData!B3791</f>
        <v>226</v>
      </c>
      <c r="D151">
        <f>LogData!B4816</f>
        <v>240</v>
      </c>
    </row>
    <row r="152" spans="1:4">
      <c r="A152">
        <v>150</v>
      </c>
      <c r="B152">
        <f>LogData!B2767</f>
        <v>226</v>
      </c>
      <c r="C152">
        <f>LogData!B3792</f>
        <v>226</v>
      </c>
      <c r="D152">
        <f>LogData!B4817</f>
        <v>235</v>
      </c>
    </row>
    <row r="153" spans="1:4">
      <c r="A153">
        <v>151</v>
      </c>
      <c r="B153">
        <f>LogData!B2768</f>
        <v>227</v>
      </c>
      <c r="C153">
        <f>LogData!B3793</f>
        <v>227</v>
      </c>
      <c r="D153">
        <f>LogData!B4818</f>
        <v>219</v>
      </c>
    </row>
    <row r="154" spans="1:4">
      <c r="A154">
        <v>152</v>
      </c>
      <c r="B154">
        <f>LogData!B2769</f>
        <v>227</v>
      </c>
      <c r="C154">
        <f>LogData!B3794</f>
        <v>227</v>
      </c>
      <c r="D154">
        <f>LogData!B4819</f>
        <v>207</v>
      </c>
    </row>
    <row r="155" spans="1:4">
      <c r="A155">
        <v>153</v>
      </c>
      <c r="B155">
        <f>LogData!B2770</f>
        <v>228</v>
      </c>
      <c r="C155">
        <f>LogData!B3795</f>
        <v>228</v>
      </c>
      <c r="D155">
        <f>LogData!B4820</f>
        <v>213</v>
      </c>
    </row>
    <row r="156" spans="1:4">
      <c r="A156">
        <v>154</v>
      </c>
      <c r="B156">
        <f>LogData!B2771</f>
        <v>229</v>
      </c>
      <c r="C156">
        <f>LogData!B3796</f>
        <v>229</v>
      </c>
      <c r="D156">
        <f>LogData!B4821</f>
        <v>231</v>
      </c>
    </row>
    <row r="157" spans="1:4">
      <c r="A157">
        <v>155</v>
      </c>
      <c r="B157">
        <f>LogData!B2772</f>
        <v>232</v>
      </c>
      <c r="C157">
        <f>LogData!B3797</f>
        <v>232</v>
      </c>
      <c r="D157">
        <f>LogData!B4822</f>
        <v>218</v>
      </c>
    </row>
    <row r="158" spans="1:4">
      <c r="A158">
        <v>156</v>
      </c>
      <c r="B158">
        <f>LogData!B2773</f>
        <v>233</v>
      </c>
      <c r="C158">
        <f>LogData!B3798</f>
        <v>233</v>
      </c>
      <c r="D158">
        <f>LogData!B4823</f>
        <v>203</v>
      </c>
    </row>
    <row r="159" spans="1:4">
      <c r="A159">
        <v>157</v>
      </c>
      <c r="B159">
        <f>LogData!B2774</f>
        <v>236</v>
      </c>
      <c r="C159">
        <f>LogData!B3799</f>
        <v>236</v>
      </c>
      <c r="D159">
        <f>LogData!B4824</f>
        <v>194</v>
      </c>
    </row>
    <row r="160" spans="1:4">
      <c r="A160">
        <v>158</v>
      </c>
      <c r="B160">
        <f>LogData!B2775</f>
        <v>239</v>
      </c>
      <c r="C160">
        <f>LogData!B3800</f>
        <v>239</v>
      </c>
      <c r="D160">
        <f>LogData!B4825</f>
        <v>245</v>
      </c>
    </row>
    <row r="161" spans="1:4">
      <c r="A161">
        <v>159</v>
      </c>
      <c r="B161">
        <f>LogData!B2776</f>
        <v>241</v>
      </c>
      <c r="C161">
        <f>LogData!B3801</f>
        <v>241</v>
      </c>
      <c r="D161">
        <f>LogData!B4826</f>
        <v>197</v>
      </c>
    </row>
    <row r="162" spans="1:4">
      <c r="A162">
        <v>160</v>
      </c>
      <c r="B162">
        <f>LogData!B2777</f>
        <v>245</v>
      </c>
      <c r="C162">
        <f>LogData!B3802</f>
        <v>245</v>
      </c>
      <c r="D162">
        <f>LogData!B4827</f>
        <v>231</v>
      </c>
    </row>
    <row r="163" spans="1:4">
      <c r="A163">
        <v>161</v>
      </c>
      <c r="B163">
        <f>LogData!B2778</f>
        <v>250</v>
      </c>
      <c r="C163">
        <f>LogData!B3803</f>
        <v>250</v>
      </c>
      <c r="D163">
        <f>LogData!B4828</f>
        <v>209</v>
      </c>
    </row>
    <row r="164" spans="1:4">
      <c r="A164">
        <v>162</v>
      </c>
      <c r="B164">
        <f>LogData!B2779</f>
        <v>255</v>
      </c>
      <c r="C164">
        <f>LogData!B3804</f>
        <v>255</v>
      </c>
      <c r="D164">
        <f>LogData!B4829</f>
        <v>223</v>
      </c>
    </row>
    <row r="165" spans="1:4">
      <c r="A165">
        <v>163</v>
      </c>
      <c r="B165">
        <f>LogData!B2780</f>
        <v>259</v>
      </c>
      <c r="C165">
        <f>LogData!B3805</f>
        <v>259</v>
      </c>
      <c r="D165">
        <f>LogData!B4830</f>
        <v>169</v>
      </c>
    </row>
    <row r="166" spans="1:4">
      <c r="A166">
        <v>164</v>
      </c>
      <c r="B166">
        <f>LogData!B2781</f>
        <v>262</v>
      </c>
      <c r="C166">
        <f>LogData!B3806</f>
        <v>262</v>
      </c>
      <c r="D166">
        <f>LogData!B4831</f>
        <v>175</v>
      </c>
    </row>
    <row r="167" spans="1:4">
      <c r="A167">
        <v>165</v>
      </c>
      <c r="B167">
        <f>LogData!B2782</f>
        <v>265</v>
      </c>
      <c r="C167">
        <f>LogData!B3807</f>
        <v>265</v>
      </c>
      <c r="D167">
        <f>LogData!B4832</f>
        <v>140</v>
      </c>
    </row>
    <row r="168" spans="1:4">
      <c r="A168">
        <v>166</v>
      </c>
      <c r="B168">
        <f>LogData!B2783</f>
        <v>270</v>
      </c>
      <c r="C168">
        <f>LogData!B3808</f>
        <v>270</v>
      </c>
      <c r="D168">
        <f>LogData!B4833</f>
        <v>219</v>
      </c>
    </row>
    <row r="169" spans="1:4">
      <c r="A169">
        <v>167</v>
      </c>
      <c r="B169">
        <f>LogData!B2784</f>
        <v>274</v>
      </c>
      <c r="C169">
        <f>LogData!B3809</f>
        <v>274</v>
      </c>
      <c r="D169">
        <f>LogData!B4834</f>
        <v>165</v>
      </c>
    </row>
    <row r="170" spans="1:4">
      <c r="A170">
        <v>168</v>
      </c>
      <c r="B170">
        <f>LogData!B2785</f>
        <v>280</v>
      </c>
      <c r="C170">
        <f>LogData!B3810</f>
        <v>280</v>
      </c>
      <c r="D170">
        <f>LogData!B4835</f>
        <v>178</v>
      </c>
    </row>
    <row r="171" spans="1:4">
      <c r="A171">
        <v>169</v>
      </c>
      <c r="B171">
        <f>LogData!B2786</f>
        <v>285</v>
      </c>
      <c r="C171">
        <f>LogData!B3811</f>
        <v>285</v>
      </c>
      <c r="D171">
        <f>LogData!B4836</f>
        <v>189</v>
      </c>
    </row>
    <row r="172" spans="1:4">
      <c r="A172">
        <v>170</v>
      </c>
      <c r="B172">
        <f>LogData!B2787</f>
        <v>291</v>
      </c>
      <c r="C172">
        <f>LogData!B3812</f>
        <v>291</v>
      </c>
      <c r="D172">
        <f>LogData!B4837</f>
        <v>199</v>
      </c>
    </row>
    <row r="173" spans="1:4">
      <c r="A173">
        <v>171</v>
      </c>
      <c r="B173">
        <f>LogData!B2788</f>
        <v>296</v>
      </c>
      <c r="C173">
        <f>LogData!B3813</f>
        <v>296</v>
      </c>
      <c r="D173">
        <f>LogData!B4838</f>
        <v>163</v>
      </c>
    </row>
    <row r="174" spans="1:4">
      <c r="A174">
        <v>172</v>
      </c>
      <c r="B174">
        <f>LogData!B2789</f>
        <v>302</v>
      </c>
      <c r="C174">
        <f>LogData!B3814</f>
        <v>302</v>
      </c>
      <c r="D174">
        <f>LogData!B4839</f>
        <v>175</v>
      </c>
    </row>
    <row r="175" spans="1:4">
      <c r="A175">
        <v>173</v>
      </c>
      <c r="B175">
        <f>LogData!B2790</f>
        <v>308</v>
      </c>
      <c r="C175">
        <f>LogData!B3815</f>
        <v>308</v>
      </c>
      <c r="D175">
        <f>LogData!B4840</f>
        <v>212</v>
      </c>
    </row>
    <row r="176" spans="1:4">
      <c r="A176">
        <v>174</v>
      </c>
      <c r="B176">
        <f>LogData!B2791</f>
        <v>315</v>
      </c>
      <c r="C176">
        <f>LogData!B3816</f>
        <v>315</v>
      </c>
      <c r="D176">
        <f>LogData!B4841</f>
        <v>161</v>
      </c>
    </row>
    <row r="177" spans="1:4">
      <c r="A177">
        <v>175</v>
      </c>
      <c r="B177">
        <f>LogData!B2792</f>
        <v>323</v>
      </c>
      <c r="C177">
        <f>LogData!B3817</f>
        <v>323</v>
      </c>
      <c r="D177">
        <f>LogData!B4842</f>
        <v>215</v>
      </c>
    </row>
    <row r="178" spans="1:4">
      <c r="A178">
        <v>176</v>
      </c>
      <c r="B178">
        <f>LogData!B2793</f>
        <v>331</v>
      </c>
      <c r="C178">
        <f>LogData!B3818</f>
        <v>331</v>
      </c>
      <c r="D178">
        <f>LogData!B4843</f>
        <v>205</v>
      </c>
    </row>
    <row r="179" spans="1:4">
      <c r="A179">
        <v>177</v>
      </c>
      <c r="B179">
        <f>LogData!B2794</f>
        <v>340</v>
      </c>
      <c r="C179">
        <f>LogData!B3819</f>
        <v>340</v>
      </c>
      <c r="D179">
        <f>LogData!B4844</f>
        <v>156</v>
      </c>
    </row>
    <row r="180" spans="1:4">
      <c r="A180">
        <v>178</v>
      </c>
      <c r="B180">
        <f>LogData!B2795</f>
        <v>349</v>
      </c>
      <c r="C180">
        <f>LogData!B3820</f>
        <v>349</v>
      </c>
      <c r="D180">
        <f>LogData!B4845</f>
        <v>149</v>
      </c>
    </row>
    <row r="181" spans="1:4">
      <c r="A181">
        <v>179</v>
      </c>
      <c r="B181">
        <f>LogData!B2796</f>
        <v>357</v>
      </c>
      <c r="C181">
        <f>LogData!B3821</f>
        <v>357</v>
      </c>
      <c r="D181">
        <f>LogData!B4846</f>
        <v>122</v>
      </c>
    </row>
    <row r="182" spans="1:4">
      <c r="A182">
        <v>180</v>
      </c>
      <c r="B182">
        <f>LogData!B2797</f>
        <v>364</v>
      </c>
      <c r="C182">
        <f>LogData!B3822</f>
        <v>364</v>
      </c>
      <c r="D182">
        <f>LogData!B4847</f>
        <v>200</v>
      </c>
    </row>
    <row r="183" spans="1:4">
      <c r="A183">
        <v>181</v>
      </c>
      <c r="B183">
        <f>LogData!B2798</f>
        <v>372</v>
      </c>
      <c r="C183">
        <f>LogData!B3823</f>
        <v>372</v>
      </c>
      <c r="D183">
        <f>LogData!B4848</f>
        <v>205</v>
      </c>
    </row>
    <row r="184" spans="1:4">
      <c r="A184">
        <v>182</v>
      </c>
      <c r="B184">
        <f>LogData!B2799</f>
        <v>379</v>
      </c>
      <c r="C184">
        <f>LogData!B3824</f>
        <v>379</v>
      </c>
      <c r="D184">
        <f>LogData!B4849</f>
        <v>169</v>
      </c>
    </row>
    <row r="185" spans="1:4">
      <c r="A185">
        <v>183</v>
      </c>
      <c r="B185">
        <f>LogData!B2800</f>
        <v>388</v>
      </c>
      <c r="C185">
        <f>LogData!B3825</f>
        <v>388</v>
      </c>
      <c r="D185">
        <f>LogData!B4850</f>
        <v>186</v>
      </c>
    </row>
    <row r="186" spans="1:4">
      <c r="A186">
        <v>184</v>
      </c>
      <c r="B186">
        <f>LogData!B2801</f>
        <v>397</v>
      </c>
      <c r="C186">
        <f>LogData!B3826</f>
        <v>397</v>
      </c>
      <c r="D186">
        <f>LogData!B4851</f>
        <v>186</v>
      </c>
    </row>
    <row r="187" spans="1:4">
      <c r="A187">
        <v>185</v>
      </c>
      <c r="B187">
        <f>LogData!B2802</f>
        <v>406</v>
      </c>
      <c r="C187">
        <f>LogData!B3827</f>
        <v>406</v>
      </c>
      <c r="D187">
        <f>LogData!B4852</f>
        <v>197</v>
      </c>
    </row>
    <row r="188" spans="1:4">
      <c r="A188">
        <v>186</v>
      </c>
      <c r="B188">
        <f>LogData!B2803</f>
        <v>416</v>
      </c>
      <c r="C188">
        <f>LogData!B3828</f>
        <v>416</v>
      </c>
      <c r="D188">
        <f>LogData!B4853</f>
        <v>216</v>
      </c>
    </row>
    <row r="189" spans="1:4">
      <c r="A189">
        <v>187</v>
      </c>
      <c r="B189">
        <f>LogData!B2804</f>
        <v>425</v>
      </c>
      <c r="C189">
        <f>LogData!B3829</f>
        <v>425</v>
      </c>
      <c r="D189">
        <f>LogData!B4854</f>
        <v>172</v>
      </c>
    </row>
    <row r="190" spans="1:4">
      <c r="A190">
        <v>188</v>
      </c>
      <c r="B190">
        <f>LogData!B2805</f>
        <v>436</v>
      </c>
      <c r="C190">
        <f>LogData!B3830</f>
        <v>436</v>
      </c>
      <c r="D190">
        <f>LogData!B4855</f>
        <v>177</v>
      </c>
    </row>
    <row r="191" spans="1:4">
      <c r="A191">
        <v>189</v>
      </c>
      <c r="B191">
        <f>LogData!B2806</f>
        <v>446</v>
      </c>
      <c r="C191">
        <f>LogData!B3831</f>
        <v>446</v>
      </c>
      <c r="D191">
        <f>LogData!B4856</f>
        <v>183</v>
      </c>
    </row>
    <row r="192" spans="1:4">
      <c r="A192">
        <v>190</v>
      </c>
      <c r="B192">
        <f>LogData!B2807</f>
        <v>456</v>
      </c>
      <c r="C192">
        <f>LogData!B3832</f>
        <v>456</v>
      </c>
      <c r="D192">
        <f>LogData!B4857</f>
        <v>182</v>
      </c>
    </row>
    <row r="193" spans="1:4">
      <c r="A193">
        <v>191</v>
      </c>
      <c r="B193">
        <f>LogData!B2808</f>
        <v>466</v>
      </c>
      <c r="C193">
        <f>LogData!B3833</f>
        <v>466</v>
      </c>
      <c r="D193">
        <f>LogData!B4858</f>
        <v>161</v>
      </c>
    </row>
    <row r="194" spans="1:4">
      <c r="A194">
        <v>192</v>
      </c>
      <c r="B194">
        <f>LogData!B2809</f>
        <v>476</v>
      </c>
      <c r="C194">
        <f>LogData!B3834</f>
        <v>476</v>
      </c>
      <c r="D194">
        <f>LogData!B4859</f>
        <v>183</v>
      </c>
    </row>
    <row r="195" spans="1:4">
      <c r="A195">
        <v>193</v>
      </c>
      <c r="B195">
        <f>LogData!B2810</f>
        <v>482</v>
      </c>
      <c r="C195">
        <f>LogData!B3835</f>
        <v>482</v>
      </c>
      <c r="D195">
        <f>LogData!B4860</f>
        <v>181</v>
      </c>
    </row>
    <row r="196" spans="1:4">
      <c r="A196">
        <v>194</v>
      </c>
      <c r="B196">
        <f>LogData!B2811</f>
        <v>490</v>
      </c>
      <c r="C196">
        <f>LogData!B3836</f>
        <v>490</v>
      </c>
      <c r="D196">
        <f>LogData!B4861</f>
        <v>159</v>
      </c>
    </row>
    <row r="197" spans="1:4">
      <c r="A197">
        <v>195</v>
      </c>
      <c r="B197">
        <f>LogData!B2812</f>
        <v>497</v>
      </c>
      <c r="C197">
        <f>LogData!B3837</f>
        <v>497</v>
      </c>
      <c r="D197">
        <f>LogData!B4862</f>
        <v>194</v>
      </c>
    </row>
    <row r="198" spans="1:4">
      <c r="A198">
        <v>196</v>
      </c>
      <c r="B198">
        <f>LogData!B2813</f>
        <v>503</v>
      </c>
      <c r="C198">
        <f>LogData!B3838</f>
        <v>503</v>
      </c>
      <c r="D198">
        <f>LogData!B4863</f>
        <v>169</v>
      </c>
    </row>
    <row r="199" spans="1:4">
      <c r="A199">
        <v>197</v>
      </c>
      <c r="B199">
        <f>LogData!B2814</f>
        <v>508</v>
      </c>
      <c r="C199">
        <f>LogData!B3839</f>
        <v>508</v>
      </c>
      <c r="D199">
        <f>LogData!B4864</f>
        <v>190</v>
      </c>
    </row>
    <row r="200" spans="1:4">
      <c r="A200">
        <v>198</v>
      </c>
      <c r="B200">
        <f>LogData!B2815</f>
        <v>511</v>
      </c>
      <c r="C200">
        <f>LogData!B3840</f>
        <v>511</v>
      </c>
      <c r="D200">
        <f>LogData!B4865</f>
        <v>185</v>
      </c>
    </row>
    <row r="201" spans="1:4">
      <c r="A201">
        <v>199</v>
      </c>
      <c r="B201">
        <f>LogData!B2816</f>
        <v>516</v>
      </c>
      <c r="C201">
        <f>LogData!B3841</f>
        <v>516</v>
      </c>
      <c r="D201">
        <f>LogData!B4866</f>
        <v>170</v>
      </c>
    </row>
    <row r="202" spans="1:4">
      <c r="A202">
        <v>200</v>
      </c>
      <c r="B202">
        <f>LogData!B2817</f>
        <v>522</v>
      </c>
      <c r="C202">
        <f>LogData!B3842</f>
        <v>522</v>
      </c>
      <c r="D202">
        <f>LogData!B4867</f>
        <v>170</v>
      </c>
    </row>
    <row r="203" spans="1:4">
      <c r="A203">
        <v>201</v>
      </c>
      <c r="B203">
        <f>LogData!B2818</f>
        <v>528</v>
      </c>
      <c r="C203">
        <f>LogData!B3843</f>
        <v>528</v>
      </c>
      <c r="D203">
        <f>LogData!B4868</f>
        <v>196</v>
      </c>
    </row>
    <row r="204" spans="1:4">
      <c r="A204">
        <v>202</v>
      </c>
      <c r="B204">
        <f>LogData!B2819</f>
        <v>535</v>
      </c>
      <c r="C204">
        <f>LogData!B3844</f>
        <v>535</v>
      </c>
      <c r="D204">
        <f>LogData!B4869</f>
        <v>152</v>
      </c>
    </row>
    <row r="205" spans="1:4">
      <c r="A205">
        <v>203</v>
      </c>
      <c r="B205">
        <f>LogData!B2820</f>
        <v>543</v>
      </c>
      <c r="C205">
        <f>LogData!B3845</f>
        <v>543</v>
      </c>
      <c r="D205">
        <f>LogData!B4870</f>
        <v>156</v>
      </c>
    </row>
    <row r="206" spans="1:4">
      <c r="A206">
        <v>204</v>
      </c>
      <c r="B206">
        <f>LogData!B2821</f>
        <v>549</v>
      </c>
      <c r="C206">
        <f>LogData!B3846</f>
        <v>549</v>
      </c>
      <c r="D206">
        <f>LogData!B4871</f>
        <v>166</v>
      </c>
    </row>
    <row r="207" spans="1:4">
      <c r="A207">
        <v>205</v>
      </c>
      <c r="B207">
        <f>LogData!B2822</f>
        <v>556</v>
      </c>
      <c r="C207">
        <f>LogData!B3847</f>
        <v>556</v>
      </c>
      <c r="D207">
        <f>LogData!B4872</f>
        <v>163</v>
      </c>
    </row>
    <row r="208" spans="1:4">
      <c r="A208">
        <v>206</v>
      </c>
      <c r="B208">
        <f>LogData!B2823</f>
        <v>564</v>
      </c>
      <c r="C208">
        <f>LogData!B3848</f>
        <v>564</v>
      </c>
      <c r="D208">
        <f>LogData!B4873</f>
        <v>157</v>
      </c>
    </row>
    <row r="209" spans="1:4">
      <c r="A209">
        <v>207</v>
      </c>
      <c r="B209">
        <f>LogData!B2824</f>
        <v>572</v>
      </c>
      <c r="C209">
        <f>LogData!B3849</f>
        <v>572</v>
      </c>
      <c r="D209">
        <f>LogData!B4874</f>
        <v>180</v>
      </c>
    </row>
    <row r="210" spans="1:4">
      <c r="A210">
        <v>208</v>
      </c>
      <c r="B210">
        <f>LogData!B2825</f>
        <v>580</v>
      </c>
      <c r="C210">
        <f>LogData!B3850</f>
        <v>580</v>
      </c>
      <c r="D210">
        <f>LogData!B4875</f>
        <v>162</v>
      </c>
    </row>
    <row r="211" spans="1:4">
      <c r="A211">
        <v>209</v>
      </c>
      <c r="B211">
        <f>LogData!B2826</f>
        <v>590</v>
      </c>
      <c r="C211">
        <f>LogData!B3851</f>
        <v>590</v>
      </c>
      <c r="D211">
        <f>LogData!B4876</f>
        <v>147</v>
      </c>
    </row>
    <row r="212" spans="1:4">
      <c r="A212">
        <v>210</v>
      </c>
      <c r="B212">
        <f>LogData!B2827</f>
        <v>600</v>
      </c>
      <c r="C212">
        <f>LogData!B3852</f>
        <v>600</v>
      </c>
      <c r="D212">
        <f>LogData!B4877</f>
        <v>187</v>
      </c>
    </row>
    <row r="213" spans="1:4">
      <c r="A213">
        <v>211</v>
      </c>
      <c r="B213">
        <f>LogData!B2828</f>
        <v>611</v>
      </c>
      <c r="C213">
        <f>LogData!B3853</f>
        <v>611</v>
      </c>
      <c r="D213">
        <f>LogData!B4878</f>
        <v>147</v>
      </c>
    </row>
    <row r="214" spans="1:4">
      <c r="A214">
        <v>212</v>
      </c>
      <c r="B214">
        <f>LogData!B2829</f>
        <v>620</v>
      </c>
      <c r="C214">
        <f>LogData!B3854</f>
        <v>620</v>
      </c>
      <c r="D214">
        <f>LogData!B4879</f>
        <v>146</v>
      </c>
    </row>
    <row r="215" spans="1:4">
      <c r="A215">
        <v>213</v>
      </c>
      <c r="B215">
        <f>LogData!B2830</f>
        <v>630</v>
      </c>
      <c r="C215">
        <f>LogData!B3855</f>
        <v>630</v>
      </c>
      <c r="D215">
        <f>LogData!B4880</f>
        <v>158</v>
      </c>
    </row>
    <row r="216" spans="1:4">
      <c r="A216">
        <v>214</v>
      </c>
      <c r="B216">
        <f>LogData!B2831</f>
        <v>636</v>
      </c>
      <c r="C216">
        <f>LogData!B3856</f>
        <v>636</v>
      </c>
      <c r="D216">
        <f>LogData!B4881</f>
        <v>150</v>
      </c>
    </row>
    <row r="217" spans="1:4">
      <c r="A217">
        <v>215</v>
      </c>
      <c r="B217">
        <f>LogData!B2832</f>
        <v>642</v>
      </c>
      <c r="C217">
        <f>LogData!B3857</f>
        <v>642</v>
      </c>
      <c r="D217">
        <f>LogData!B4882</f>
        <v>162</v>
      </c>
    </row>
    <row r="218" spans="1:4">
      <c r="A218">
        <v>216</v>
      </c>
      <c r="B218">
        <f>LogData!B2833</f>
        <v>650</v>
      </c>
      <c r="C218">
        <f>LogData!B3858</f>
        <v>650</v>
      </c>
      <c r="D218">
        <f>LogData!B4883</f>
        <v>181</v>
      </c>
    </row>
    <row r="219" spans="1:4">
      <c r="A219">
        <v>217</v>
      </c>
      <c r="B219">
        <f>LogData!B2834</f>
        <v>658</v>
      </c>
      <c r="C219">
        <f>LogData!B3859</f>
        <v>658</v>
      </c>
      <c r="D219">
        <f>LogData!B4884</f>
        <v>158</v>
      </c>
    </row>
    <row r="220" spans="1:4">
      <c r="A220">
        <v>218</v>
      </c>
      <c r="B220">
        <f>LogData!B2835</f>
        <v>666</v>
      </c>
      <c r="C220">
        <f>LogData!B3860</f>
        <v>666</v>
      </c>
      <c r="D220">
        <f>LogData!B4885</f>
        <v>165</v>
      </c>
    </row>
    <row r="221" spans="1:4">
      <c r="A221">
        <v>219</v>
      </c>
      <c r="B221">
        <f>LogData!B2836</f>
        <v>674</v>
      </c>
      <c r="C221">
        <f>LogData!B3861</f>
        <v>674</v>
      </c>
      <c r="D221">
        <f>LogData!B4886</f>
        <v>140</v>
      </c>
    </row>
    <row r="222" spans="1:4">
      <c r="A222">
        <v>220</v>
      </c>
      <c r="B222">
        <f>LogData!B2837</f>
        <v>681</v>
      </c>
      <c r="C222">
        <f>LogData!B3862</f>
        <v>681</v>
      </c>
      <c r="D222">
        <f>LogData!B4887</f>
        <v>155</v>
      </c>
    </row>
    <row r="223" spans="1:4">
      <c r="A223">
        <v>221</v>
      </c>
      <c r="B223">
        <f>LogData!B2838</f>
        <v>687</v>
      </c>
      <c r="C223">
        <f>LogData!B3863</f>
        <v>687</v>
      </c>
      <c r="D223">
        <f>LogData!B4888</f>
        <v>165</v>
      </c>
    </row>
    <row r="224" spans="1:4">
      <c r="A224">
        <v>222</v>
      </c>
      <c r="B224">
        <f>LogData!B2839</f>
        <v>693</v>
      </c>
      <c r="C224">
        <f>LogData!B3864</f>
        <v>693</v>
      </c>
      <c r="D224">
        <f>LogData!B4889</f>
        <v>163</v>
      </c>
    </row>
    <row r="225" spans="1:4">
      <c r="A225">
        <v>223</v>
      </c>
      <c r="B225">
        <f>LogData!B2840</f>
        <v>699</v>
      </c>
      <c r="C225">
        <f>LogData!B3865</f>
        <v>699</v>
      </c>
      <c r="D225">
        <f>LogData!B4890</f>
        <v>166</v>
      </c>
    </row>
    <row r="226" spans="1:4">
      <c r="A226">
        <v>224</v>
      </c>
      <c r="B226">
        <f>LogData!B2841</f>
        <v>705</v>
      </c>
      <c r="C226">
        <f>LogData!B3866</f>
        <v>705</v>
      </c>
      <c r="D226">
        <f>LogData!B4891</f>
        <v>131</v>
      </c>
    </row>
    <row r="227" spans="1:4">
      <c r="A227">
        <v>225</v>
      </c>
      <c r="B227">
        <f>LogData!B2842</f>
        <v>713</v>
      </c>
      <c r="C227">
        <f>LogData!B3867</f>
        <v>713</v>
      </c>
      <c r="D227">
        <f>LogData!B4892</f>
        <v>172</v>
      </c>
    </row>
    <row r="228" spans="1:4">
      <c r="A228">
        <v>226</v>
      </c>
      <c r="B228">
        <f>LogData!B2843</f>
        <v>715</v>
      </c>
      <c r="C228">
        <f>LogData!B3868</f>
        <v>715</v>
      </c>
      <c r="D228">
        <f>LogData!B4893</f>
        <v>146</v>
      </c>
    </row>
    <row r="229" spans="1:4">
      <c r="A229">
        <v>227</v>
      </c>
      <c r="B229">
        <f>LogData!B2844</f>
        <v>718</v>
      </c>
      <c r="C229">
        <f>LogData!B3869</f>
        <v>718</v>
      </c>
      <c r="D229">
        <f>LogData!B4894</f>
        <v>168</v>
      </c>
    </row>
    <row r="230" spans="1:4">
      <c r="A230">
        <v>228</v>
      </c>
      <c r="B230">
        <f>LogData!B2845</f>
        <v>721</v>
      </c>
      <c r="C230">
        <f>LogData!B3870</f>
        <v>721</v>
      </c>
      <c r="D230">
        <f>LogData!B4895</f>
        <v>129</v>
      </c>
    </row>
    <row r="231" spans="1:4">
      <c r="A231">
        <v>229</v>
      </c>
      <c r="B231">
        <f>LogData!B2846</f>
        <v>723</v>
      </c>
      <c r="C231">
        <f>LogData!B3871</f>
        <v>723</v>
      </c>
      <c r="D231">
        <f>LogData!B4896</f>
        <v>132</v>
      </c>
    </row>
    <row r="232" spans="1:4">
      <c r="A232">
        <v>230</v>
      </c>
      <c r="B232">
        <f>LogData!B2847</f>
        <v>725</v>
      </c>
      <c r="C232">
        <f>LogData!B3872</f>
        <v>725</v>
      </c>
      <c r="D232">
        <f>LogData!B4897</f>
        <v>167</v>
      </c>
    </row>
    <row r="233" spans="1:4">
      <c r="A233">
        <v>231</v>
      </c>
      <c r="B233">
        <f>LogData!B2848</f>
        <v>726</v>
      </c>
      <c r="C233">
        <f>LogData!B3873</f>
        <v>726</v>
      </c>
      <c r="D233">
        <f>LogData!B4898</f>
        <v>148</v>
      </c>
    </row>
    <row r="234" spans="1:4">
      <c r="A234">
        <v>232</v>
      </c>
      <c r="B234">
        <f>LogData!B2849</f>
        <v>726</v>
      </c>
      <c r="C234">
        <f>LogData!B3874</f>
        <v>726</v>
      </c>
      <c r="D234">
        <f>LogData!B4899</f>
        <v>137</v>
      </c>
    </row>
    <row r="235" spans="1:4">
      <c r="A235">
        <v>233</v>
      </c>
      <c r="B235">
        <f>LogData!B2850</f>
        <v>727</v>
      </c>
      <c r="C235">
        <f>LogData!B3875</f>
        <v>727</v>
      </c>
      <c r="D235">
        <f>LogData!B4900</f>
        <v>148</v>
      </c>
    </row>
    <row r="236" spans="1:4">
      <c r="A236">
        <v>234</v>
      </c>
      <c r="B236">
        <f>LogData!B2851</f>
        <v>729</v>
      </c>
      <c r="C236">
        <f>LogData!B3876</f>
        <v>729</v>
      </c>
      <c r="D236">
        <f>LogData!B4901</f>
        <v>178</v>
      </c>
    </row>
    <row r="237" spans="1:4">
      <c r="A237">
        <v>235</v>
      </c>
      <c r="B237">
        <f>LogData!B2852</f>
        <v>727</v>
      </c>
      <c r="C237">
        <f>LogData!B3877</f>
        <v>727</v>
      </c>
      <c r="D237">
        <f>LogData!B4902</f>
        <v>142</v>
      </c>
    </row>
    <row r="238" spans="1:4">
      <c r="A238">
        <v>236</v>
      </c>
      <c r="B238">
        <f>LogData!B2853</f>
        <v>727</v>
      </c>
      <c r="C238">
        <f>LogData!B3878</f>
        <v>727</v>
      </c>
      <c r="D238">
        <f>LogData!B4903</f>
        <v>152</v>
      </c>
    </row>
    <row r="239" spans="1:4">
      <c r="A239">
        <v>237</v>
      </c>
      <c r="B239">
        <f>LogData!B2854</f>
        <v>726</v>
      </c>
      <c r="C239">
        <f>LogData!B3879</f>
        <v>726</v>
      </c>
      <c r="D239">
        <f>LogData!B4904</f>
        <v>148</v>
      </c>
    </row>
    <row r="240" spans="1:4">
      <c r="A240">
        <v>238</v>
      </c>
      <c r="B240">
        <f>LogData!B2855</f>
        <v>725</v>
      </c>
      <c r="C240">
        <f>LogData!B3880</f>
        <v>725</v>
      </c>
      <c r="D240">
        <f>LogData!B4905</f>
        <v>153</v>
      </c>
    </row>
    <row r="241" spans="1:4">
      <c r="A241">
        <v>239</v>
      </c>
      <c r="B241">
        <f>LogData!B2856</f>
        <v>724</v>
      </c>
      <c r="C241">
        <f>LogData!B3881</f>
        <v>724</v>
      </c>
      <c r="D241">
        <f>LogData!B4906</f>
        <v>118</v>
      </c>
    </row>
    <row r="242" spans="1:4">
      <c r="A242">
        <v>240</v>
      </c>
      <c r="B242">
        <f>LogData!B2857</f>
        <v>724</v>
      </c>
      <c r="C242">
        <f>LogData!B3882</f>
        <v>724</v>
      </c>
      <c r="D242">
        <f>LogData!B4907</f>
        <v>197</v>
      </c>
    </row>
    <row r="243" spans="1:4">
      <c r="A243">
        <v>241</v>
      </c>
      <c r="B243">
        <f>LogData!B2858</f>
        <v>726</v>
      </c>
      <c r="C243">
        <f>LogData!B3883</f>
        <v>726</v>
      </c>
      <c r="D243">
        <f>LogData!B4908</f>
        <v>117</v>
      </c>
    </row>
    <row r="244" spans="1:4">
      <c r="A244">
        <v>242</v>
      </c>
      <c r="B244">
        <f>LogData!B2859</f>
        <v>728</v>
      </c>
      <c r="C244">
        <f>LogData!B3884</f>
        <v>728</v>
      </c>
      <c r="D244">
        <f>LogData!B4909</f>
        <v>146</v>
      </c>
    </row>
    <row r="245" spans="1:4">
      <c r="A245">
        <v>243</v>
      </c>
      <c r="B245">
        <f>LogData!B2860</f>
        <v>728</v>
      </c>
      <c r="C245">
        <f>LogData!B3885</f>
        <v>728</v>
      </c>
      <c r="D245">
        <f>LogData!B4910</f>
        <v>164</v>
      </c>
    </row>
    <row r="246" spans="1:4">
      <c r="A246">
        <v>244</v>
      </c>
      <c r="B246">
        <f>LogData!B2861</f>
        <v>730</v>
      </c>
      <c r="C246">
        <f>LogData!B3886</f>
        <v>730</v>
      </c>
      <c r="D246">
        <f>LogData!B4911</f>
        <v>136</v>
      </c>
    </row>
    <row r="247" spans="1:4">
      <c r="A247">
        <v>245</v>
      </c>
      <c r="B247">
        <f>LogData!B2862</f>
        <v>731</v>
      </c>
      <c r="C247">
        <f>LogData!B3887</f>
        <v>731</v>
      </c>
      <c r="D247">
        <f>LogData!B4912</f>
        <v>130</v>
      </c>
    </row>
    <row r="248" spans="1:4">
      <c r="A248">
        <v>246</v>
      </c>
      <c r="B248">
        <f>LogData!B2863</f>
        <v>732</v>
      </c>
      <c r="C248">
        <f>LogData!B3888</f>
        <v>732</v>
      </c>
      <c r="D248">
        <f>LogData!B4913</f>
        <v>151</v>
      </c>
    </row>
    <row r="249" spans="1:4">
      <c r="A249">
        <v>247</v>
      </c>
      <c r="B249">
        <f>LogData!B2864</f>
        <v>733</v>
      </c>
      <c r="C249">
        <f>LogData!B3889</f>
        <v>733</v>
      </c>
      <c r="D249">
        <f>LogData!B4914</f>
        <v>105</v>
      </c>
    </row>
    <row r="250" spans="1:4">
      <c r="A250">
        <v>248</v>
      </c>
      <c r="B250">
        <f>LogData!B2865</f>
        <v>733</v>
      </c>
      <c r="C250">
        <f>LogData!B3890</f>
        <v>733</v>
      </c>
      <c r="D250">
        <f>LogData!B4915</f>
        <v>155</v>
      </c>
    </row>
    <row r="251" spans="1:4">
      <c r="A251">
        <v>249</v>
      </c>
      <c r="B251">
        <f>LogData!B2866</f>
        <v>735</v>
      </c>
      <c r="C251">
        <f>LogData!B3891</f>
        <v>735</v>
      </c>
      <c r="D251">
        <f>LogData!B4916</f>
        <v>150</v>
      </c>
    </row>
    <row r="252" spans="1:4">
      <c r="A252">
        <v>250</v>
      </c>
      <c r="B252">
        <f>LogData!B2867</f>
        <v>734</v>
      </c>
      <c r="C252">
        <f>LogData!B3892</f>
        <v>734</v>
      </c>
      <c r="D252">
        <f>LogData!B4917</f>
        <v>110</v>
      </c>
    </row>
    <row r="253" spans="1:4">
      <c r="A253">
        <v>251</v>
      </c>
      <c r="B253">
        <f>LogData!B2868</f>
        <v>734</v>
      </c>
      <c r="C253">
        <f>LogData!B3893</f>
        <v>734</v>
      </c>
      <c r="D253">
        <f>LogData!B4918</f>
        <v>125</v>
      </c>
    </row>
    <row r="254" spans="1:4">
      <c r="A254">
        <v>252</v>
      </c>
      <c r="B254">
        <f>LogData!B2869</f>
        <v>733</v>
      </c>
      <c r="C254">
        <f>LogData!B3894</f>
        <v>733</v>
      </c>
      <c r="D254">
        <f>LogData!B4919</f>
        <v>126</v>
      </c>
    </row>
    <row r="255" spans="1:4">
      <c r="A255">
        <v>253</v>
      </c>
      <c r="B255">
        <f>LogData!B2870</f>
        <v>731</v>
      </c>
      <c r="C255">
        <f>LogData!B3895</f>
        <v>731</v>
      </c>
      <c r="D255">
        <f>LogData!B4920</f>
        <v>133</v>
      </c>
    </row>
    <row r="256" spans="1:4">
      <c r="A256">
        <v>254</v>
      </c>
      <c r="B256">
        <f>LogData!B2871</f>
        <v>729</v>
      </c>
      <c r="C256">
        <f>LogData!B3896</f>
        <v>729</v>
      </c>
      <c r="D256">
        <f>LogData!B4921</f>
        <v>133</v>
      </c>
    </row>
    <row r="257" spans="1:4">
      <c r="A257">
        <v>255</v>
      </c>
      <c r="B257">
        <f>LogData!B2872</f>
        <v>726</v>
      </c>
      <c r="C257">
        <f>LogData!B3897</f>
        <v>726</v>
      </c>
      <c r="D257">
        <f>LogData!B4922</f>
        <v>132</v>
      </c>
    </row>
    <row r="258" spans="1:4">
      <c r="A258">
        <v>256</v>
      </c>
      <c r="B258">
        <f>LogData!B2873</f>
        <v>724</v>
      </c>
      <c r="C258">
        <f>LogData!B3898</f>
        <v>724</v>
      </c>
      <c r="D258">
        <f>LogData!B4923</f>
        <v>147</v>
      </c>
    </row>
    <row r="259" spans="1:4">
      <c r="A259">
        <v>257</v>
      </c>
      <c r="B259">
        <f>LogData!B2874</f>
        <v>724</v>
      </c>
      <c r="C259">
        <f>LogData!B3899</f>
        <v>724</v>
      </c>
      <c r="D259">
        <f>LogData!B4924</f>
        <v>165</v>
      </c>
    </row>
    <row r="260" spans="1:4">
      <c r="A260">
        <v>258</v>
      </c>
      <c r="B260">
        <f>LogData!B2875</f>
        <v>719</v>
      </c>
      <c r="C260">
        <f>LogData!B3900</f>
        <v>719</v>
      </c>
      <c r="D260">
        <f>LogData!B4925</f>
        <v>189</v>
      </c>
    </row>
    <row r="261" spans="1:4">
      <c r="A261">
        <v>259</v>
      </c>
      <c r="B261">
        <f>LogData!B2876</f>
        <v>715</v>
      </c>
      <c r="C261">
        <f>LogData!B3901</f>
        <v>715</v>
      </c>
      <c r="D261">
        <f>LogData!B4926</f>
        <v>113</v>
      </c>
    </row>
    <row r="262" spans="1:4">
      <c r="A262">
        <v>260</v>
      </c>
      <c r="B262">
        <f>LogData!B2877</f>
        <v>711</v>
      </c>
      <c r="C262">
        <f>LogData!B3902</f>
        <v>711</v>
      </c>
      <c r="D262">
        <f>LogData!B4927</f>
        <v>140</v>
      </c>
    </row>
    <row r="263" spans="1:4">
      <c r="A263">
        <v>261</v>
      </c>
      <c r="B263">
        <f>LogData!B2878</f>
        <v>706</v>
      </c>
      <c r="C263">
        <f>LogData!B3903</f>
        <v>706</v>
      </c>
      <c r="D263">
        <f>LogData!B4928</f>
        <v>147</v>
      </c>
    </row>
    <row r="264" spans="1:4">
      <c r="A264">
        <v>262</v>
      </c>
      <c r="B264">
        <f>LogData!B2879</f>
        <v>702</v>
      </c>
      <c r="C264">
        <f>LogData!B3904</f>
        <v>702</v>
      </c>
      <c r="D264">
        <f>LogData!B4929</f>
        <v>158</v>
      </c>
    </row>
    <row r="265" spans="1:4">
      <c r="A265">
        <v>263</v>
      </c>
      <c r="B265">
        <f>LogData!B2880</f>
        <v>697</v>
      </c>
      <c r="C265">
        <f>LogData!B3905</f>
        <v>697</v>
      </c>
      <c r="D265">
        <f>LogData!B4930</f>
        <v>131</v>
      </c>
    </row>
    <row r="266" spans="1:4">
      <c r="A266">
        <v>264</v>
      </c>
      <c r="B266">
        <f>LogData!B2881</f>
        <v>694</v>
      </c>
      <c r="C266">
        <f>LogData!B3906</f>
        <v>694</v>
      </c>
      <c r="D266">
        <f>LogData!B4931</f>
        <v>132</v>
      </c>
    </row>
    <row r="267" spans="1:4">
      <c r="A267">
        <v>265</v>
      </c>
      <c r="B267">
        <f>LogData!B2882</f>
        <v>691</v>
      </c>
      <c r="C267">
        <f>LogData!B3907</f>
        <v>691</v>
      </c>
      <c r="D267">
        <f>LogData!B4932</f>
        <v>151</v>
      </c>
    </row>
    <row r="268" spans="1:4">
      <c r="A268">
        <v>266</v>
      </c>
      <c r="B268">
        <f>LogData!B2883</f>
        <v>686</v>
      </c>
      <c r="C268">
        <f>LogData!B3908</f>
        <v>686</v>
      </c>
      <c r="D268">
        <f>LogData!B4933</f>
        <v>123</v>
      </c>
    </row>
    <row r="269" spans="1:4">
      <c r="A269">
        <v>267</v>
      </c>
      <c r="B269">
        <f>LogData!B2884</f>
        <v>681</v>
      </c>
      <c r="C269">
        <f>LogData!B3909</f>
        <v>681</v>
      </c>
      <c r="D269">
        <f>LogData!B4934</f>
        <v>135</v>
      </c>
    </row>
    <row r="270" spans="1:4">
      <c r="A270">
        <v>268</v>
      </c>
      <c r="B270">
        <f>LogData!B2885</f>
        <v>675</v>
      </c>
      <c r="C270">
        <f>LogData!B3910</f>
        <v>675</v>
      </c>
      <c r="D270">
        <f>LogData!B4935</f>
        <v>141</v>
      </c>
    </row>
    <row r="271" spans="1:4">
      <c r="A271">
        <v>269</v>
      </c>
      <c r="B271">
        <f>LogData!B2886</f>
        <v>670</v>
      </c>
      <c r="C271">
        <f>LogData!B3911</f>
        <v>670</v>
      </c>
      <c r="D271">
        <f>LogData!B4936</f>
        <v>176</v>
      </c>
    </row>
    <row r="272" spans="1:4">
      <c r="A272">
        <v>270</v>
      </c>
      <c r="B272">
        <f>LogData!B2887</f>
        <v>663</v>
      </c>
      <c r="C272">
        <f>LogData!B3912</f>
        <v>663</v>
      </c>
      <c r="D272">
        <f>LogData!B4937</f>
        <v>152</v>
      </c>
    </row>
    <row r="273" spans="1:4">
      <c r="A273">
        <v>271</v>
      </c>
      <c r="B273">
        <f>LogData!B2888</f>
        <v>657</v>
      </c>
      <c r="C273">
        <f>LogData!B3913</f>
        <v>657</v>
      </c>
      <c r="D273">
        <f>LogData!B4938</f>
        <v>108</v>
      </c>
    </row>
    <row r="274" spans="1:4">
      <c r="A274">
        <v>272</v>
      </c>
      <c r="B274">
        <f>LogData!B2889</f>
        <v>651</v>
      </c>
      <c r="C274">
        <f>LogData!B3914</f>
        <v>651</v>
      </c>
      <c r="D274">
        <f>LogData!B4939</f>
        <v>141</v>
      </c>
    </row>
    <row r="275" spans="1:4">
      <c r="A275">
        <v>273</v>
      </c>
      <c r="B275">
        <f>LogData!B2890</f>
        <v>645</v>
      </c>
      <c r="C275">
        <f>LogData!B3915</f>
        <v>645</v>
      </c>
      <c r="D275">
        <f>LogData!B4940</f>
        <v>125</v>
      </c>
    </row>
    <row r="276" spans="1:4">
      <c r="A276">
        <v>274</v>
      </c>
      <c r="B276">
        <f>LogData!B2891</f>
        <v>639</v>
      </c>
      <c r="C276">
        <f>LogData!B3916</f>
        <v>639</v>
      </c>
      <c r="D276">
        <f>LogData!B4941</f>
        <v>101</v>
      </c>
    </row>
    <row r="277" spans="1:4">
      <c r="A277">
        <v>275</v>
      </c>
      <c r="B277">
        <f>LogData!B2892</f>
        <v>631</v>
      </c>
      <c r="C277">
        <f>LogData!B3917</f>
        <v>631</v>
      </c>
      <c r="D277">
        <f>LogData!B4942</f>
        <v>106</v>
      </c>
    </row>
    <row r="278" spans="1:4">
      <c r="A278">
        <v>276</v>
      </c>
      <c r="B278">
        <f>LogData!B2893</f>
        <v>622</v>
      </c>
      <c r="C278">
        <f>LogData!B3918</f>
        <v>622</v>
      </c>
      <c r="D278">
        <f>LogData!B4943</f>
        <v>143</v>
      </c>
    </row>
    <row r="279" spans="1:4">
      <c r="A279">
        <v>277</v>
      </c>
      <c r="B279">
        <f>LogData!B2894</f>
        <v>613</v>
      </c>
      <c r="C279">
        <f>LogData!B3919</f>
        <v>613</v>
      </c>
      <c r="D279">
        <f>LogData!B4944</f>
        <v>123</v>
      </c>
    </row>
    <row r="280" spans="1:4">
      <c r="A280">
        <v>278</v>
      </c>
      <c r="B280">
        <f>LogData!B2895</f>
        <v>603</v>
      </c>
      <c r="C280">
        <f>LogData!B3920</f>
        <v>603</v>
      </c>
      <c r="D280">
        <f>LogData!B4945</f>
        <v>131</v>
      </c>
    </row>
    <row r="281" spans="1:4">
      <c r="A281">
        <v>279</v>
      </c>
      <c r="B281">
        <f>LogData!B2896</f>
        <v>595</v>
      </c>
      <c r="C281">
        <f>LogData!B3921</f>
        <v>595</v>
      </c>
      <c r="D281">
        <f>LogData!B4946</f>
        <v>140</v>
      </c>
    </row>
    <row r="282" spans="1:4">
      <c r="A282">
        <v>280</v>
      </c>
      <c r="B282">
        <f>LogData!B2897</f>
        <v>587</v>
      </c>
      <c r="C282">
        <f>LogData!B3922</f>
        <v>587</v>
      </c>
      <c r="D282">
        <f>LogData!B4947</f>
        <v>178</v>
      </c>
    </row>
    <row r="283" spans="1:4">
      <c r="A283">
        <v>281</v>
      </c>
      <c r="B283">
        <f>LogData!B2898</f>
        <v>580</v>
      </c>
      <c r="C283">
        <f>LogData!B3923</f>
        <v>580</v>
      </c>
      <c r="D283">
        <f>LogData!B4948</f>
        <v>139</v>
      </c>
    </row>
    <row r="284" spans="1:4">
      <c r="A284">
        <v>282</v>
      </c>
      <c r="B284">
        <f>LogData!B2899</f>
        <v>572</v>
      </c>
      <c r="C284">
        <f>LogData!B3924</f>
        <v>572</v>
      </c>
      <c r="D284">
        <f>LogData!B4949</f>
        <v>114</v>
      </c>
    </row>
    <row r="285" spans="1:4">
      <c r="A285">
        <v>283</v>
      </c>
      <c r="B285">
        <f>LogData!B2900</f>
        <v>564</v>
      </c>
      <c r="C285">
        <f>LogData!B3925</f>
        <v>564</v>
      </c>
      <c r="D285">
        <f>LogData!B4950</f>
        <v>119</v>
      </c>
    </row>
    <row r="286" spans="1:4">
      <c r="A286">
        <v>284</v>
      </c>
      <c r="B286">
        <f>LogData!B2901</f>
        <v>556</v>
      </c>
      <c r="C286">
        <f>LogData!B3926</f>
        <v>556</v>
      </c>
      <c r="D286">
        <f>LogData!B4951</f>
        <v>120</v>
      </c>
    </row>
    <row r="287" spans="1:4">
      <c r="A287">
        <v>285</v>
      </c>
      <c r="B287">
        <f>LogData!B2902</f>
        <v>546</v>
      </c>
      <c r="C287">
        <f>LogData!B3927</f>
        <v>546</v>
      </c>
      <c r="D287">
        <f>LogData!B4952</f>
        <v>111</v>
      </c>
    </row>
    <row r="288" spans="1:4">
      <c r="A288">
        <v>286</v>
      </c>
      <c r="B288">
        <f>LogData!B2903</f>
        <v>534</v>
      </c>
      <c r="C288">
        <f>LogData!B3928</f>
        <v>534</v>
      </c>
      <c r="D288">
        <f>LogData!B4953</f>
        <v>132</v>
      </c>
    </row>
    <row r="289" spans="1:4">
      <c r="A289">
        <v>287</v>
      </c>
      <c r="B289">
        <f>LogData!B2904</f>
        <v>524</v>
      </c>
      <c r="C289">
        <f>LogData!B3929</f>
        <v>524</v>
      </c>
      <c r="D289">
        <f>LogData!B4954</f>
        <v>130</v>
      </c>
    </row>
    <row r="290" spans="1:4">
      <c r="A290">
        <v>288</v>
      </c>
      <c r="B290">
        <f>LogData!B2905</f>
        <v>514</v>
      </c>
      <c r="C290">
        <f>LogData!B3930</f>
        <v>514</v>
      </c>
      <c r="D290">
        <f>LogData!B4955</f>
        <v>96</v>
      </c>
    </row>
    <row r="291" spans="1:4">
      <c r="A291">
        <v>289</v>
      </c>
      <c r="B291">
        <f>LogData!B2906</f>
        <v>504</v>
      </c>
      <c r="C291">
        <f>LogData!B3931</f>
        <v>504</v>
      </c>
      <c r="D291">
        <f>LogData!B4956</f>
        <v>107</v>
      </c>
    </row>
    <row r="292" spans="1:4">
      <c r="A292">
        <v>290</v>
      </c>
      <c r="B292">
        <f>LogData!B2907</f>
        <v>495</v>
      </c>
      <c r="C292">
        <f>LogData!B3932</f>
        <v>495</v>
      </c>
      <c r="D292">
        <f>LogData!B4957</f>
        <v>140</v>
      </c>
    </row>
    <row r="293" spans="1:4">
      <c r="A293">
        <v>291</v>
      </c>
      <c r="B293">
        <f>LogData!B2908</f>
        <v>486</v>
      </c>
      <c r="C293">
        <f>LogData!B3933</f>
        <v>486</v>
      </c>
      <c r="D293">
        <f>LogData!B4958</f>
        <v>129</v>
      </c>
    </row>
    <row r="294" spans="1:4">
      <c r="A294">
        <v>292</v>
      </c>
      <c r="B294">
        <f>LogData!B2909</f>
        <v>477</v>
      </c>
      <c r="C294">
        <f>LogData!B3934</f>
        <v>477</v>
      </c>
      <c r="D294">
        <f>LogData!B4959</f>
        <v>125</v>
      </c>
    </row>
    <row r="295" spans="1:4">
      <c r="A295">
        <v>293</v>
      </c>
      <c r="B295">
        <f>LogData!B2910</f>
        <v>468</v>
      </c>
      <c r="C295">
        <f>LogData!B3935</f>
        <v>468</v>
      </c>
      <c r="D295">
        <f>LogData!B4960</f>
        <v>127</v>
      </c>
    </row>
    <row r="296" spans="1:4">
      <c r="A296">
        <v>294</v>
      </c>
      <c r="B296">
        <f>LogData!B2911</f>
        <v>459</v>
      </c>
      <c r="C296">
        <f>LogData!B3936</f>
        <v>459</v>
      </c>
      <c r="D296">
        <f>LogData!B4961</f>
        <v>121</v>
      </c>
    </row>
    <row r="297" spans="1:4">
      <c r="A297">
        <v>295</v>
      </c>
      <c r="B297">
        <f>LogData!B2912</f>
        <v>451</v>
      </c>
      <c r="C297">
        <f>LogData!B3937</f>
        <v>451</v>
      </c>
      <c r="D297">
        <f>LogData!B4962</f>
        <v>108</v>
      </c>
    </row>
    <row r="298" spans="1:4">
      <c r="A298">
        <v>296</v>
      </c>
      <c r="B298">
        <f>LogData!B2913</f>
        <v>444</v>
      </c>
      <c r="C298">
        <f>LogData!B3938</f>
        <v>444</v>
      </c>
      <c r="D298">
        <f>LogData!B4963</f>
        <v>128</v>
      </c>
    </row>
    <row r="299" spans="1:4">
      <c r="A299">
        <v>297</v>
      </c>
      <c r="B299">
        <f>LogData!B2914</f>
        <v>439</v>
      </c>
      <c r="C299">
        <f>LogData!B3939</f>
        <v>439</v>
      </c>
      <c r="D299">
        <f>LogData!B4964</f>
        <v>106</v>
      </c>
    </row>
    <row r="300" spans="1:4">
      <c r="A300">
        <v>298</v>
      </c>
      <c r="B300">
        <f>LogData!B2915</f>
        <v>434</v>
      </c>
      <c r="C300">
        <f>LogData!B3940</f>
        <v>434</v>
      </c>
      <c r="D300">
        <f>LogData!B4965</f>
        <v>107</v>
      </c>
    </row>
    <row r="301" spans="1:4">
      <c r="A301">
        <v>299</v>
      </c>
      <c r="B301">
        <f>LogData!B2916</f>
        <v>430</v>
      </c>
      <c r="C301">
        <f>LogData!B3941</f>
        <v>430</v>
      </c>
      <c r="D301">
        <f>LogData!B4966</f>
        <v>127</v>
      </c>
    </row>
    <row r="302" spans="1:4">
      <c r="A302">
        <v>300</v>
      </c>
      <c r="B302">
        <f>LogData!B2917</f>
        <v>425</v>
      </c>
      <c r="C302">
        <f>LogData!B3942</f>
        <v>425</v>
      </c>
      <c r="D302">
        <f>LogData!B4967</f>
        <v>128</v>
      </c>
    </row>
    <row r="303" spans="1:4">
      <c r="A303">
        <v>301</v>
      </c>
      <c r="B303">
        <f>LogData!B2918</f>
        <v>419</v>
      </c>
      <c r="C303">
        <f>LogData!B3943</f>
        <v>419</v>
      </c>
      <c r="D303">
        <f>LogData!B4968</f>
        <v>128</v>
      </c>
    </row>
    <row r="304" spans="1:4">
      <c r="A304">
        <v>302</v>
      </c>
      <c r="B304">
        <f>LogData!B2919</f>
        <v>412</v>
      </c>
      <c r="C304">
        <f>LogData!B3944</f>
        <v>412</v>
      </c>
      <c r="D304">
        <f>LogData!B4969</f>
        <v>128</v>
      </c>
    </row>
    <row r="305" spans="1:4">
      <c r="A305">
        <v>303</v>
      </c>
      <c r="B305">
        <f>LogData!B2920</f>
        <v>404</v>
      </c>
      <c r="C305">
        <f>LogData!B3945</f>
        <v>404</v>
      </c>
      <c r="D305">
        <f>LogData!B4970</f>
        <v>109</v>
      </c>
    </row>
    <row r="306" spans="1:4">
      <c r="A306">
        <v>304</v>
      </c>
      <c r="B306">
        <f>LogData!B2921</f>
        <v>397</v>
      </c>
      <c r="C306">
        <f>LogData!B3946</f>
        <v>397</v>
      </c>
      <c r="D306">
        <f>LogData!B4971</f>
        <v>104</v>
      </c>
    </row>
    <row r="307" spans="1:4">
      <c r="A307">
        <v>305</v>
      </c>
      <c r="B307">
        <f>LogData!B2922</f>
        <v>390</v>
      </c>
      <c r="C307">
        <f>LogData!B3947</f>
        <v>390</v>
      </c>
      <c r="D307">
        <f>LogData!B4972</f>
        <v>132</v>
      </c>
    </row>
    <row r="308" spans="1:4">
      <c r="A308">
        <v>306</v>
      </c>
      <c r="B308">
        <f>LogData!B2923</f>
        <v>383</v>
      </c>
      <c r="C308">
        <f>LogData!B3948</f>
        <v>383</v>
      </c>
      <c r="D308">
        <f>LogData!B4973</f>
        <v>124</v>
      </c>
    </row>
    <row r="309" spans="1:4">
      <c r="A309">
        <v>307</v>
      </c>
      <c r="B309">
        <f>LogData!B2924</f>
        <v>376</v>
      </c>
      <c r="C309">
        <f>LogData!B3949</f>
        <v>376</v>
      </c>
      <c r="D309">
        <f>LogData!B4974</f>
        <v>130</v>
      </c>
    </row>
    <row r="310" spans="1:4">
      <c r="A310">
        <v>308</v>
      </c>
      <c r="B310">
        <f>LogData!B2925</f>
        <v>366</v>
      </c>
      <c r="C310">
        <f>LogData!B3950</f>
        <v>366</v>
      </c>
      <c r="D310">
        <f>LogData!B4975</f>
        <v>116</v>
      </c>
    </row>
    <row r="311" spans="1:4">
      <c r="A311">
        <v>309</v>
      </c>
      <c r="B311">
        <f>LogData!B2926</f>
        <v>357</v>
      </c>
      <c r="C311">
        <f>LogData!B3951</f>
        <v>357</v>
      </c>
      <c r="D311">
        <f>LogData!B4976</f>
        <v>123</v>
      </c>
    </row>
    <row r="312" spans="1:4">
      <c r="A312">
        <v>310</v>
      </c>
      <c r="B312">
        <f>LogData!B2927</f>
        <v>346</v>
      </c>
      <c r="C312">
        <f>LogData!B3952</f>
        <v>346</v>
      </c>
      <c r="D312">
        <f>LogData!B4977</f>
        <v>109</v>
      </c>
    </row>
    <row r="313" spans="1:4">
      <c r="A313">
        <v>311</v>
      </c>
      <c r="B313">
        <f>LogData!B2928</f>
        <v>335</v>
      </c>
      <c r="C313">
        <f>LogData!B3953</f>
        <v>335</v>
      </c>
      <c r="D313">
        <f>LogData!B4978</f>
        <v>118</v>
      </c>
    </row>
    <row r="314" spans="1:4">
      <c r="A314">
        <v>312</v>
      </c>
      <c r="B314">
        <f>LogData!B2929</f>
        <v>326</v>
      </c>
      <c r="C314">
        <f>LogData!B3954</f>
        <v>326</v>
      </c>
      <c r="D314">
        <f>LogData!B4979</f>
        <v>109</v>
      </c>
    </row>
    <row r="315" spans="1:4">
      <c r="A315">
        <v>313</v>
      </c>
      <c r="B315">
        <f>LogData!B2930</f>
        <v>318</v>
      </c>
      <c r="C315">
        <f>LogData!B3955</f>
        <v>318</v>
      </c>
      <c r="D315">
        <f>LogData!B4980</f>
        <v>100</v>
      </c>
    </row>
    <row r="316" spans="1:4">
      <c r="A316">
        <v>314</v>
      </c>
      <c r="B316">
        <f>LogData!B2931</f>
        <v>312</v>
      </c>
      <c r="C316">
        <f>LogData!B3956</f>
        <v>312</v>
      </c>
      <c r="D316">
        <f>LogData!B4981</f>
        <v>124</v>
      </c>
    </row>
    <row r="317" spans="1:4">
      <c r="A317">
        <v>315</v>
      </c>
      <c r="B317">
        <f>LogData!B2932</f>
        <v>305</v>
      </c>
      <c r="C317">
        <f>LogData!B3957</f>
        <v>305</v>
      </c>
      <c r="D317">
        <f>LogData!B4982</f>
        <v>111</v>
      </c>
    </row>
    <row r="318" spans="1:4">
      <c r="A318">
        <v>316</v>
      </c>
      <c r="B318">
        <f>LogData!B2933</f>
        <v>298</v>
      </c>
      <c r="C318">
        <f>LogData!B3958</f>
        <v>298</v>
      </c>
      <c r="D318">
        <f>LogData!B4983</f>
        <v>116</v>
      </c>
    </row>
    <row r="319" spans="1:4">
      <c r="A319">
        <v>317</v>
      </c>
      <c r="B319">
        <f>LogData!B2934</f>
        <v>291</v>
      </c>
      <c r="C319">
        <f>LogData!B3959</f>
        <v>291</v>
      </c>
      <c r="D319">
        <f>LogData!B4984</f>
        <v>126</v>
      </c>
    </row>
    <row r="320" spans="1:4">
      <c r="A320">
        <v>318</v>
      </c>
      <c r="B320">
        <f>LogData!B2935</f>
        <v>283</v>
      </c>
      <c r="C320">
        <f>LogData!B3960</f>
        <v>283</v>
      </c>
      <c r="D320">
        <f>LogData!B4985</f>
        <v>118</v>
      </c>
    </row>
    <row r="321" spans="1:4">
      <c r="A321">
        <v>319</v>
      </c>
      <c r="B321">
        <f>LogData!B2936</f>
        <v>276</v>
      </c>
      <c r="C321">
        <f>LogData!B3961</f>
        <v>276</v>
      </c>
      <c r="D321">
        <f>LogData!B4986</f>
        <v>119</v>
      </c>
    </row>
    <row r="322" spans="1:4">
      <c r="A322">
        <v>320</v>
      </c>
      <c r="B322">
        <f>LogData!B2937</f>
        <v>269</v>
      </c>
      <c r="C322">
        <f>LogData!B3962</f>
        <v>269</v>
      </c>
      <c r="D322">
        <f>LogData!B4987</f>
        <v>121</v>
      </c>
    </row>
    <row r="323" spans="1:4">
      <c r="A323">
        <v>321</v>
      </c>
      <c r="B323">
        <f>LogData!B2938</f>
        <v>262</v>
      </c>
      <c r="C323">
        <f>LogData!B3963</f>
        <v>262</v>
      </c>
      <c r="D323">
        <f>LogData!B4988</f>
        <v>118</v>
      </c>
    </row>
    <row r="324" spans="1:4">
      <c r="A324">
        <v>322</v>
      </c>
      <c r="B324">
        <f>LogData!B2939</f>
        <v>257</v>
      </c>
      <c r="C324">
        <f>LogData!B3964</f>
        <v>257</v>
      </c>
      <c r="D324">
        <f>LogData!B4989</f>
        <v>125</v>
      </c>
    </row>
    <row r="325" spans="1:4">
      <c r="A325">
        <v>323</v>
      </c>
      <c r="B325">
        <f>LogData!B2940</f>
        <v>253</v>
      </c>
      <c r="C325">
        <f>LogData!B3965</f>
        <v>253</v>
      </c>
      <c r="D325">
        <f>LogData!B4990</f>
        <v>116</v>
      </c>
    </row>
    <row r="326" spans="1:4">
      <c r="A326">
        <v>324</v>
      </c>
      <c r="B326">
        <f>LogData!B2941</f>
        <v>250</v>
      </c>
      <c r="C326">
        <f>LogData!B3966</f>
        <v>250</v>
      </c>
      <c r="D326">
        <f>LogData!B4991</f>
        <v>110</v>
      </c>
    </row>
    <row r="327" spans="1:4">
      <c r="A327">
        <v>325</v>
      </c>
      <c r="B327">
        <f>LogData!B2942</f>
        <v>244</v>
      </c>
      <c r="C327">
        <f>LogData!B3967</f>
        <v>244</v>
      </c>
      <c r="D327">
        <f>LogData!B4992</f>
        <v>123</v>
      </c>
    </row>
    <row r="328" spans="1:4">
      <c r="A328">
        <v>326</v>
      </c>
      <c r="B328">
        <f>LogData!B2943</f>
        <v>239</v>
      </c>
      <c r="C328">
        <f>LogData!B3968</f>
        <v>239</v>
      </c>
      <c r="D328">
        <f>LogData!B4993</f>
        <v>109</v>
      </c>
    </row>
    <row r="329" spans="1:4">
      <c r="A329">
        <v>327</v>
      </c>
      <c r="B329">
        <f>LogData!B2944</f>
        <v>235</v>
      </c>
      <c r="C329">
        <f>LogData!B3969</f>
        <v>235</v>
      </c>
      <c r="D329">
        <f>LogData!B4994</f>
        <v>118</v>
      </c>
    </row>
    <row r="330" spans="1:4">
      <c r="A330">
        <v>328</v>
      </c>
      <c r="B330">
        <f>LogData!B2945</f>
        <v>232</v>
      </c>
      <c r="C330">
        <f>LogData!B3970</f>
        <v>232</v>
      </c>
      <c r="D330">
        <f>LogData!B4995</f>
        <v>105</v>
      </c>
    </row>
    <row r="331" spans="1:4">
      <c r="A331">
        <v>329</v>
      </c>
      <c r="B331">
        <f>LogData!B2946</f>
        <v>229</v>
      </c>
      <c r="C331">
        <f>LogData!B3971</f>
        <v>229</v>
      </c>
      <c r="D331">
        <f>LogData!B4996</f>
        <v>113</v>
      </c>
    </row>
    <row r="332" spans="1:4">
      <c r="A332">
        <v>330</v>
      </c>
      <c r="B332">
        <f>LogData!B2947</f>
        <v>229</v>
      </c>
      <c r="C332">
        <f>LogData!B3972</f>
        <v>229</v>
      </c>
      <c r="D332">
        <f>LogData!B4997</f>
        <v>129</v>
      </c>
    </row>
    <row r="333" spans="1:4">
      <c r="A333">
        <v>331</v>
      </c>
      <c r="B333">
        <f>LogData!B2948</f>
        <v>230</v>
      </c>
      <c r="C333">
        <f>LogData!B3973</f>
        <v>230</v>
      </c>
      <c r="D333">
        <f>LogData!B4998</f>
        <v>126</v>
      </c>
    </row>
    <row r="334" spans="1:4">
      <c r="A334">
        <v>332</v>
      </c>
      <c r="B334">
        <f>LogData!B2949</f>
        <v>228</v>
      </c>
      <c r="C334">
        <f>LogData!B3974</f>
        <v>228</v>
      </c>
      <c r="D334">
        <f>LogData!B4999</f>
        <v>91</v>
      </c>
    </row>
    <row r="335" spans="1:4">
      <c r="A335">
        <v>333</v>
      </c>
      <c r="B335">
        <f>LogData!B2950</f>
        <v>229</v>
      </c>
      <c r="C335">
        <f>LogData!B3975</f>
        <v>229</v>
      </c>
      <c r="D335">
        <f>LogData!B5000</f>
        <v>95</v>
      </c>
    </row>
    <row r="336" spans="1:4">
      <c r="A336">
        <v>334</v>
      </c>
      <c r="B336">
        <f>LogData!B2951</f>
        <v>230</v>
      </c>
      <c r="C336">
        <f>LogData!B3976</f>
        <v>230</v>
      </c>
      <c r="D336">
        <f>LogData!B5001</f>
        <v>139</v>
      </c>
    </row>
    <row r="337" spans="1:4">
      <c r="A337">
        <v>335</v>
      </c>
      <c r="B337">
        <f>LogData!B2952</f>
        <v>231</v>
      </c>
      <c r="C337">
        <f>LogData!B3977</f>
        <v>231</v>
      </c>
      <c r="D337">
        <f>LogData!B5002</f>
        <v>93</v>
      </c>
    </row>
    <row r="338" spans="1:4">
      <c r="A338">
        <v>336</v>
      </c>
      <c r="B338">
        <f>LogData!B2953</f>
        <v>231</v>
      </c>
      <c r="C338">
        <f>LogData!B3978</f>
        <v>231</v>
      </c>
      <c r="D338">
        <f>LogData!B5003</f>
        <v>110</v>
      </c>
    </row>
    <row r="339" spans="1:4">
      <c r="A339">
        <v>337</v>
      </c>
      <c r="B339">
        <f>LogData!B2954</f>
        <v>232</v>
      </c>
      <c r="C339">
        <f>LogData!B3979</f>
        <v>232</v>
      </c>
      <c r="D339">
        <f>LogData!B5004</f>
        <v>117</v>
      </c>
    </row>
    <row r="340" spans="1:4">
      <c r="A340">
        <v>338</v>
      </c>
      <c r="B340">
        <f>LogData!B2955</f>
        <v>229</v>
      </c>
      <c r="C340">
        <f>LogData!B3980</f>
        <v>229</v>
      </c>
      <c r="D340">
        <f>LogData!B5005</f>
        <v>110</v>
      </c>
    </row>
    <row r="341" spans="1:4">
      <c r="A341">
        <v>339</v>
      </c>
      <c r="B341">
        <f>LogData!B2956</f>
        <v>231</v>
      </c>
      <c r="C341">
        <f>LogData!B3981</f>
        <v>231</v>
      </c>
      <c r="D341">
        <f>LogData!B5006</f>
        <v>94</v>
      </c>
    </row>
    <row r="342" spans="1:4">
      <c r="A342">
        <v>340</v>
      </c>
      <c r="B342">
        <f>LogData!B2957</f>
        <v>231</v>
      </c>
      <c r="C342">
        <f>LogData!B3982</f>
        <v>231</v>
      </c>
      <c r="D342">
        <f>LogData!B5007</f>
        <v>134</v>
      </c>
    </row>
    <row r="343" spans="1:4">
      <c r="A343">
        <v>341</v>
      </c>
      <c r="B343">
        <f>LogData!B2958</f>
        <v>230</v>
      </c>
      <c r="C343">
        <f>LogData!B3983</f>
        <v>230</v>
      </c>
      <c r="D343">
        <f>LogData!B5008</f>
        <v>115</v>
      </c>
    </row>
    <row r="344" spans="1:4">
      <c r="A344">
        <v>342</v>
      </c>
      <c r="B344">
        <f>LogData!B2959</f>
        <v>229</v>
      </c>
      <c r="C344">
        <f>LogData!B3984</f>
        <v>229</v>
      </c>
      <c r="D344">
        <f>LogData!B5009</f>
        <v>126</v>
      </c>
    </row>
    <row r="345" spans="1:4">
      <c r="A345">
        <v>343</v>
      </c>
      <c r="B345">
        <f>LogData!B2960</f>
        <v>228</v>
      </c>
      <c r="C345">
        <f>LogData!B3985</f>
        <v>228</v>
      </c>
      <c r="D345">
        <f>LogData!B5010</f>
        <v>107</v>
      </c>
    </row>
    <row r="346" spans="1:4">
      <c r="A346">
        <v>344</v>
      </c>
      <c r="B346">
        <f>LogData!B2961</f>
        <v>229</v>
      </c>
      <c r="C346">
        <f>LogData!B3986</f>
        <v>229</v>
      </c>
      <c r="D346">
        <f>LogData!B5011</f>
        <v>100</v>
      </c>
    </row>
    <row r="347" spans="1:4">
      <c r="A347">
        <v>345</v>
      </c>
      <c r="B347">
        <f>LogData!B2962</f>
        <v>226</v>
      </c>
      <c r="C347">
        <f>LogData!B3987</f>
        <v>226</v>
      </c>
      <c r="D347">
        <f>LogData!B5012</f>
        <v>129</v>
      </c>
    </row>
    <row r="348" spans="1:4">
      <c r="A348">
        <v>346</v>
      </c>
      <c r="B348">
        <f>LogData!B2963</f>
        <v>223</v>
      </c>
      <c r="C348">
        <f>LogData!B3988</f>
        <v>223</v>
      </c>
      <c r="D348">
        <f>LogData!B5013</f>
        <v>119</v>
      </c>
    </row>
    <row r="349" spans="1:4">
      <c r="A349">
        <v>347</v>
      </c>
      <c r="B349">
        <f>LogData!B2964</f>
        <v>223</v>
      </c>
      <c r="C349">
        <f>LogData!B3989</f>
        <v>223</v>
      </c>
      <c r="D349">
        <f>LogData!B5014</f>
        <v>100</v>
      </c>
    </row>
    <row r="350" spans="1:4">
      <c r="A350">
        <v>348</v>
      </c>
      <c r="B350">
        <f>LogData!B2965</f>
        <v>225</v>
      </c>
      <c r="C350">
        <f>LogData!B3990</f>
        <v>225</v>
      </c>
      <c r="D350">
        <f>LogData!B5015</f>
        <v>106</v>
      </c>
    </row>
    <row r="351" spans="1:4">
      <c r="A351">
        <v>349</v>
      </c>
      <c r="B351">
        <f>LogData!B2966</f>
        <v>227</v>
      </c>
      <c r="C351">
        <f>LogData!B3991</f>
        <v>227</v>
      </c>
      <c r="D351">
        <f>LogData!B5016</f>
        <v>112</v>
      </c>
    </row>
    <row r="352" spans="1:4">
      <c r="A352">
        <v>350</v>
      </c>
      <c r="B352">
        <f>LogData!B2967</f>
        <v>222</v>
      </c>
      <c r="C352">
        <f>LogData!B3992</f>
        <v>222</v>
      </c>
      <c r="D352">
        <f>LogData!B5017</f>
        <v>94</v>
      </c>
    </row>
    <row r="353" spans="1:4">
      <c r="A353">
        <v>351</v>
      </c>
      <c r="B353">
        <f>LogData!B2968</f>
        <v>223</v>
      </c>
      <c r="C353">
        <f>LogData!B3993</f>
        <v>223</v>
      </c>
      <c r="D353">
        <f>LogData!B5018</f>
        <v>105</v>
      </c>
    </row>
    <row r="354" spans="1:4">
      <c r="A354">
        <v>352</v>
      </c>
      <c r="B354">
        <f>LogData!B2969</f>
        <v>224</v>
      </c>
      <c r="C354">
        <f>LogData!B3994</f>
        <v>224</v>
      </c>
      <c r="D354">
        <f>LogData!B5019</f>
        <v>116</v>
      </c>
    </row>
    <row r="355" spans="1:4">
      <c r="A355">
        <v>353</v>
      </c>
      <c r="B355">
        <f>LogData!B2970</f>
        <v>226</v>
      </c>
      <c r="C355">
        <f>LogData!B3995</f>
        <v>226</v>
      </c>
      <c r="D355">
        <f>LogData!B5020</f>
        <v>148</v>
      </c>
    </row>
    <row r="356" spans="1:4">
      <c r="A356">
        <v>354</v>
      </c>
      <c r="B356">
        <f>LogData!B2971</f>
        <v>229</v>
      </c>
      <c r="C356">
        <f>LogData!B3996</f>
        <v>229</v>
      </c>
      <c r="D356">
        <f>LogData!B5021</f>
        <v>113</v>
      </c>
    </row>
    <row r="357" spans="1:4">
      <c r="A357">
        <v>355</v>
      </c>
      <c r="B357">
        <f>LogData!B2972</f>
        <v>232</v>
      </c>
      <c r="C357">
        <f>LogData!B3997</f>
        <v>232</v>
      </c>
      <c r="D357">
        <f>LogData!B5022</f>
        <v>116</v>
      </c>
    </row>
    <row r="358" spans="1:4">
      <c r="A358">
        <v>356</v>
      </c>
      <c r="B358">
        <f>LogData!B2973</f>
        <v>234</v>
      </c>
      <c r="C358">
        <f>LogData!B3998</f>
        <v>234</v>
      </c>
      <c r="D358">
        <f>LogData!B5023</f>
        <v>103</v>
      </c>
    </row>
    <row r="359" spans="1:4">
      <c r="A359">
        <v>357</v>
      </c>
      <c r="B359">
        <f>LogData!B2974</f>
        <v>237</v>
      </c>
      <c r="C359">
        <f>LogData!B3999</f>
        <v>237</v>
      </c>
      <c r="D359">
        <f>LogData!B5024</f>
        <v>123</v>
      </c>
    </row>
    <row r="360" spans="1:4">
      <c r="A360">
        <v>358</v>
      </c>
      <c r="B360">
        <f>LogData!B2975</f>
        <v>239</v>
      </c>
      <c r="C360">
        <f>LogData!B4000</f>
        <v>239</v>
      </c>
      <c r="D360">
        <f>LogData!B5025</f>
        <v>116</v>
      </c>
    </row>
    <row r="361" spans="1:4">
      <c r="A361">
        <v>359</v>
      </c>
      <c r="B361">
        <f>LogData!B2976</f>
        <v>242</v>
      </c>
      <c r="C361">
        <f>LogData!B4001</f>
        <v>242</v>
      </c>
      <c r="D361">
        <f>LogData!B5026</f>
        <v>71</v>
      </c>
    </row>
    <row r="362" spans="1:4">
      <c r="A362">
        <v>360</v>
      </c>
      <c r="B362">
        <f>LogData!B2977</f>
        <v>250</v>
      </c>
      <c r="C362">
        <f>LogData!B4002</f>
        <v>250</v>
      </c>
      <c r="D362">
        <f>LogData!B5027</f>
        <v>121</v>
      </c>
    </row>
    <row r="363" spans="1:4">
      <c r="A363">
        <v>361</v>
      </c>
      <c r="B363">
        <f>LogData!B2978</f>
        <v>254</v>
      </c>
      <c r="C363">
        <f>LogData!B4003</f>
        <v>254</v>
      </c>
      <c r="D363">
        <f>LogData!B5028</f>
        <v>121</v>
      </c>
    </row>
    <row r="364" spans="1:4">
      <c r="A364">
        <v>362</v>
      </c>
      <c r="B364">
        <f>LogData!B2979</f>
        <v>257</v>
      </c>
      <c r="C364">
        <f>LogData!B4004</f>
        <v>257</v>
      </c>
      <c r="D364">
        <f>LogData!B5029</f>
        <v>117</v>
      </c>
    </row>
    <row r="365" spans="1:4">
      <c r="A365">
        <v>363</v>
      </c>
      <c r="B365">
        <f>LogData!B2980</f>
        <v>261</v>
      </c>
      <c r="C365">
        <f>LogData!B4005</f>
        <v>261</v>
      </c>
      <c r="D365">
        <f>LogData!B5030</f>
        <v>92</v>
      </c>
    </row>
    <row r="366" spans="1:4">
      <c r="A366">
        <v>364</v>
      </c>
      <c r="B366">
        <f>LogData!B2981</f>
        <v>266</v>
      </c>
      <c r="C366">
        <f>LogData!B4006</f>
        <v>266</v>
      </c>
      <c r="D366">
        <f>LogData!B5031</f>
        <v>95</v>
      </c>
    </row>
    <row r="367" spans="1:4">
      <c r="A367">
        <v>365</v>
      </c>
      <c r="B367">
        <f>LogData!B2982</f>
        <v>271</v>
      </c>
      <c r="C367">
        <f>LogData!B4007</f>
        <v>271</v>
      </c>
      <c r="D367">
        <f>LogData!B5032</f>
        <v>89</v>
      </c>
    </row>
    <row r="368" spans="1:4">
      <c r="A368">
        <v>366</v>
      </c>
      <c r="B368">
        <f>LogData!B2983</f>
        <v>274</v>
      </c>
      <c r="C368">
        <f>LogData!B4008</f>
        <v>274</v>
      </c>
      <c r="D368">
        <f>LogData!B5033</f>
        <v>131</v>
      </c>
    </row>
    <row r="369" spans="1:4">
      <c r="A369">
        <v>367</v>
      </c>
      <c r="B369">
        <f>LogData!B2984</f>
        <v>278</v>
      </c>
      <c r="C369">
        <f>LogData!B4009</f>
        <v>278</v>
      </c>
      <c r="D369">
        <f>LogData!B5034</f>
        <v>91</v>
      </c>
    </row>
    <row r="370" spans="1:4">
      <c r="A370">
        <v>368</v>
      </c>
      <c r="B370">
        <f>LogData!B2985</f>
        <v>284</v>
      </c>
      <c r="C370">
        <f>LogData!B4010</f>
        <v>284</v>
      </c>
      <c r="D370">
        <f>LogData!B5035</f>
        <v>115</v>
      </c>
    </row>
    <row r="371" spans="1:4">
      <c r="A371">
        <v>369</v>
      </c>
      <c r="B371">
        <f>LogData!B2986</f>
        <v>290</v>
      </c>
      <c r="C371">
        <f>LogData!B4011</f>
        <v>290</v>
      </c>
      <c r="D371">
        <f>LogData!B5036</f>
        <v>88</v>
      </c>
    </row>
    <row r="372" spans="1:4">
      <c r="A372">
        <v>370</v>
      </c>
      <c r="B372">
        <f>LogData!B2987</f>
        <v>297</v>
      </c>
      <c r="C372">
        <f>LogData!B4012</f>
        <v>297</v>
      </c>
      <c r="D372">
        <f>LogData!B5037</f>
        <v>79</v>
      </c>
    </row>
    <row r="373" spans="1:4">
      <c r="A373">
        <v>371</v>
      </c>
      <c r="B373">
        <f>LogData!B2988</f>
        <v>303</v>
      </c>
      <c r="C373">
        <f>LogData!B4013</f>
        <v>303</v>
      </c>
      <c r="D373">
        <f>LogData!B5038</f>
        <v>112</v>
      </c>
    </row>
    <row r="374" spans="1:4">
      <c r="A374">
        <v>372</v>
      </c>
      <c r="B374">
        <f>LogData!B2989</f>
        <v>310</v>
      </c>
      <c r="C374">
        <f>LogData!B4014</f>
        <v>310</v>
      </c>
      <c r="D374">
        <f>LogData!B5039</f>
        <v>107</v>
      </c>
    </row>
    <row r="375" spans="1:4">
      <c r="A375">
        <v>373</v>
      </c>
      <c r="B375">
        <f>LogData!B2990</f>
        <v>318</v>
      </c>
      <c r="C375">
        <f>LogData!B4015</f>
        <v>318</v>
      </c>
      <c r="D375">
        <f>LogData!B5040</f>
        <v>91</v>
      </c>
    </row>
    <row r="376" spans="1:4">
      <c r="A376">
        <v>374</v>
      </c>
      <c r="B376">
        <f>LogData!B2991</f>
        <v>324</v>
      </c>
      <c r="C376">
        <f>LogData!B4016</f>
        <v>324</v>
      </c>
      <c r="D376">
        <f>LogData!B5041</f>
        <v>97</v>
      </c>
    </row>
    <row r="377" spans="1:4">
      <c r="A377">
        <v>375</v>
      </c>
      <c r="B377">
        <f>LogData!B2992</f>
        <v>330</v>
      </c>
      <c r="C377">
        <f>LogData!B4017</f>
        <v>330</v>
      </c>
      <c r="D377">
        <f>LogData!B5042</f>
        <v>107</v>
      </c>
    </row>
    <row r="378" spans="1:4">
      <c r="A378">
        <v>376</v>
      </c>
      <c r="B378">
        <f>LogData!B2993</f>
        <v>338</v>
      </c>
      <c r="C378">
        <f>LogData!B4018</f>
        <v>338</v>
      </c>
      <c r="D378">
        <f>LogData!B5043</f>
        <v>103</v>
      </c>
    </row>
    <row r="379" spans="1:4">
      <c r="A379">
        <v>377</v>
      </c>
      <c r="B379">
        <f>LogData!B2994</f>
        <v>348</v>
      </c>
      <c r="C379">
        <f>LogData!B4019</f>
        <v>348</v>
      </c>
      <c r="D379">
        <f>LogData!B5044</f>
        <v>98</v>
      </c>
    </row>
    <row r="380" spans="1:4">
      <c r="A380">
        <v>378</v>
      </c>
      <c r="B380">
        <f>LogData!B2995</f>
        <v>357</v>
      </c>
      <c r="C380">
        <f>LogData!B4020</f>
        <v>357</v>
      </c>
      <c r="D380">
        <f>LogData!B5045</f>
        <v>105</v>
      </c>
    </row>
    <row r="381" spans="1:4">
      <c r="A381">
        <v>379</v>
      </c>
      <c r="B381">
        <f>LogData!B2996</f>
        <v>365</v>
      </c>
      <c r="C381">
        <f>LogData!B4021</f>
        <v>365</v>
      </c>
      <c r="D381">
        <f>LogData!B5046</f>
        <v>99</v>
      </c>
    </row>
    <row r="382" spans="1:4">
      <c r="A382">
        <v>380</v>
      </c>
      <c r="B382">
        <f>LogData!B2997</f>
        <v>372</v>
      </c>
      <c r="C382">
        <f>LogData!B4022</f>
        <v>372</v>
      </c>
      <c r="D382">
        <f>LogData!B5047</f>
        <v>96</v>
      </c>
    </row>
    <row r="383" spans="1:4">
      <c r="A383">
        <v>381</v>
      </c>
      <c r="B383">
        <f>LogData!B2998</f>
        <v>380</v>
      </c>
      <c r="C383">
        <f>LogData!B4023</f>
        <v>380</v>
      </c>
      <c r="D383">
        <f>LogData!B5048</f>
        <v>94</v>
      </c>
    </row>
    <row r="384" spans="1:4">
      <c r="A384">
        <v>382</v>
      </c>
      <c r="B384">
        <f>LogData!B2999</f>
        <v>387</v>
      </c>
      <c r="C384">
        <f>LogData!B4024</f>
        <v>387</v>
      </c>
      <c r="D384">
        <f>LogData!B5049</f>
        <v>86</v>
      </c>
    </row>
    <row r="385" spans="1:4">
      <c r="A385">
        <v>383</v>
      </c>
      <c r="B385">
        <f>LogData!B3000</f>
        <v>396</v>
      </c>
      <c r="C385">
        <f>LogData!B4025</f>
        <v>396</v>
      </c>
      <c r="D385">
        <f>LogData!B5050</f>
        <v>122</v>
      </c>
    </row>
    <row r="386" spans="1:4">
      <c r="A386">
        <v>384</v>
      </c>
      <c r="B386">
        <f>LogData!B3001</f>
        <v>406</v>
      </c>
      <c r="C386">
        <f>LogData!B4026</f>
        <v>406</v>
      </c>
      <c r="D386">
        <f>LogData!B5051</f>
        <v>99</v>
      </c>
    </row>
    <row r="387" spans="1:4">
      <c r="A387">
        <v>385</v>
      </c>
      <c r="B387">
        <f>LogData!B3002</f>
        <v>416</v>
      </c>
      <c r="C387">
        <f>LogData!B4027</f>
        <v>416</v>
      </c>
      <c r="D387">
        <f>LogData!B5052</f>
        <v>111</v>
      </c>
    </row>
    <row r="388" spans="1:4">
      <c r="A388">
        <v>386</v>
      </c>
      <c r="B388">
        <f>LogData!B3003</f>
        <v>427</v>
      </c>
      <c r="C388">
        <f>LogData!B4028</f>
        <v>427</v>
      </c>
      <c r="D388">
        <f>LogData!B5053</f>
        <v>126</v>
      </c>
    </row>
    <row r="389" spans="1:4">
      <c r="A389">
        <v>387</v>
      </c>
      <c r="B389">
        <f>LogData!B3004</f>
        <v>438</v>
      </c>
      <c r="C389">
        <f>LogData!B4029</f>
        <v>438</v>
      </c>
      <c r="D389">
        <f>LogData!B5054</f>
        <v>73</v>
      </c>
    </row>
    <row r="390" spans="1:4">
      <c r="A390">
        <v>388</v>
      </c>
      <c r="B390">
        <f>LogData!B3005</f>
        <v>449</v>
      </c>
      <c r="C390">
        <f>LogData!B4030</f>
        <v>449</v>
      </c>
      <c r="D390">
        <f>LogData!B5055</f>
        <v>118</v>
      </c>
    </row>
    <row r="391" spans="1:4">
      <c r="A391">
        <v>389</v>
      </c>
      <c r="B391">
        <f>LogData!B3006</f>
        <v>459</v>
      </c>
      <c r="C391">
        <f>LogData!B4031</f>
        <v>459</v>
      </c>
      <c r="D391">
        <f>LogData!B5056</f>
        <v>98</v>
      </c>
    </row>
    <row r="392" spans="1:4">
      <c r="A392">
        <v>390</v>
      </c>
      <c r="B392">
        <f>LogData!B3007</f>
        <v>467</v>
      </c>
      <c r="C392">
        <f>LogData!B4032</f>
        <v>467</v>
      </c>
      <c r="D392">
        <f>LogData!B5057</f>
        <v>82</v>
      </c>
    </row>
    <row r="393" spans="1:4">
      <c r="A393">
        <v>391</v>
      </c>
      <c r="B393">
        <f>LogData!B3008</f>
        <v>475</v>
      </c>
      <c r="C393">
        <f>LogData!B4033</f>
        <v>475</v>
      </c>
      <c r="D393">
        <f>LogData!B5058</f>
        <v>77</v>
      </c>
    </row>
    <row r="394" spans="1:4">
      <c r="A394">
        <v>392</v>
      </c>
      <c r="B394">
        <f>LogData!B3009</f>
        <v>484</v>
      </c>
      <c r="C394">
        <f>LogData!B4034</f>
        <v>484</v>
      </c>
      <c r="D394">
        <f>LogData!B5059</f>
        <v>117</v>
      </c>
    </row>
    <row r="395" spans="1:4">
      <c r="A395">
        <v>393</v>
      </c>
      <c r="B395">
        <f>LogData!B3010</f>
        <v>492</v>
      </c>
      <c r="C395">
        <f>LogData!B4035</f>
        <v>492</v>
      </c>
      <c r="D395">
        <f>LogData!B5060</f>
        <v>103</v>
      </c>
    </row>
    <row r="396" spans="1:4">
      <c r="A396">
        <v>394</v>
      </c>
      <c r="B396">
        <f>LogData!B3011</f>
        <v>501</v>
      </c>
      <c r="C396">
        <f>LogData!B4036</f>
        <v>501</v>
      </c>
      <c r="D396">
        <f>LogData!B5061</f>
        <v>111</v>
      </c>
    </row>
    <row r="397" spans="1:4">
      <c r="A397">
        <v>395</v>
      </c>
      <c r="B397">
        <f>LogData!B3012</f>
        <v>508</v>
      </c>
      <c r="C397">
        <f>LogData!B4037</f>
        <v>508</v>
      </c>
      <c r="D397">
        <f>LogData!B5062</f>
        <v>84</v>
      </c>
    </row>
    <row r="398" spans="1:4">
      <c r="A398">
        <v>396</v>
      </c>
      <c r="B398">
        <f>LogData!B3013</f>
        <v>514</v>
      </c>
      <c r="C398">
        <f>LogData!B4038</f>
        <v>514</v>
      </c>
      <c r="D398">
        <f>LogData!B5063</f>
        <v>89</v>
      </c>
    </row>
    <row r="399" spans="1:4">
      <c r="A399">
        <v>397</v>
      </c>
      <c r="B399">
        <f>LogData!B3014</f>
        <v>518</v>
      </c>
      <c r="C399">
        <f>LogData!B4039</f>
        <v>518</v>
      </c>
      <c r="D399">
        <f>LogData!B5064</f>
        <v>108</v>
      </c>
    </row>
    <row r="400" spans="1:4">
      <c r="A400">
        <v>398</v>
      </c>
      <c r="B400">
        <f>LogData!B3015</f>
        <v>521</v>
      </c>
      <c r="C400">
        <f>LogData!B4040</f>
        <v>521</v>
      </c>
      <c r="D400">
        <f>LogData!B5065</f>
        <v>108</v>
      </c>
    </row>
    <row r="401" spans="1:4">
      <c r="A401">
        <v>399</v>
      </c>
      <c r="B401">
        <f>LogData!B3016</f>
        <v>525</v>
      </c>
      <c r="C401">
        <f>LogData!B4041</f>
        <v>525</v>
      </c>
      <c r="D401">
        <f>LogData!B5066</f>
        <v>108</v>
      </c>
    </row>
    <row r="402" spans="1:4">
      <c r="A402">
        <v>400</v>
      </c>
      <c r="B402">
        <f>LogData!B3017</f>
        <v>530</v>
      </c>
      <c r="C402">
        <f>LogData!B4042</f>
        <v>530</v>
      </c>
      <c r="D402">
        <f>LogData!B5067</f>
        <v>113</v>
      </c>
    </row>
    <row r="403" spans="1:4">
      <c r="A403">
        <v>401</v>
      </c>
      <c r="B403">
        <f>LogData!B3018</f>
        <v>536</v>
      </c>
      <c r="C403">
        <f>LogData!B4043</f>
        <v>536</v>
      </c>
      <c r="D403">
        <f>LogData!B5068</f>
        <v>100</v>
      </c>
    </row>
    <row r="404" spans="1:4">
      <c r="A404">
        <v>402</v>
      </c>
      <c r="B404">
        <f>LogData!B3019</f>
        <v>544</v>
      </c>
      <c r="C404">
        <f>LogData!B4044</f>
        <v>544</v>
      </c>
      <c r="D404">
        <f>LogData!B5069</f>
        <v>101</v>
      </c>
    </row>
    <row r="405" spans="1:4">
      <c r="A405">
        <v>403</v>
      </c>
      <c r="B405">
        <f>LogData!B3020</f>
        <v>551</v>
      </c>
      <c r="C405">
        <f>LogData!B4045</f>
        <v>551</v>
      </c>
      <c r="D405">
        <f>LogData!B5070</f>
        <v>93</v>
      </c>
    </row>
    <row r="406" spans="1:4">
      <c r="A406">
        <v>404</v>
      </c>
      <c r="B406">
        <f>LogData!B3021</f>
        <v>559</v>
      </c>
      <c r="C406">
        <f>LogData!B4046</f>
        <v>559</v>
      </c>
      <c r="D406">
        <f>LogData!B5071</f>
        <v>104</v>
      </c>
    </row>
    <row r="407" spans="1:4">
      <c r="A407">
        <v>405</v>
      </c>
      <c r="B407">
        <f>LogData!B3022</f>
        <v>566</v>
      </c>
      <c r="C407">
        <f>LogData!B4047</f>
        <v>566</v>
      </c>
      <c r="D407">
        <f>LogData!B5072</f>
        <v>130</v>
      </c>
    </row>
    <row r="408" spans="1:4">
      <c r="A408">
        <v>406</v>
      </c>
      <c r="B408">
        <f>LogData!B3023</f>
        <v>574</v>
      </c>
      <c r="C408">
        <f>LogData!B4048</f>
        <v>574</v>
      </c>
      <c r="D408">
        <f>LogData!B5073</f>
        <v>127</v>
      </c>
    </row>
    <row r="409" spans="1:4">
      <c r="A409">
        <v>407</v>
      </c>
      <c r="B409">
        <f>LogData!B3024</f>
        <v>581</v>
      </c>
      <c r="C409">
        <f>LogData!B4049</f>
        <v>581</v>
      </c>
      <c r="D409">
        <f>LogData!B5074</f>
        <v>85</v>
      </c>
    </row>
    <row r="410" spans="1:4">
      <c r="A410">
        <v>408</v>
      </c>
      <c r="B410">
        <f>LogData!B3025</f>
        <v>589</v>
      </c>
      <c r="C410">
        <f>LogData!B4050</f>
        <v>589</v>
      </c>
      <c r="D410">
        <f>LogData!B5075</f>
        <v>89</v>
      </c>
    </row>
    <row r="411" spans="1:4">
      <c r="A411">
        <v>409</v>
      </c>
      <c r="B411">
        <f>LogData!B3026</f>
        <v>597</v>
      </c>
      <c r="C411">
        <f>LogData!B4051</f>
        <v>597</v>
      </c>
      <c r="D411">
        <f>LogData!B5076</f>
        <v>129</v>
      </c>
    </row>
    <row r="412" spans="1:4">
      <c r="A412">
        <v>410</v>
      </c>
      <c r="B412">
        <f>LogData!B3027</f>
        <v>608</v>
      </c>
      <c r="C412">
        <f>LogData!B4052</f>
        <v>608</v>
      </c>
      <c r="D412">
        <f>LogData!B5077</f>
        <v>84</v>
      </c>
    </row>
    <row r="413" spans="1:4">
      <c r="A413">
        <v>411</v>
      </c>
      <c r="B413">
        <f>LogData!B3028</f>
        <v>620</v>
      </c>
      <c r="C413">
        <f>LogData!B4053</f>
        <v>620</v>
      </c>
      <c r="D413">
        <f>LogData!B5078</f>
        <v>91</v>
      </c>
    </row>
    <row r="414" spans="1:4">
      <c r="A414">
        <v>412</v>
      </c>
      <c r="B414">
        <f>LogData!B3029</f>
        <v>630</v>
      </c>
      <c r="C414">
        <f>LogData!B4054</f>
        <v>630</v>
      </c>
      <c r="D414">
        <f>LogData!B5079</f>
        <v>85</v>
      </c>
    </row>
    <row r="415" spans="1:4">
      <c r="A415">
        <v>413</v>
      </c>
      <c r="B415">
        <f>LogData!B3030</f>
        <v>638</v>
      </c>
      <c r="C415">
        <f>LogData!B4055</f>
        <v>638</v>
      </c>
      <c r="D415">
        <f>LogData!B5080</f>
        <v>121</v>
      </c>
    </row>
    <row r="416" spans="1:4">
      <c r="A416">
        <v>414</v>
      </c>
      <c r="B416">
        <f>LogData!B3031</f>
        <v>645</v>
      </c>
      <c r="C416">
        <f>LogData!B4056</f>
        <v>645</v>
      </c>
      <c r="D416">
        <f>LogData!B5081</f>
        <v>78</v>
      </c>
    </row>
    <row r="417" spans="1:4">
      <c r="A417">
        <v>415</v>
      </c>
      <c r="B417">
        <f>LogData!B3032</f>
        <v>651</v>
      </c>
      <c r="C417">
        <f>LogData!B4057</f>
        <v>651</v>
      </c>
      <c r="D417">
        <f>LogData!B5082</f>
        <v>124</v>
      </c>
    </row>
    <row r="418" spans="1:4">
      <c r="A418">
        <v>416</v>
      </c>
      <c r="B418">
        <f>LogData!B3033</f>
        <v>659</v>
      </c>
      <c r="C418">
        <f>LogData!B4058</f>
        <v>659</v>
      </c>
      <c r="D418">
        <f>LogData!B5083</f>
        <v>109</v>
      </c>
    </row>
    <row r="419" spans="1:4">
      <c r="A419">
        <v>417</v>
      </c>
      <c r="B419">
        <f>LogData!B3034</f>
        <v>666</v>
      </c>
      <c r="C419">
        <f>LogData!B4059</f>
        <v>666</v>
      </c>
      <c r="D419">
        <f>LogData!B5084</f>
        <v>100</v>
      </c>
    </row>
    <row r="420" spans="1:4">
      <c r="A420">
        <v>418</v>
      </c>
      <c r="B420">
        <f>LogData!B3035</f>
        <v>674</v>
      </c>
      <c r="C420">
        <f>LogData!B4060</f>
        <v>674</v>
      </c>
      <c r="D420">
        <f>LogData!B5085</f>
        <v>84</v>
      </c>
    </row>
    <row r="421" spans="1:4">
      <c r="A421">
        <v>419</v>
      </c>
      <c r="B421">
        <f>LogData!B3036</f>
        <v>682</v>
      </c>
      <c r="C421">
        <f>LogData!B4061</f>
        <v>682</v>
      </c>
      <c r="D421">
        <f>LogData!B5086</f>
        <v>88</v>
      </c>
    </row>
    <row r="422" spans="1:4">
      <c r="A422">
        <v>420</v>
      </c>
      <c r="B422">
        <f>LogData!B3037</f>
        <v>688</v>
      </c>
      <c r="C422">
        <f>LogData!B4062</f>
        <v>688</v>
      </c>
      <c r="D422">
        <f>LogData!B5087</f>
        <v>104</v>
      </c>
    </row>
    <row r="423" spans="1:4">
      <c r="A423">
        <v>421</v>
      </c>
      <c r="B423">
        <f>LogData!B3038</f>
        <v>694</v>
      </c>
      <c r="C423">
        <f>LogData!B4063</f>
        <v>694</v>
      </c>
      <c r="D423">
        <f>LogData!B5088</f>
        <v>100</v>
      </c>
    </row>
    <row r="424" spans="1:4">
      <c r="A424">
        <v>422</v>
      </c>
      <c r="B424">
        <f>LogData!B3039</f>
        <v>700</v>
      </c>
      <c r="C424">
        <f>LogData!B4064</f>
        <v>700</v>
      </c>
      <c r="D424">
        <f>LogData!B5089</f>
        <v>105</v>
      </c>
    </row>
    <row r="425" spans="1:4">
      <c r="A425">
        <v>423</v>
      </c>
      <c r="B425">
        <f>LogData!B3040</f>
        <v>707</v>
      </c>
      <c r="C425">
        <f>LogData!B4065</f>
        <v>707</v>
      </c>
      <c r="D425">
        <f>LogData!B5090</f>
        <v>91</v>
      </c>
    </row>
    <row r="426" spans="1:4">
      <c r="A426">
        <v>424</v>
      </c>
      <c r="B426">
        <f>LogData!B3041</f>
        <v>711</v>
      </c>
      <c r="C426">
        <f>LogData!B4066</f>
        <v>711</v>
      </c>
      <c r="D426">
        <f>LogData!B5091</f>
        <v>101</v>
      </c>
    </row>
    <row r="427" spans="1:4">
      <c r="A427">
        <v>425</v>
      </c>
      <c r="B427">
        <f>LogData!B3042</f>
        <v>716</v>
      </c>
      <c r="C427">
        <f>LogData!B4067</f>
        <v>716</v>
      </c>
      <c r="D427">
        <f>LogData!B5092</f>
        <v>91</v>
      </c>
    </row>
    <row r="428" spans="1:4">
      <c r="A428">
        <v>426</v>
      </c>
      <c r="B428">
        <f>LogData!B3043</f>
        <v>720</v>
      </c>
      <c r="C428">
        <f>LogData!B4068</f>
        <v>720</v>
      </c>
      <c r="D428">
        <f>LogData!B5093</f>
        <v>98</v>
      </c>
    </row>
    <row r="429" spans="1:4">
      <c r="A429">
        <v>427</v>
      </c>
      <c r="B429">
        <f>LogData!B3044</f>
        <v>723</v>
      </c>
      <c r="C429">
        <f>LogData!B4069</f>
        <v>723</v>
      </c>
      <c r="D429">
        <f>LogData!B5094</f>
        <v>101</v>
      </c>
    </row>
    <row r="430" spans="1:4">
      <c r="A430">
        <v>428</v>
      </c>
      <c r="B430">
        <f>LogData!B3045</f>
        <v>726</v>
      </c>
      <c r="C430">
        <f>LogData!B4070</f>
        <v>726</v>
      </c>
      <c r="D430">
        <f>LogData!B5095</f>
        <v>112</v>
      </c>
    </row>
    <row r="431" spans="1:4">
      <c r="A431">
        <v>429</v>
      </c>
      <c r="B431">
        <f>LogData!B3046</f>
        <v>728</v>
      </c>
      <c r="C431">
        <f>LogData!B4071</f>
        <v>728</v>
      </c>
      <c r="D431">
        <f>LogData!B5096</f>
        <v>99</v>
      </c>
    </row>
    <row r="432" spans="1:4">
      <c r="A432">
        <v>430</v>
      </c>
      <c r="B432">
        <f>LogData!B3047</f>
        <v>729</v>
      </c>
      <c r="C432">
        <f>LogData!B4072</f>
        <v>729</v>
      </c>
      <c r="D432">
        <f>LogData!B5097</f>
        <v>119</v>
      </c>
    </row>
    <row r="433" spans="1:4">
      <c r="A433">
        <v>431</v>
      </c>
      <c r="B433">
        <f>LogData!B3048</f>
        <v>730</v>
      </c>
      <c r="C433">
        <f>LogData!B4073</f>
        <v>730</v>
      </c>
      <c r="D433">
        <f>LogData!B5098</f>
        <v>79</v>
      </c>
    </row>
    <row r="434" spans="1:4">
      <c r="A434">
        <v>432</v>
      </c>
      <c r="B434">
        <f>LogData!B3049</f>
        <v>731</v>
      </c>
      <c r="C434">
        <f>LogData!B4074</f>
        <v>731</v>
      </c>
      <c r="D434">
        <f>LogData!B5099</f>
        <v>81</v>
      </c>
    </row>
    <row r="435" spans="1:4">
      <c r="A435">
        <v>433</v>
      </c>
      <c r="B435">
        <f>LogData!B3050</f>
        <v>729</v>
      </c>
      <c r="C435">
        <f>LogData!B4075</f>
        <v>729</v>
      </c>
      <c r="D435">
        <f>LogData!B5100</f>
        <v>77</v>
      </c>
    </row>
    <row r="436" spans="1:4">
      <c r="A436">
        <v>434</v>
      </c>
      <c r="B436">
        <f>LogData!B3051</f>
        <v>729</v>
      </c>
      <c r="C436">
        <f>LogData!B4076</f>
        <v>729</v>
      </c>
      <c r="D436">
        <f>LogData!B5101</f>
        <v>92</v>
      </c>
    </row>
    <row r="437" spans="1:4">
      <c r="A437">
        <v>435</v>
      </c>
      <c r="B437">
        <f>LogData!B3052</f>
        <v>729</v>
      </c>
      <c r="C437">
        <f>LogData!B4077</f>
        <v>729</v>
      </c>
      <c r="D437">
        <f>LogData!B5102</f>
        <v>116</v>
      </c>
    </row>
    <row r="438" spans="1:4">
      <c r="A438">
        <v>436</v>
      </c>
      <c r="B438">
        <f>LogData!B3053</f>
        <v>728</v>
      </c>
      <c r="C438">
        <f>LogData!B4078</f>
        <v>728</v>
      </c>
      <c r="D438">
        <f>LogData!B5103</f>
        <v>111</v>
      </c>
    </row>
    <row r="439" spans="1:4">
      <c r="A439">
        <v>437</v>
      </c>
      <c r="B439">
        <f>LogData!B3054</f>
        <v>727</v>
      </c>
      <c r="C439">
        <f>LogData!B4079</f>
        <v>727</v>
      </c>
      <c r="D439">
        <f>LogData!B5104</f>
        <v>114</v>
      </c>
    </row>
    <row r="440" spans="1:4">
      <c r="A440">
        <v>438</v>
      </c>
      <c r="B440">
        <f>LogData!B3055</f>
        <v>726</v>
      </c>
      <c r="C440">
        <f>LogData!B4080</f>
        <v>726</v>
      </c>
      <c r="D440">
        <f>LogData!B5105</f>
        <v>103</v>
      </c>
    </row>
    <row r="441" spans="1:4">
      <c r="A441">
        <v>439</v>
      </c>
      <c r="B441">
        <f>LogData!B3056</f>
        <v>726</v>
      </c>
      <c r="C441">
        <f>LogData!B4081</f>
        <v>726</v>
      </c>
      <c r="D441">
        <f>LogData!B5106</f>
        <v>116</v>
      </c>
    </row>
    <row r="442" spans="1:4">
      <c r="A442">
        <v>440</v>
      </c>
      <c r="B442">
        <f>LogData!B3057</f>
        <v>728</v>
      </c>
      <c r="C442">
        <f>LogData!B4082</f>
        <v>728</v>
      </c>
      <c r="D442">
        <f>LogData!B5107</f>
        <v>96</v>
      </c>
    </row>
    <row r="443" spans="1:4">
      <c r="A443">
        <v>441</v>
      </c>
      <c r="B443">
        <f>LogData!B3058</f>
        <v>726</v>
      </c>
      <c r="C443">
        <f>LogData!B4083</f>
        <v>726</v>
      </c>
      <c r="D443">
        <f>LogData!B5108</f>
        <v>93</v>
      </c>
    </row>
    <row r="444" spans="1:4">
      <c r="A444">
        <v>442</v>
      </c>
      <c r="B444">
        <f>LogData!B3059</f>
        <v>727</v>
      </c>
      <c r="C444">
        <f>LogData!B4084</f>
        <v>727</v>
      </c>
      <c r="D444">
        <f>LogData!B5109</f>
        <v>111</v>
      </c>
    </row>
    <row r="445" spans="1:4">
      <c r="A445">
        <v>443</v>
      </c>
      <c r="B445">
        <f>LogData!B3060</f>
        <v>728</v>
      </c>
      <c r="C445">
        <f>LogData!B4085</f>
        <v>728</v>
      </c>
      <c r="D445">
        <f>LogData!B5110</f>
        <v>88</v>
      </c>
    </row>
    <row r="446" spans="1:4">
      <c r="A446">
        <v>444</v>
      </c>
      <c r="B446">
        <f>LogData!B3061</f>
        <v>729</v>
      </c>
      <c r="C446">
        <f>LogData!B4086</f>
        <v>729</v>
      </c>
      <c r="D446">
        <f>LogData!B5111</f>
        <v>91</v>
      </c>
    </row>
    <row r="447" spans="1:4">
      <c r="A447">
        <v>445</v>
      </c>
      <c r="B447">
        <f>LogData!B3062</f>
        <v>731</v>
      </c>
      <c r="C447">
        <f>LogData!B4087</f>
        <v>731</v>
      </c>
      <c r="D447">
        <f>LogData!B5112</f>
        <v>100</v>
      </c>
    </row>
    <row r="448" spans="1:4">
      <c r="A448">
        <v>446</v>
      </c>
      <c r="B448">
        <f>LogData!B3063</f>
        <v>733</v>
      </c>
      <c r="C448">
        <f>LogData!B4088</f>
        <v>733</v>
      </c>
      <c r="D448">
        <f>LogData!B5113</f>
        <v>71</v>
      </c>
    </row>
    <row r="449" spans="1:4">
      <c r="A449">
        <v>447</v>
      </c>
      <c r="B449">
        <f>LogData!B3064</f>
        <v>734</v>
      </c>
      <c r="C449">
        <f>LogData!B4089</f>
        <v>734</v>
      </c>
      <c r="D449">
        <f>LogData!B5114</f>
        <v>85</v>
      </c>
    </row>
    <row r="450" spans="1:4">
      <c r="A450">
        <v>448</v>
      </c>
      <c r="B450">
        <f>LogData!B3065</f>
        <v>735</v>
      </c>
      <c r="C450">
        <f>LogData!B4090</f>
        <v>735</v>
      </c>
      <c r="D450">
        <f>LogData!B5115</f>
        <v>106</v>
      </c>
    </row>
    <row r="451" spans="1:4">
      <c r="A451">
        <v>449</v>
      </c>
      <c r="B451">
        <f>LogData!B3066</f>
        <v>734</v>
      </c>
      <c r="C451">
        <f>LogData!B4091</f>
        <v>734</v>
      </c>
      <c r="D451">
        <f>LogData!B5116</f>
        <v>88</v>
      </c>
    </row>
    <row r="452" spans="1:4">
      <c r="A452">
        <v>450</v>
      </c>
      <c r="B452">
        <f>LogData!B3067</f>
        <v>734</v>
      </c>
      <c r="C452">
        <f>LogData!B4092</f>
        <v>734</v>
      </c>
      <c r="D452">
        <f>LogData!B5117</f>
        <v>105</v>
      </c>
    </row>
    <row r="453" spans="1:4">
      <c r="A453">
        <v>451</v>
      </c>
      <c r="B453">
        <f>LogData!B3068</f>
        <v>733</v>
      </c>
      <c r="C453">
        <f>LogData!B4093</f>
        <v>733</v>
      </c>
      <c r="D453">
        <f>LogData!B5118</f>
        <v>97</v>
      </c>
    </row>
    <row r="454" spans="1:4">
      <c r="A454">
        <v>452</v>
      </c>
      <c r="B454">
        <f>LogData!B3069</f>
        <v>732</v>
      </c>
      <c r="C454">
        <f>LogData!B4094</f>
        <v>732</v>
      </c>
      <c r="D454">
        <f>LogData!B5119</f>
        <v>73</v>
      </c>
    </row>
    <row r="455" spans="1:4">
      <c r="A455">
        <v>453</v>
      </c>
      <c r="B455">
        <f>LogData!B3070</f>
        <v>730</v>
      </c>
      <c r="C455">
        <f>LogData!B4095</f>
        <v>730</v>
      </c>
      <c r="D455">
        <f>LogData!B5120</f>
        <v>93</v>
      </c>
    </row>
    <row r="456" spans="1:4">
      <c r="A456">
        <v>454</v>
      </c>
      <c r="B456">
        <f>LogData!B3071</f>
        <v>727</v>
      </c>
      <c r="C456">
        <f>LogData!B4096</f>
        <v>727</v>
      </c>
      <c r="D456">
        <f>LogData!B5121</f>
        <v>102</v>
      </c>
    </row>
    <row r="457" spans="1:4">
      <c r="A457">
        <v>455</v>
      </c>
      <c r="B457">
        <f>LogData!B3072</f>
        <v>726</v>
      </c>
      <c r="C457">
        <f>LogData!B4097</f>
        <v>726</v>
      </c>
      <c r="D457">
        <f>LogData!B5122</f>
        <v>80</v>
      </c>
    </row>
    <row r="458" spans="1:4">
      <c r="A458">
        <v>456</v>
      </c>
      <c r="B458">
        <f>LogData!B3073</f>
        <v>721</v>
      </c>
      <c r="C458">
        <f>LogData!B4098</f>
        <v>721</v>
      </c>
      <c r="D458">
        <f>LogData!B5123</f>
        <v>86</v>
      </c>
    </row>
    <row r="459" spans="1:4">
      <c r="A459">
        <v>457</v>
      </c>
      <c r="B459">
        <f>LogData!B3074</f>
        <v>718</v>
      </c>
      <c r="C459">
        <f>LogData!B4099</f>
        <v>718</v>
      </c>
      <c r="D459">
        <f>LogData!B5124</f>
        <v>107</v>
      </c>
    </row>
    <row r="460" spans="1:4">
      <c r="A460">
        <v>458</v>
      </c>
      <c r="B460">
        <f>LogData!B3075</f>
        <v>715</v>
      </c>
      <c r="C460">
        <f>LogData!B4100</f>
        <v>715</v>
      </c>
      <c r="D460">
        <f>LogData!B5125</f>
        <v>92</v>
      </c>
    </row>
    <row r="461" spans="1:4">
      <c r="A461">
        <v>459</v>
      </c>
      <c r="B461">
        <f>LogData!B3076</f>
        <v>711</v>
      </c>
      <c r="C461">
        <f>LogData!B4101</f>
        <v>711</v>
      </c>
      <c r="D461">
        <f>LogData!B5126</f>
        <v>78</v>
      </c>
    </row>
    <row r="462" spans="1:4">
      <c r="A462">
        <v>460</v>
      </c>
      <c r="B462">
        <f>LogData!B3077</f>
        <v>707</v>
      </c>
      <c r="C462">
        <f>LogData!B4102</f>
        <v>707</v>
      </c>
      <c r="D462">
        <f>LogData!B5127</f>
        <v>98</v>
      </c>
    </row>
    <row r="463" spans="1:4">
      <c r="A463">
        <v>461</v>
      </c>
      <c r="B463">
        <f>LogData!B3078</f>
        <v>702</v>
      </c>
      <c r="C463">
        <f>LogData!B4103</f>
        <v>702</v>
      </c>
      <c r="D463">
        <f>LogData!B5128</f>
        <v>106</v>
      </c>
    </row>
    <row r="464" spans="1:4">
      <c r="A464">
        <v>462</v>
      </c>
      <c r="B464">
        <f>LogData!B3079</f>
        <v>698</v>
      </c>
      <c r="C464">
        <f>LogData!B4104</f>
        <v>698</v>
      </c>
      <c r="D464">
        <f>LogData!B5129</f>
        <v>113</v>
      </c>
    </row>
    <row r="465" spans="1:4">
      <c r="A465">
        <v>463</v>
      </c>
      <c r="B465">
        <f>LogData!B3080</f>
        <v>696</v>
      </c>
      <c r="C465">
        <f>LogData!B4105</f>
        <v>696</v>
      </c>
      <c r="D465">
        <f>LogData!B5130</f>
        <v>112</v>
      </c>
    </row>
    <row r="466" spans="1:4">
      <c r="A466">
        <v>464</v>
      </c>
      <c r="B466">
        <f>LogData!B3081</f>
        <v>690</v>
      </c>
      <c r="C466">
        <f>LogData!B4106</f>
        <v>690</v>
      </c>
      <c r="D466">
        <f>LogData!B5131</f>
        <v>112</v>
      </c>
    </row>
    <row r="467" spans="1:4">
      <c r="A467">
        <v>465</v>
      </c>
      <c r="B467">
        <f>LogData!B3082</f>
        <v>686</v>
      </c>
      <c r="C467">
        <f>LogData!B4107</f>
        <v>686</v>
      </c>
      <c r="D467">
        <f>LogData!B5132</f>
        <v>124</v>
      </c>
    </row>
    <row r="468" spans="1:4">
      <c r="A468">
        <v>466</v>
      </c>
      <c r="B468">
        <f>LogData!B3083</f>
        <v>682</v>
      </c>
      <c r="C468">
        <f>LogData!B4108</f>
        <v>682</v>
      </c>
      <c r="D468">
        <f>LogData!B5133</f>
        <v>99</v>
      </c>
    </row>
    <row r="469" spans="1:4">
      <c r="A469">
        <v>467</v>
      </c>
      <c r="B469">
        <f>LogData!B3084</f>
        <v>677</v>
      </c>
      <c r="C469">
        <f>LogData!B4109</f>
        <v>677</v>
      </c>
      <c r="D469">
        <f>LogData!B5134</f>
        <v>83</v>
      </c>
    </row>
    <row r="470" spans="1:4">
      <c r="A470">
        <v>468</v>
      </c>
      <c r="B470">
        <f>LogData!B3085</f>
        <v>671</v>
      </c>
      <c r="C470">
        <f>LogData!B4110</f>
        <v>671</v>
      </c>
      <c r="D470">
        <f>LogData!B5135</f>
        <v>85</v>
      </c>
    </row>
    <row r="471" spans="1:4">
      <c r="A471">
        <v>469</v>
      </c>
      <c r="B471">
        <f>LogData!B3086</f>
        <v>665</v>
      </c>
      <c r="C471">
        <f>LogData!B4111</f>
        <v>665</v>
      </c>
      <c r="D471">
        <f>LogData!B5136</f>
        <v>94</v>
      </c>
    </row>
    <row r="472" spans="1:4">
      <c r="A472">
        <v>470</v>
      </c>
      <c r="B472">
        <f>LogData!B3087</f>
        <v>658</v>
      </c>
      <c r="C472">
        <f>LogData!B4112</f>
        <v>658</v>
      </c>
      <c r="D472">
        <f>LogData!B5137</f>
        <v>81</v>
      </c>
    </row>
    <row r="473" spans="1:4">
      <c r="A473">
        <v>471</v>
      </c>
      <c r="B473">
        <f>LogData!B3088</f>
        <v>652</v>
      </c>
      <c r="C473">
        <f>LogData!B4113</f>
        <v>652</v>
      </c>
      <c r="D473">
        <f>LogData!B5138</f>
        <v>99</v>
      </c>
    </row>
    <row r="474" spans="1:4">
      <c r="A474">
        <v>472</v>
      </c>
      <c r="B474">
        <f>LogData!B3089</f>
        <v>648</v>
      </c>
      <c r="C474">
        <f>LogData!B4114</f>
        <v>648</v>
      </c>
      <c r="D474">
        <f>LogData!B5139</f>
        <v>127</v>
      </c>
    </row>
    <row r="475" spans="1:4">
      <c r="A475">
        <v>473</v>
      </c>
      <c r="B475">
        <f>LogData!B3090</f>
        <v>639</v>
      </c>
      <c r="C475">
        <f>LogData!B4115</f>
        <v>639</v>
      </c>
      <c r="D475">
        <f>LogData!B5140</f>
        <v>91</v>
      </c>
    </row>
    <row r="476" spans="1:4">
      <c r="A476">
        <v>474</v>
      </c>
      <c r="B476">
        <f>LogData!B3091</f>
        <v>633</v>
      </c>
      <c r="C476">
        <f>LogData!B4116</f>
        <v>633</v>
      </c>
      <c r="D476">
        <f>LogData!B5141</f>
        <v>82</v>
      </c>
    </row>
    <row r="477" spans="1:4">
      <c r="A477">
        <v>475</v>
      </c>
      <c r="B477">
        <f>LogData!B3092</f>
        <v>626</v>
      </c>
      <c r="C477">
        <f>LogData!B4117</f>
        <v>626</v>
      </c>
      <c r="D477">
        <f>LogData!B5142</f>
        <v>98</v>
      </c>
    </row>
    <row r="478" spans="1:4">
      <c r="A478">
        <v>476</v>
      </c>
      <c r="B478">
        <f>LogData!B3093</f>
        <v>619</v>
      </c>
      <c r="C478">
        <f>LogData!B4118</f>
        <v>619</v>
      </c>
      <c r="D478">
        <f>LogData!B5143</f>
        <v>136</v>
      </c>
    </row>
    <row r="479" spans="1:4">
      <c r="A479">
        <v>477</v>
      </c>
      <c r="B479">
        <f>LogData!B3094</f>
        <v>609</v>
      </c>
      <c r="C479">
        <f>LogData!B4119</f>
        <v>609</v>
      </c>
      <c r="D479">
        <f>LogData!B5144</f>
        <v>100</v>
      </c>
    </row>
    <row r="480" spans="1:4">
      <c r="A480">
        <v>478</v>
      </c>
      <c r="B480">
        <f>LogData!B3095</f>
        <v>599</v>
      </c>
      <c r="C480">
        <f>LogData!B4120</f>
        <v>599</v>
      </c>
      <c r="D480">
        <f>LogData!B5145</f>
        <v>126</v>
      </c>
    </row>
    <row r="481" spans="1:4">
      <c r="A481">
        <v>479</v>
      </c>
      <c r="B481">
        <f>LogData!B3096</f>
        <v>590</v>
      </c>
      <c r="C481">
        <f>LogData!B4121</f>
        <v>590</v>
      </c>
      <c r="D481">
        <f>LogData!B5146</f>
        <v>105</v>
      </c>
    </row>
    <row r="482" spans="1:4">
      <c r="A482">
        <v>480</v>
      </c>
      <c r="B482">
        <f>LogData!B3097</f>
        <v>582</v>
      </c>
      <c r="C482">
        <f>LogData!B4122</f>
        <v>582</v>
      </c>
      <c r="D482">
        <f>LogData!B5147</f>
        <v>104</v>
      </c>
    </row>
    <row r="483" spans="1:4">
      <c r="A483">
        <v>481</v>
      </c>
      <c r="B483">
        <f>LogData!B3098</f>
        <v>575</v>
      </c>
      <c r="C483">
        <f>LogData!B4123</f>
        <v>575</v>
      </c>
      <c r="D483">
        <f>LogData!B5148</f>
        <v>60</v>
      </c>
    </row>
    <row r="484" spans="1:4">
      <c r="A484">
        <v>482</v>
      </c>
      <c r="B484">
        <f>LogData!B3099</f>
        <v>568</v>
      </c>
      <c r="C484">
        <f>LogData!B4124</f>
        <v>568</v>
      </c>
      <c r="D484">
        <f>LogData!B5149</f>
        <v>99</v>
      </c>
    </row>
    <row r="485" spans="1:4">
      <c r="A485">
        <v>483</v>
      </c>
      <c r="B485">
        <f>LogData!B3100</f>
        <v>560</v>
      </c>
      <c r="C485">
        <f>LogData!B4125</f>
        <v>560</v>
      </c>
      <c r="D485">
        <f>LogData!B5150</f>
        <v>125</v>
      </c>
    </row>
    <row r="486" spans="1:4">
      <c r="A486">
        <v>484</v>
      </c>
      <c r="B486">
        <f>LogData!B3101</f>
        <v>550</v>
      </c>
      <c r="C486">
        <f>LogData!B4126</f>
        <v>550</v>
      </c>
      <c r="D486">
        <f>LogData!B5151</f>
        <v>95</v>
      </c>
    </row>
    <row r="487" spans="1:4">
      <c r="A487">
        <v>485</v>
      </c>
      <c r="B487">
        <f>LogData!B3102</f>
        <v>541</v>
      </c>
      <c r="C487">
        <f>LogData!B4127</f>
        <v>541</v>
      </c>
      <c r="D487">
        <f>LogData!B5152</f>
        <v>109</v>
      </c>
    </row>
    <row r="488" spans="1:4">
      <c r="A488">
        <v>486</v>
      </c>
      <c r="B488">
        <f>LogData!B3103</f>
        <v>530</v>
      </c>
      <c r="C488">
        <f>LogData!B4128</f>
        <v>530</v>
      </c>
      <c r="D488">
        <f>LogData!B5153</f>
        <v>92</v>
      </c>
    </row>
    <row r="489" spans="1:4">
      <c r="A489">
        <v>487</v>
      </c>
      <c r="B489">
        <f>LogData!B3104</f>
        <v>519</v>
      </c>
      <c r="C489">
        <f>LogData!B4129</f>
        <v>519</v>
      </c>
      <c r="D489">
        <f>LogData!B5154</f>
        <v>82</v>
      </c>
    </row>
    <row r="490" spans="1:4">
      <c r="A490">
        <v>488</v>
      </c>
      <c r="B490">
        <f>LogData!B3105</f>
        <v>508</v>
      </c>
      <c r="C490">
        <f>LogData!B4130</f>
        <v>508</v>
      </c>
      <c r="D490">
        <f>LogData!B5155</f>
        <v>86</v>
      </c>
    </row>
    <row r="491" spans="1:4">
      <c r="A491">
        <v>489</v>
      </c>
      <c r="B491">
        <f>LogData!B3106</f>
        <v>498</v>
      </c>
      <c r="C491">
        <f>LogData!B4131</f>
        <v>498</v>
      </c>
      <c r="D491">
        <f>LogData!B5156</f>
        <v>76</v>
      </c>
    </row>
    <row r="492" spans="1:4">
      <c r="A492">
        <v>490</v>
      </c>
      <c r="B492">
        <f>LogData!B3107</f>
        <v>488</v>
      </c>
      <c r="C492">
        <f>LogData!B4132</f>
        <v>488</v>
      </c>
      <c r="D492">
        <f>LogData!B5157</f>
        <v>97</v>
      </c>
    </row>
    <row r="493" spans="1:4">
      <c r="A493">
        <v>491</v>
      </c>
      <c r="B493">
        <f>LogData!B3108</f>
        <v>478</v>
      </c>
      <c r="C493">
        <f>LogData!B4133</f>
        <v>478</v>
      </c>
      <c r="D493">
        <f>LogData!B5158</f>
        <v>106</v>
      </c>
    </row>
    <row r="494" spans="1:4">
      <c r="A494">
        <v>492</v>
      </c>
      <c r="B494">
        <f>LogData!B3109</f>
        <v>470</v>
      </c>
      <c r="C494">
        <f>LogData!B4134</f>
        <v>470</v>
      </c>
      <c r="D494">
        <f>LogData!B5159</f>
        <v>88</v>
      </c>
    </row>
    <row r="495" spans="1:4">
      <c r="A495">
        <v>493</v>
      </c>
      <c r="B495">
        <f>LogData!B3110</f>
        <v>461</v>
      </c>
      <c r="C495">
        <f>LogData!B4135</f>
        <v>461</v>
      </c>
      <c r="D495">
        <f>LogData!B5160</f>
        <v>105</v>
      </c>
    </row>
    <row r="496" spans="1:4">
      <c r="A496">
        <v>494</v>
      </c>
      <c r="B496">
        <f>LogData!B3111</f>
        <v>453</v>
      </c>
      <c r="C496">
        <f>LogData!B4136</f>
        <v>453</v>
      </c>
      <c r="D496">
        <f>LogData!B5161</f>
        <v>96</v>
      </c>
    </row>
    <row r="497" spans="1:4">
      <c r="A497">
        <v>495</v>
      </c>
      <c r="B497">
        <f>LogData!B3112</f>
        <v>446</v>
      </c>
      <c r="C497">
        <f>LogData!B4137</f>
        <v>446</v>
      </c>
      <c r="D497">
        <f>LogData!B5162</f>
        <v>84</v>
      </c>
    </row>
    <row r="498" spans="1:4">
      <c r="A498">
        <v>496</v>
      </c>
      <c r="B498">
        <f>LogData!B3113</f>
        <v>440</v>
      </c>
      <c r="C498">
        <f>LogData!B4138</f>
        <v>440</v>
      </c>
      <c r="D498">
        <f>LogData!B5163</f>
        <v>83</v>
      </c>
    </row>
    <row r="499" spans="1:4">
      <c r="A499">
        <v>497</v>
      </c>
      <c r="B499">
        <f>LogData!B3114</f>
        <v>436</v>
      </c>
      <c r="C499">
        <f>LogData!B4139</f>
        <v>436</v>
      </c>
      <c r="D499">
        <f>LogData!B5164</f>
        <v>115</v>
      </c>
    </row>
    <row r="500" spans="1:4">
      <c r="A500">
        <v>498</v>
      </c>
      <c r="B500">
        <f>LogData!B3115</f>
        <v>432</v>
      </c>
      <c r="C500">
        <f>LogData!B4140</f>
        <v>432</v>
      </c>
      <c r="D500">
        <f>LogData!B5165</f>
        <v>112</v>
      </c>
    </row>
    <row r="501" spans="1:4">
      <c r="A501">
        <v>499</v>
      </c>
      <c r="B501">
        <f>LogData!B3116</f>
        <v>427</v>
      </c>
      <c r="C501">
        <f>LogData!B4141</f>
        <v>427</v>
      </c>
      <c r="D501">
        <f>LogData!B5166</f>
        <v>109</v>
      </c>
    </row>
    <row r="502" spans="1:4">
      <c r="A502">
        <v>500</v>
      </c>
      <c r="B502">
        <f>LogData!B3117</f>
        <v>422</v>
      </c>
      <c r="C502">
        <f>LogData!B4142</f>
        <v>422</v>
      </c>
      <c r="D502">
        <f>LogData!B5167</f>
        <v>92</v>
      </c>
    </row>
    <row r="503" spans="1:4">
      <c r="A503">
        <v>501</v>
      </c>
      <c r="B503">
        <f>LogData!B3118</f>
        <v>417</v>
      </c>
      <c r="C503">
        <f>LogData!B4143</f>
        <v>417</v>
      </c>
      <c r="D503">
        <f>LogData!B5168</f>
        <v>103</v>
      </c>
    </row>
    <row r="504" spans="1:4">
      <c r="A504">
        <v>502</v>
      </c>
      <c r="B504">
        <f>LogData!B3119</f>
        <v>410</v>
      </c>
      <c r="C504">
        <f>LogData!B4144</f>
        <v>410</v>
      </c>
      <c r="D504">
        <f>LogData!B5169</f>
        <v>102</v>
      </c>
    </row>
    <row r="505" spans="1:4">
      <c r="A505">
        <v>503</v>
      </c>
      <c r="B505">
        <f>LogData!B3120</f>
        <v>403</v>
      </c>
      <c r="C505">
        <f>LogData!B4145</f>
        <v>403</v>
      </c>
      <c r="D505">
        <f>LogData!B5170</f>
        <v>96</v>
      </c>
    </row>
    <row r="506" spans="1:4">
      <c r="A506">
        <v>504</v>
      </c>
      <c r="B506">
        <f>LogData!B3121</f>
        <v>393</v>
      </c>
      <c r="C506">
        <f>LogData!B4146</f>
        <v>393</v>
      </c>
      <c r="D506">
        <f>LogData!B5171</f>
        <v>92</v>
      </c>
    </row>
    <row r="507" spans="1:4">
      <c r="A507">
        <v>505</v>
      </c>
      <c r="B507">
        <f>LogData!B3122</f>
        <v>386</v>
      </c>
      <c r="C507">
        <f>LogData!B4147</f>
        <v>386</v>
      </c>
      <c r="D507">
        <f>LogData!B5172</f>
        <v>89</v>
      </c>
    </row>
    <row r="508" spans="1:4">
      <c r="A508">
        <v>506</v>
      </c>
      <c r="B508">
        <f>LogData!B3123</f>
        <v>378</v>
      </c>
      <c r="C508">
        <f>LogData!B4148</f>
        <v>378</v>
      </c>
      <c r="D508">
        <f>LogData!B5173</f>
        <v>90</v>
      </c>
    </row>
    <row r="509" spans="1:4">
      <c r="A509">
        <v>507</v>
      </c>
      <c r="B509">
        <f>LogData!B3124</f>
        <v>370</v>
      </c>
      <c r="C509">
        <f>LogData!B4149</f>
        <v>370</v>
      </c>
      <c r="D509">
        <f>LogData!B5174</f>
        <v>82</v>
      </c>
    </row>
    <row r="510" spans="1:4">
      <c r="A510">
        <v>508</v>
      </c>
      <c r="B510">
        <f>LogData!B3125</f>
        <v>362</v>
      </c>
      <c r="C510">
        <f>LogData!B4150</f>
        <v>362</v>
      </c>
      <c r="D510">
        <f>LogData!B5175</f>
        <v>88</v>
      </c>
    </row>
    <row r="511" spans="1:4">
      <c r="A511">
        <v>509</v>
      </c>
      <c r="B511">
        <f>LogData!B3126</f>
        <v>353</v>
      </c>
      <c r="C511">
        <f>LogData!B4151</f>
        <v>353</v>
      </c>
      <c r="D511">
        <f>LogData!B5176</f>
        <v>98</v>
      </c>
    </row>
    <row r="512" spans="1:4">
      <c r="A512">
        <v>510</v>
      </c>
      <c r="B512">
        <f>LogData!B3127</f>
        <v>343</v>
      </c>
      <c r="C512">
        <f>LogData!B4152</f>
        <v>343</v>
      </c>
      <c r="D512">
        <f>LogData!B5177</f>
        <v>95</v>
      </c>
    </row>
    <row r="513" spans="1:4">
      <c r="A513">
        <v>511</v>
      </c>
      <c r="B513">
        <f>LogData!B3128</f>
        <v>333</v>
      </c>
      <c r="C513">
        <f>LogData!B4153</f>
        <v>333</v>
      </c>
      <c r="D513">
        <f>LogData!B5178</f>
        <v>97</v>
      </c>
    </row>
    <row r="514" spans="1:4">
      <c r="A514">
        <v>512</v>
      </c>
      <c r="B514">
        <f>LogData!B3129</f>
        <v>322</v>
      </c>
      <c r="C514">
        <f>LogData!B4154</f>
        <v>322</v>
      </c>
    </row>
    <row r="515" spans="1:4">
      <c r="A515">
        <v>513</v>
      </c>
      <c r="B515">
        <f>LogData!B3130</f>
        <v>314</v>
      </c>
      <c r="C515">
        <f>LogData!B4155</f>
        <v>314</v>
      </c>
    </row>
    <row r="516" spans="1:4">
      <c r="A516">
        <v>514</v>
      </c>
      <c r="B516">
        <f>LogData!B3131</f>
        <v>308</v>
      </c>
      <c r="C516">
        <f>LogData!B4156</f>
        <v>308</v>
      </c>
    </row>
    <row r="517" spans="1:4">
      <c r="A517">
        <v>515</v>
      </c>
      <c r="B517">
        <f>LogData!B3132</f>
        <v>301</v>
      </c>
      <c r="C517">
        <f>LogData!B4157</f>
        <v>301</v>
      </c>
    </row>
    <row r="518" spans="1:4">
      <c r="A518">
        <v>516</v>
      </c>
      <c r="B518">
        <f>LogData!B3133</f>
        <v>294</v>
      </c>
      <c r="C518">
        <f>LogData!B4158</f>
        <v>294</v>
      </c>
    </row>
    <row r="519" spans="1:4">
      <c r="A519">
        <v>517</v>
      </c>
      <c r="B519">
        <f>LogData!B3134</f>
        <v>287</v>
      </c>
      <c r="C519">
        <f>LogData!B4159</f>
        <v>287</v>
      </c>
    </row>
    <row r="520" spans="1:4">
      <c r="A520">
        <v>518</v>
      </c>
      <c r="B520">
        <f>LogData!B3135</f>
        <v>280</v>
      </c>
      <c r="C520">
        <f>LogData!B4160</f>
        <v>280</v>
      </c>
    </row>
    <row r="521" spans="1:4">
      <c r="A521">
        <v>519</v>
      </c>
      <c r="B521">
        <f>LogData!B3136</f>
        <v>272</v>
      </c>
      <c r="C521">
        <f>LogData!B4161</f>
        <v>272</v>
      </c>
    </row>
    <row r="522" spans="1:4">
      <c r="A522">
        <v>520</v>
      </c>
      <c r="B522">
        <f>LogData!B3137</f>
        <v>266</v>
      </c>
      <c r="C522">
        <f>LogData!B4162</f>
        <v>266</v>
      </c>
    </row>
    <row r="523" spans="1:4">
      <c r="A523">
        <v>521</v>
      </c>
      <c r="B523">
        <f>LogData!B3138</f>
        <v>259</v>
      </c>
      <c r="C523">
        <f>LogData!B4163</f>
        <v>259</v>
      </c>
    </row>
    <row r="524" spans="1:4">
      <c r="A524">
        <v>522</v>
      </c>
      <c r="B524">
        <f>LogData!B3139</f>
        <v>256</v>
      </c>
      <c r="C524">
        <f>LogData!B4164</f>
        <v>256</v>
      </c>
    </row>
    <row r="525" spans="1:4">
      <c r="A525">
        <v>523</v>
      </c>
      <c r="B525">
        <f>LogData!B3140</f>
        <v>249</v>
      </c>
      <c r="C525">
        <f>LogData!B4165</f>
        <v>249</v>
      </c>
    </row>
    <row r="526" spans="1:4">
      <c r="A526">
        <v>524</v>
      </c>
      <c r="B526">
        <f>LogData!B3141</f>
        <v>244</v>
      </c>
      <c r="C526">
        <f>LogData!B4166</f>
        <v>244</v>
      </c>
    </row>
    <row r="527" spans="1:4">
      <c r="A527">
        <v>525</v>
      </c>
      <c r="B527">
        <f>LogData!B3142</f>
        <v>239</v>
      </c>
      <c r="C527">
        <f>LogData!B4167</f>
        <v>239</v>
      </c>
    </row>
    <row r="528" spans="1:4">
      <c r="A528">
        <v>526</v>
      </c>
      <c r="B528">
        <f>LogData!B3143</f>
        <v>235</v>
      </c>
      <c r="C528">
        <f>LogData!B4168</f>
        <v>235</v>
      </c>
    </row>
    <row r="529" spans="1:3">
      <c r="A529">
        <v>527</v>
      </c>
      <c r="B529">
        <f>LogData!B3144</f>
        <v>232</v>
      </c>
      <c r="C529">
        <f>LogData!B4169</f>
        <v>232</v>
      </c>
    </row>
    <row r="530" spans="1:3">
      <c r="A530">
        <v>528</v>
      </c>
      <c r="B530">
        <f>LogData!B3145</f>
        <v>230</v>
      </c>
      <c r="C530">
        <f>LogData!B4170</f>
        <v>230</v>
      </c>
    </row>
    <row r="531" spans="1:3">
      <c r="A531">
        <v>529</v>
      </c>
      <c r="B531">
        <f>LogData!B3146</f>
        <v>228</v>
      </c>
      <c r="C531">
        <f>LogData!B4171</f>
        <v>228</v>
      </c>
    </row>
    <row r="532" spans="1:3">
      <c r="A532">
        <v>530</v>
      </c>
      <c r="B532">
        <f>LogData!B3147</f>
        <v>227</v>
      </c>
      <c r="C532">
        <f>LogData!B4172</f>
        <v>227</v>
      </c>
    </row>
    <row r="533" spans="1:3">
      <c r="A533">
        <v>531</v>
      </c>
      <c r="B533">
        <f>LogData!B3148</f>
        <v>226</v>
      </c>
      <c r="C533">
        <f>LogData!B4173</f>
        <v>226</v>
      </c>
    </row>
    <row r="534" spans="1:3">
      <c r="A534">
        <v>532</v>
      </c>
      <c r="B534">
        <f>LogData!B3149</f>
        <v>227</v>
      </c>
      <c r="C534">
        <f>LogData!B4174</f>
        <v>227</v>
      </c>
    </row>
    <row r="535" spans="1:3">
      <c r="A535">
        <v>533</v>
      </c>
      <c r="B535">
        <f>LogData!B3150</f>
        <v>227</v>
      </c>
      <c r="C535">
        <f>LogData!B4175</f>
        <v>227</v>
      </c>
    </row>
    <row r="536" spans="1:3">
      <c r="A536">
        <v>534</v>
      </c>
      <c r="B536">
        <f>LogData!B3151</f>
        <v>228</v>
      </c>
      <c r="C536">
        <f>LogData!B4176</f>
        <v>228</v>
      </c>
    </row>
    <row r="537" spans="1:3">
      <c r="A537">
        <v>535</v>
      </c>
      <c r="B537">
        <f>LogData!B3152</f>
        <v>230</v>
      </c>
      <c r="C537">
        <f>LogData!B4177</f>
        <v>230</v>
      </c>
    </row>
    <row r="538" spans="1:3">
      <c r="A538">
        <v>536</v>
      </c>
      <c r="B538">
        <f>LogData!B3153</f>
        <v>230</v>
      </c>
      <c r="C538">
        <f>LogData!B4178</f>
        <v>230</v>
      </c>
    </row>
    <row r="539" spans="1:3">
      <c r="A539">
        <v>537</v>
      </c>
      <c r="B539">
        <f>LogData!B3154</f>
        <v>231</v>
      </c>
      <c r="C539">
        <f>LogData!B4179</f>
        <v>231</v>
      </c>
    </row>
    <row r="540" spans="1:3">
      <c r="A540">
        <v>538</v>
      </c>
      <c r="B540">
        <f>LogData!B3155</f>
        <v>230</v>
      </c>
      <c r="C540">
        <f>LogData!B4180</f>
        <v>230</v>
      </c>
    </row>
    <row r="541" spans="1:3">
      <c r="A541">
        <v>539</v>
      </c>
      <c r="B541">
        <f>LogData!B3156</f>
        <v>232</v>
      </c>
      <c r="C541">
        <f>LogData!B4181</f>
        <v>232</v>
      </c>
    </row>
    <row r="542" spans="1:3">
      <c r="A542">
        <v>540</v>
      </c>
      <c r="B542">
        <f>LogData!B3157</f>
        <v>233</v>
      </c>
      <c r="C542">
        <f>LogData!B4182</f>
        <v>233</v>
      </c>
    </row>
    <row r="543" spans="1:3">
      <c r="A543">
        <v>541</v>
      </c>
      <c r="B543">
        <f>LogData!B3158</f>
        <v>233</v>
      </c>
      <c r="C543">
        <f>LogData!B4183</f>
        <v>233</v>
      </c>
    </row>
    <row r="544" spans="1:3">
      <c r="A544">
        <v>542</v>
      </c>
      <c r="B544">
        <f>LogData!B3159</f>
        <v>232</v>
      </c>
      <c r="C544">
        <f>LogData!B4184</f>
        <v>232</v>
      </c>
    </row>
    <row r="545" spans="1:3">
      <c r="A545">
        <v>543</v>
      </c>
      <c r="B545">
        <f>LogData!B3160</f>
        <v>229</v>
      </c>
      <c r="C545">
        <f>LogData!B4185</f>
        <v>229</v>
      </c>
    </row>
    <row r="546" spans="1:3">
      <c r="A546">
        <v>544</v>
      </c>
      <c r="B546">
        <f>LogData!B3161</f>
        <v>229</v>
      </c>
      <c r="C546">
        <f>LogData!B4186</f>
        <v>229</v>
      </c>
    </row>
    <row r="547" spans="1:3">
      <c r="A547">
        <v>545</v>
      </c>
      <c r="B547">
        <f>LogData!B3162</f>
        <v>228</v>
      </c>
      <c r="C547">
        <f>LogData!B4187</f>
        <v>228</v>
      </c>
    </row>
    <row r="548" spans="1:3">
      <c r="A548">
        <v>546</v>
      </c>
      <c r="B548">
        <f>LogData!B3163</f>
        <v>225</v>
      </c>
      <c r="C548">
        <f>LogData!B4188</f>
        <v>225</v>
      </c>
    </row>
    <row r="549" spans="1:3">
      <c r="A549">
        <v>547</v>
      </c>
      <c r="B549">
        <f>LogData!B3164</f>
        <v>229</v>
      </c>
      <c r="C549">
        <f>LogData!B4189</f>
        <v>229</v>
      </c>
    </row>
    <row r="550" spans="1:3">
      <c r="A550">
        <v>548</v>
      </c>
      <c r="B550">
        <f>LogData!B3165</f>
        <v>226</v>
      </c>
      <c r="C550">
        <f>LogData!B4190</f>
        <v>226</v>
      </c>
    </row>
    <row r="551" spans="1:3">
      <c r="A551">
        <v>549</v>
      </c>
      <c r="B551">
        <f>LogData!B3166</f>
        <v>226</v>
      </c>
      <c r="C551">
        <f>LogData!B4191</f>
        <v>226</v>
      </c>
    </row>
    <row r="552" spans="1:3">
      <c r="A552">
        <v>550</v>
      </c>
      <c r="B552">
        <f>LogData!B3167</f>
        <v>225</v>
      </c>
      <c r="C552">
        <f>LogData!B4192</f>
        <v>225</v>
      </c>
    </row>
    <row r="553" spans="1:3">
      <c r="A553">
        <v>551</v>
      </c>
      <c r="B553">
        <f>LogData!B3168</f>
        <v>224</v>
      </c>
      <c r="C553">
        <f>LogData!B4193</f>
        <v>224</v>
      </c>
    </row>
    <row r="554" spans="1:3">
      <c r="A554">
        <v>552</v>
      </c>
      <c r="B554">
        <f>LogData!B3169</f>
        <v>224</v>
      </c>
      <c r="C554">
        <f>LogData!B4194</f>
        <v>224</v>
      </c>
    </row>
    <row r="555" spans="1:3">
      <c r="A555">
        <v>553</v>
      </c>
      <c r="B555">
        <f>LogData!B3170</f>
        <v>227</v>
      </c>
      <c r="C555">
        <f>LogData!B4195</f>
        <v>227</v>
      </c>
    </row>
    <row r="556" spans="1:3">
      <c r="A556">
        <v>554</v>
      </c>
      <c r="B556">
        <f>LogData!B3171</f>
        <v>231</v>
      </c>
      <c r="C556">
        <f>LogData!B4196</f>
        <v>231</v>
      </c>
    </row>
    <row r="557" spans="1:3">
      <c r="A557">
        <v>555</v>
      </c>
      <c r="B557">
        <f>LogData!B3172</f>
        <v>232</v>
      </c>
      <c r="C557">
        <f>LogData!B4197</f>
        <v>232</v>
      </c>
    </row>
    <row r="558" spans="1:3">
      <c r="A558">
        <v>556</v>
      </c>
      <c r="B558">
        <f>LogData!B3173</f>
        <v>236</v>
      </c>
      <c r="C558">
        <f>LogData!B4198</f>
        <v>236</v>
      </c>
    </row>
    <row r="559" spans="1:3">
      <c r="A559">
        <v>557</v>
      </c>
      <c r="B559">
        <f>LogData!B3174</f>
        <v>238</v>
      </c>
      <c r="C559">
        <f>LogData!B4199</f>
        <v>238</v>
      </c>
    </row>
    <row r="560" spans="1:3">
      <c r="A560">
        <v>558</v>
      </c>
      <c r="B560">
        <f>LogData!B3175</f>
        <v>242</v>
      </c>
      <c r="C560">
        <f>LogData!B4200</f>
        <v>242</v>
      </c>
    </row>
    <row r="561" spans="1:3">
      <c r="A561">
        <v>559</v>
      </c>
      <c r="B561">
        <f>LogData!B3176</f>
        <v>246</v>
      </c>
      <c r="C561">
        <f>LogData!B4201</f>
        <v>246</v>
      </c>
    </row>
    <row r="562" spans="1:3">
      <c r="A562">
        <v>560</v>
      </c>
      <c r="B562">
        <f>LogData!B3177</f>
        <v>249</v>
      </c>
      <c r="C562">
        <f>LogData!B4202</f>
        <v>249</v>
      </c>
    </row>
    <row r="563" spans="1:3">
      <c r="A563">
        <v>561</v>
      </c>
      <c r="B563">
        <f>LogData!B3178</f>
        <v>252</v>
      </c>
      <c r="C563">
        <f>LogData!B4203</f>
        <v>252</v>
      </c>
    </row>
    <row r="564" spans="1:3">
      <c r="A564">
        <v>562</v>
      </c>
      <c r="B564">
        <f>LogData!B3179</f>
        <v>258</v>
      </c>
      <c r="C564">
        <f>LogData!B4204</f>
        <v>258</v>
      </c>
    </row>
    <row r="565" spans="1:3">
      <c r="A565">
        <v>563</v>
      </c>
      <c r="B565">
        <f>LogData!B3180</f>
        <v>262</v>
      </c>
      <c r="C565">
        <f>LogData!B4205</f>
        <v>262</v>
      </c>
    </row>
    <row r="566" spans="1:3">
      <c r="A566">
        <v>564</v>
      </c>
      <c r="B566">
        <f>LogData!B3181</f>
        <v>266</v>
      </c>
      <c r="C566">
        <f>LogData!B4206</f>
        <v>266</v>
      </c>
    </row>
    <row r="567" spans="1:3">
      <c r="A567">
        <v>565</v>
      </c>
      <c r="B567">
        <f>LogData!B3182</f>
        <v>271</v>
      </c>
      <c r="C567">
        <f>LogData!B4207</f>
        <v>271</v>
      </c>
    </row>
    <row r="568" spans="1:3">
      <c r="A568">
        <v>566</v>
      </c>
      <c r="B568">
        <f>LogData!B3183</f>
        <v>276</v>
      </c>
      <c r="C568">
        <f>LogData!B4208</f>
        <v>276</v>
      </c>
    </row>
    <row r="569" spans="1:3">
      <c r="A569">
        <v>567</v>
      </c>
      <c r="B569">
        <f>LogData!B3184</f>
        <v>279</v>
      </c>
      <c r="C569">
        <f>LogData!B4209</f>
        <v>279</v>
      </c>
    </row>
    <row r="570" spans="1:3">
      <c r="A570">
        <v>568</v>
      </c>
      <c r="B570">
        <f>LogData!B3185</f>
        <v>284</v>
      </c>
      <c r="C570">
        <f>LogData!B4210</f>
        <v>284</v>
      </c>
    </row>
    <row r="571" spans="1:3">
      <c r="A571">
        <v>569</v>
      </c>
      <c r="B571">
        <f>LogData!B3186</f>
        <v>290</v>
      </c>
      <c r="C571">
        <f>LogData!B4211</f>
        <v>290</v>
      </c>
    </row>
    <row r="572" spans="1:3">
      <c r="A572">
        <v>570</v>
      </c>
      <c r="B572">
        <f>LogData!B3187</f>
        <v>297</v>
      </c>
      <c r="C572">
        <f>LogData!B4212</f>
        <v>297</v>
      </c>
    </row>
    <row r="573" spans="1:3">
      <c r="A573">
        <v>571</v>
      </c>
      <c r="B573">
        <f>LogData!B3188</f>
        <v>305</v>
      </c>
      <c r="C573">
        <f>LogData!B4213</f>
        <v>305</v>
      </c>
    </row>
    <row r="574" spans="1:3">
      <c r="A574">
        <v>572</v>
      </c>
      <c r="B574">
        <f>LogData!B3189</f>
        <v>311</v>
      </c>
      <c r="C574">
        <f>LogData!B4214</f>
        <v>311</v>
      </c>
    </row>
    <row r="575" spans="1:3">
      <c r="A575">
        <v>573</v>
      </c>
      <c r="B575">
        <f>LogData!B3190</f>
        <v>318</v>
      </c>
      <c r="C575">
        <f>LogData!B4215</f>
        <v>318</v>
      </c>
    </row>
    <row r="576" spans="1:3">
      <c r="A576">
        <v>574</v>
      </c>
      <c r="B576">
        <f>LogData!B3191</f>
        <v>324</v>
      </c>
      <c r="C576">
        <f>LogData!B4216</f>
        <v>324</v>
      </c>
    </row>
    <row r="577" spans="1:3">
      <c r="A577">
        <v>575</v>
      </c>
      <c r="B577">
        <f>LogData!B3192</f>
        <v>331</v>
      </c>
      <c r="C577">
        <f>LogData!B4217</f>
        <v>331</v>
      </c>
    </row>
    <row r="578" spans="1:3">
      <c r="A578">
        <v>576</v>
      </c>
      <c r="B578">
        <f>LogData!B3193</f>
        <v>339</v>
      </c>
      <c r="C578">
        <f>LogData!B4218</f>
        <v>339</v>
      </c>
    </row>
    <row r="579" spans="1:3">
      <c r="A579">
        <v>577</v>
      </c>
      <c r="B579">
        <f>LogData!B3194</f>
        <v>348</v>
      </c>
      <c r="C579">
        <f>LogData!B4219</f>
        <v>348</v>
      </c>
    </row>
    <row r="580" spans="1:3">
      <c r="A580">
        <v>578</v>
      </c>
      <c r="B580">
        <f>LogData!B3195</f>
        <v>357</v>
      </c>
      <c r="C580">
        <f>LogData!B4220</f>
        <v>357</v>
      </c>
    </row>
    <row r="581" spans="1:3">
      <c r="A581">
        <v>579</v>
      </c>
      <c r="B581">
        <f>LogData!B3196</f>
        <v>365</v>
      </c>
      <c r="C581">
        <f>LogData!B4221</f>
        <v>365</v>
      </c>
    </row>
    <row r="582" spans="1:3">
      <c r="A582">
        <v>580</v>
      </c>
      <c r="B582">
        <f>LogData!B3197</f>
        <v>373</v>
      </c>
      <c r="C582">
        <f>LogData!B4222</f>
        <v>373</v>
      </c>
    </row>
    <row r="583" spans="1:3">
      <c r="A583">
        <v>581</v>
      </c>
      <c r="B583">
        <f>LogData!B3198</f>
        <v>380</v>
      </c>
      <c r="C583">
        <f>LogData!B4223</f>
        <v>380</v>
      </c>
    </row>
    <row r="584" spans="1:3">
      <c r="A584">
        <v>582</v>
      </c>
      <c r="B584">
        <f>LogData!B3199</f>
        <v>388</v>
      </c>
      <c r="C584">
        <f>LogData!B4224</f>
        <v>388</v>
      </c>
    </row>
    <row r="585" spans="1:3">
      <c r="A585">
        <v>583</v>
      </c>
      <c r="B585">
        <f>LogData!B3200</f>
        <v>396</v>
      </c>
      <c r="C585">
        <f>LogData!B4225</f>
        <v>396</v>
      </c>
    </row>
    <row r="586" spans="1:3">
      <c r="A586">
        <v>584</v>
      </c>
      <c r="B586">
        <f>LogData!B3201</f>
        <v>406</v>
      </c>
      <c r="C586">
        <f>LogData!B4226</f>
        <v>406</v>
      </c>
    </row>
    <row r="587" spans="1:3">
      <c r="A587">
        <v>585</v>
      </c>
      <c r="B587">
        <f>LogData!B3202</f>
        <v>416</v>
      </c>
      <c r="C587">
        <f>LogData!B4227</f>
        <v>416</v>
      </c>
    </row>
    <row r="588" spans="1:3">
      <c r="A588">
        <v>586</v>
      </c>
      <c r="B588">
        <f>LogData!B3203</f>
        <v>428</v>
      </c>
      <c r="C588">
        <f>LogData!B4228</f>
        <v>428</v>
      </c>
    </row>
    <row r="589" spans="1:3">
      <c r="A589">
        <v>587</v>
      </c>
      <c r="B589">
        <f>LogData!B3204</f>
        <v>439</v>
      </c>
      <c r="C589">
        <f>LogData!B4229</f>
        <v>439</v>
      </c>
    </row>
    <row r="590" spans="1:3">
      <c r="A590">
        <v>588</v>
      </c>
      <c r="B590">
        <f>LogData!B3205</f>
        <v>449</v>
      </c>
      <c r="C590">
        <f>LogData!B4230</f>
        <v>449</v>
      </c>
    </row>
    <row r="591" spans="1:3">
      <c r="A591">
        <v>589</v>
      </c>
      <c r="B591">
        <f>LogData!B3206</f>
        <v>459</v>
      </c>
      <c r="C591">
        <f>LogData!B4231</f>
        <v>459</v>
      </c>
    </row>
    <row r="592" spans="1:3">
      <c r="A592">
        <v>590</v>
      </c>
      <c r="B592">
        <f>LogData!B3207</f>
        <v>468</v>
      </c>
      <c r="C592">
        <f>LogData!B4232</f>
        <v>468</v>
      </c>
    </row>
    <row r="593" spans="1:3">
      <c r="A593">
        <v>591</v>
      </c>
      <c r="B593">
        <f>LogData!B3208</f>
        <v>476</v>
      </c>
      <c r="C593">
        <f>LogData!B4233</f>
        <v>476</v>
      </c>
    </row>
    <row r="594" spans="1:3">
      <c r="A594">
        <v>592</v>
      </c>
      <c r="B594">
        <f>LogData!B3209</f>
        <v>483</v>
      </c>
      <c r="C594">
        <f>LogData!B4234</f>
        <v>483</v>
      </c>
    </row>
    <row r="595" spans="1:3">
      <c r="A595">
        <v>593</v>
      </c>
      <c r="B595">
        <f>LogData!B3210</f>
        <v>490</v>
      </c>
      <c r="C595">
        <f>LogData!B4235</f>
        <v>490</v>
      </c>
    </row>
    <row r="596" spans="1:3">
      <c r="A596">
        <v>594</v>
      </c>
      <c r="B596">
        <f>LogData!B3211</f>
        <v>498</v>
      </c>
      <c r="C596">
        <f>LogData!B4236</f>
        <v>498</v>
      </c>
    </row>
    <row r="597" spans="1:3">
      <c r="A597">
        <v>595</v>
      </c>
      <c r="B597">
        <f>LogData!B3212</f>
        <v>505</v>
      </c>
      <c r="C597">
        <f>LogData!B4237</f>
        <v>505</v>
      </c>
    </row>
    <row r="598" spans="1:3">
      <c r="A598">
        <v>596</v>
      </c>
      <c r="B598">
        <f>LogData!B3213</f>
        <v>511</v>
      </c>
      <c r="C598">
        <f>LogData!B4238</f>
        <v>511</v>
      </c>
    </row>
    <row r="599" spans="1:3">
      <c r="A599">
        <v>597</v>
      </c>
      <c r="B599">
        <f>LogData!B3214</f>
        <v>517</v>
      </c>
      <c r="C599">
        <f>LogData!B4239</f>
        <v>517</v>
      </c>
    </row>
    <row r="600" spans="1:3">
      <c r="A600">
        <v>598</v>
      </c>
      <c r="B600">
        <f>LogData!B3215</f>
        <v>521</v>
      </c>
      <c r="C600">
        <f>LogData!B4240</f>
        <v>521</v>
      </c>
    </row>
    <row r="601" spans="1:3">
      <c r="A601">
        <v>599</v>
      </c>
      <c r="B601">
        <f>LogData!B3216</f>
        <v>525</v>
      </c>
      <c r="C601">
        <f>LogData!B4241</f>
        <v>525</v>
      </c>
    </row>
    <row r="602" spans="1:3">
      <c r="A602">
        <v>600</v>
      </c>
      <c r="B602">
        <f>LogData!B3217</f>
        <v>530</v>
      </c>
      <c r="C602">
        <f>LogData!B4242</f>
        <v>530</v>
      </c>
    </row>
    <row r="603" spans="1:3">
      <c r="A603">
        <v>601</v>
      </c>
      <c r="B603">
        <f>LogData!B3218</f>
        <v>535</v>
      </c>
      <c r="C603">
        <f>LogData!B4243</f>
        <v>535</v>
      </c>
    </row>
    <row r="604" spans="1:3">
      <c r="A604">
        <v>602</v>
      </c>
      <c r="B604">
        <f>LogData!B3219</f>
        <v>541</v>
      </c>
      <c r="C604">
        <f>LogData!B4244</f>
        <v>541</v>
      </c>
    </row>
    <row r="605" spans="1:3">
      <c r="A605">
        <v>603</v>
      </c>
      <c r="B605">
        <f>LogData!B3220</f>
        <v>549</v>
      </c>
      <c r="C605">
        <f>LogData!B4245</f>
        <v>549</v>
      </c>
    </row>
    <row r="606" spans="1:3">
      <c r="A606">
        <v>604</v>
      </c>
      <c r="B606">
        <f>LogData!B3221</f>
        <v>557</v>
      </c>
      <c r="C606">
        <f>LogData!B4246</f>
        <v>557</v>
      </c>
    </row>
    <row r="607" spans="1:3">
      <c r="A607">
        <v>605</v>
      </c>
      <c r="B607">
        <f>LogData!B3222</f>
        <v>565</v>
      </c>
      <c r="C607">
        <f>LogData!B4247</f>
        <v>565</v>
      </c>
    </row>
    <row r="608" spans="1:3">
      <c r="A608">
        <v>606</v>
      </c>
      <c r="B608">
        <f>LogData!B3223</f>
        <v>573</v>
      </c>
      <c r="C608">
        <f>LogData!B4248</f>
        <v>573</v>
      </c>
    </row>
    <row r="609" spans="1:3">
      <c r="A609">
        <v>607</v>
      </c>
      <c r="B609">
        <f>LogData!B3224</f>
        <v>581</v>
      </c>
      <c r="C609">
        <f>LogData!B4249</f>
        <v>581</v>
      </c>
    </row>
    <row r="610" spans="1:3">
      <c r="A610">
        <v>608</v>
      </c>
      <c r="B610">
        <f>LogData!B3225</f>
        <v>590</v>
      </c>
      <c r="C610">
        <f>LogData!B4250</f>
        <v>590</v>
      </c>
    </row>
    <row r="611" spans="1:3">
      <c r="A611">
        <v>609</v>
      </c>
      <c r="B611">
        <f>LogData!B3226</f>
        <v>600</v>
      </c>
      <c r="C611">
        <f>LogData!B4251</f>
        <v>600</v>
      </c>
    </row>
    <row r="612" spans="1:3">
      <c r="A612">
        <v>610</v>
      </c>
      <c r="B612">
        <f>LogData!B3227</f>
        <v>607</v>
      </c>
      <c r="C612">
        <f>LogData!B4252</f>
        <v>607</v>
      </c>
    </row>
    <row r="613" spans="1:3">
      <c r="A613">
        <v>611</v>
      </c>
      <c r="B613">
        <f>LogData!B3228</f>
        <v>618</v>
      </c>
      <c r="C613">
        <f>LogData!B4253</f>
        <v>618</v>
      </c>
    </row>
    <row r="614" spans="1:3">
      <c r="A614">
        <v>612</v>
      </c>
      <c r="B614">
        <f>LogData!B3229</f>
        <v>628</v>
      </c>
      <c r="C614">
        <f>LogData!B4254</f>
        <v>628</v>
      </c>
    </row>
    <row r="615" spans="1:3">
      <c r="A615">
        <v>613</v>
      </c>
      <c r="B615">
        <f>LogData!B3230</f>
        <v>637</v>
      </c>
      <c r="C615">
        <f>LogData!B4255</f>
        <v>637</v>
      </c>
    </row>
    <row r="616" spans="1:3">
      <c r="A616">
        <v>614</v>
      </c>
      <c r="B616">
        <f>LogData!B3231</f>
        <v>644</v>
      </c>
      <c r="C616">
        <f>LogData!B4256</f>
        <v>644</v>
      </c>
    </row>
    <row r="617" spans="1:3">
      <c r="A617">
        <v>615</v>
      </c>
      <c r="B617">
        <f>LogData!B3232</f>
        <v>650</v>
      </c>
      <c r="C617">
        <f>LogData!B4257</f>
        <v>650</v>
      </c>
    </row>
    <row r="618" spans="1:3">
      <c r="A618">
        <v>616</v>
      </c>
      <c r="B618">
        <f>LogData!B3233</f>
        <v>658</v>
      </c>
      <c r="C618">
        <f>LogData!B4258</f>
        <v>658</v>
      </c>
    </row>
    <row r="619" spans="1:3">
      <c r="A619">
        <v>617</v>
      </c>
      <c r="B619">
        <f>LogData!B3234</f>
        <v>666</v>
      </c>
      <c r="C619">
        <f>LogData!B4259</f>
        <v>666</v>
      </c>
    </row>
    <row r="620" spans="1:3">
      <c r="A620">
        <v>618</v>
      </c>
      <c r="B620">
        <f>LogData!B3235</f>
        <v>674</v>
      </c>
      <c r="C620">
        <f>LogData!B4260</f>
        <v>674</v>
      </c>
    </row>
    <row r="621" spans="1:3">
      <c r="A621">
        <v>619</v>
      </c>
      <c r="B621">
        <f>LogData!B3236</f>
        <v>682</v>
      </c>
      <c r="C621">
        <f>LogData!B4261</f>
        <v>682</v>
      </c>
    </row>
    <row r="622" spans="1:3">
      <c r="A622">
        <v>620</v>
      </c>
      <c r="B622">
        <f>LogData!B3237</f>
        <v>690</v>
      </c>
      <c r="C622">
        <f>LogData!B4262</f>
        <v>690</v>
      </c>
    </row>
    <row r="623" spans="1:3">
      <c r="A623">
        <v>621</v>
      </c>
      <c r="B623">
        <f>LogData!B3238</f>
        <v>697</v>
      </c>
      <c r="C623">
        <f>LogData!B4263</f>
        <v>697</v>
      </c>
    </row>
    <row r="624" spans="1:3">
      <c r="A624">
        <v>622</v>
      </c>
      <c r="B624">
        <f>LogData!B3239</f>
        <v>705</v>
      </c>
      <c r="C624">
        <f>LogData!B4264</f>
        <v>705</v>
      </c>
    </row>
    <row r="625" spans="1:3">
      <c r="A625">
        <v>623</v>
      </c>
      <c r="B625">
        <f>LogData!B3240</f>
        <v>708</v>
      </c>
      <c r="C625">
        <f>LogData!B4265</f>
        <v>708</v>
      </c>
    </row>
    <row r="626" spans="1:3">
      <c r="A626">
        <v>624</v>
      </c>
      <c r="B626">
        <f>LogData!B3241</f>
        <v>712</v>
      </c>
      <c r="C626">
        <f>LogData!B4266</f>
        <v>712</v>
      </c>
    </row>
    <row r="627" spans="1:3">
      <c r="A627">
        <v>625</v>
      </c>
      <c r="B627">
        <f>LogData!B3242</f>
        <v>717</v>
      </c>
      <c r="C627">
        <f>LogData!B4267</f>
        <v>717</v>
      </c>
    </row>
    <row r="628" spans="1:3">
      <c r="A628">
        <v>626</v>
      </c>
      <c r="B628">
        <f>LogData!B3243</f>
        <v>720</v>
      </c>
      <c r="C628">
        <f>LogData!B4268</f>
        <v>720</v>
      </c>
    </row>
    <row r="629" spans="1:3">
      <c r="A629">
        <v>627</v>
      </c>
      <c r="B629">
        <f>LogData!B3244</f>
        <v>724</v>
      </c>
      <c r="C629">
        <f>LogData!B4269</f>
        <v>724</v>
      </c>
    </row>
    <row r="630" spans="1:3">
      <c r="A630">
        <v>628</v>
      </c>
      <c r="B630">
        <f>LogData!B3245</f>
        <v>727</v>
      </c>
      <c r="C630">
        <f>LogData!B4270</f>
        <v>727</v>
      </c>
    </row>
    <row r="631" spans="1:3">
      <c r="A631">
        <v>629</v>
      </c>
      <c r="B631">
        <f>LogData!B3246</f>
        <v>729</v>
      </c>
      <c r="C631">
        <f>LogData!B4271</f>
        <v>729</v>
      </c>
    </row>
    <row r="632" spans="1:3">
      <c r="A632">
        <v>630</v>
      </c>
      <c r="B632">
        <f>LogData!B3247</f>
        <v>731</v>
      </c>
      <c r="C632">
        <f>LogData!B4272</f>
        <v>731</v>
      </c>
    </row>
    <row r="633" spans="1:3">
      <c r="A633">
        <v>631</v>
      </c>
      <c r="B633">
        <f>LogData!B3248</f>
        <v>733</v>
      </c>
      <c r="C633">
        <f>LogData!B4273</f>
        <v>733</v>
      </c>
    </row>
    <row r="634" spans="1:3">
      <c r="A634">
        <v>632</v>
      </c>
      <c r="B634">
        <f>LogData!B3249</f>
        <v>731</v>
      </c>
      <c r="C634">
        <f>LogData!B4274</f>
        <v>731</v>
      </c>
    </row>
    <row r="635" spans="1:3">
      <c r="A635">
        <v>633</v>
      </c>
      <c r="B635">
        <f>LogData!B3250</f>
        <v>730</v>
      </c>
      <c r="C635">
        <f>LogData!B4275</f>
        <v>730</v>
      </c>
    </row>
    <row r="636" spans="1:3">
      <c r="A636">
        <v>634</v>
      </c>
      <c r="B636">
        <f>LogData!B3251</f>
        <v>730</v>
      </c>
      <c r="C636">
        <f>LogData!B4276</f>
        <v>730</v>
      </c>
    </row>
    <row r="637" spans="1:3">
      <c r="A637">
        <v>635</v>
      </c>
      <c r="B637">
        <f>LogData!B3252</f>
        <v>729</v>
      </c>
      <c r="C637">
        <f>LogData!B4277</f>
        <v>729</v>
      </c>
    </row>
    <row r="638" spans="1:3">
      <c r="A638">
        <v>636</v>
      </c>
      <c r="B638">
        <f>LogData!B3253</f>
        <v>728</v>
      </c>
      <c r="C638">
        <f>LogData!B4278</f>
        <v>728</v>
      </c>
    </row>
    <row r="639" spans="1:3">
      <c r="A639">
        <v>637</v>
      </c>
      <c r="B639">
        <f>LogData!B3254</f>
        <v>728</v>
      </c>
      <c r="C639">
        <f>LogData!B4279</f>
        <v>728</v>
      </c>
    </row>
    <row r="640" spans="1:3">
      <c r="A640">
        <v>638</v>
      </c>
      <c r="B640">
        <f>LogData!B3255</f>
        <v>728</v>
      </c>
      <c r="C640">
        <f>LogData!B4280</f>
        <v>728</v>
      </c>
    </row>
    <row r="641" spans="1:3">
      <c r="A641">
        <v>639</v>
      </c>
      <c r="B641">
        <f>LogData!B3256</f>
        <v>730</v>
      </c>
      <c r="C641">
        <f>LogData!B4281</f>
        <v>730</v>
      </c>
    </row>
    <row r="642" spans="1:3">
      <c r="A642">
        <v>640</v>
      </c>
      <c r="B642">
        <f>LogData!B3257</f>
        <v>728</v>
      </c>
      <c r="C642">
        <f>LogData!B4282</f>
        <v>728</v>
      </c>
    </row>
    <row r="643" spans="1:3">
      <c r="A643">
        <v>641</v>
      </c>
      <c r="B643">
        <f>LogData!B3258</f>
        <v>728</v>
      </c>
      <c r="C643">
        <f>LogData!B4283</f>
        <v>728</v>
      </c>
    </row>
    <row r="644" spans="1:3">
      <c r="A644">
        <v>642</v>
      </c>
      <c r="B644">
        <f>LogData!B3259</f>
        <v>729</v>
      </c>
      <c r="C644">
        <f>LogData!B4284</f>
        <v>729</v>
      </c>
    </row>
    <row r="645" spans="1:3">
      <c r="A645">
        <v>643</v>
      </c>
      <c r="B645">
        <f>LogData!B3260</f>
        <v>730</v>
      </c>
      <c r="C645">
        <f>LogData!B4285</f>
        <v>730</v>
      </c>
    </row>
    <row r="646" spans="1:3">
      <c r="A646">
        <v>644</v>
      </c>
      <c r="B646">
        <f>LogData!B3261</f>
        <v>730</v>
      </c>
      <c r="C646">
        <f>LogData!B4286</f>
        <v>730</v>
      </c>
    </row>
    <row r="647" spans="1:3">
      <c r="A647">
        <v>645</v>
      </c>
      <c r="B647">
        <f>LogData!B3262</f>
        <v>732</v>
      </c>
      <c r="C647">
        <f>LogData!B4287</f>
        <v>732</v>
      </c>
    </row>
    <row r="648" spans="1:3">
      <c r="A648">
        <v>646</v>
      </c>
      <c r="B648">
        <f>LogData!B3263</f>
        <v>734</v>
      </c>
      <c r="C648">
        <f>LogData!B4288</f>
        <v>734</v>
      </c>
    </row>
    <row r="649" spans="1:3">
      <c r="A649">
        <v>647</v>
      </c>
      <c r="B649">
        <f>LogData!B3264</f>
        <v>734</v>
      </c>
      <c r="C649">
        <f>LogData!B4289</f>
        <v>734</v>
      </c>
    </row>
    <row r="650" spans="1:3">
      <c r="A650">
        <v>648</v>
      </c>
      <c r="B650">
        <f>LogData!B3265</f>
        <v>735</v>
      </c>
      <c r="C650">
        <f>LogData!B4290</f>
        <v>735</v>
      </c>
    </row>
    <row r="651" spans="1:3">
      <c r="A651">
        <v>649</v>
      </c>
      <c r="B651">
        <f>LogData!B3266</f>
        <v>735</v>
      </c>
      <c r="C651">
        <f>LogData!B4291</f>
        <v>735</v>
      </c>
    </row>
    <row r="652" spans="1:3">
      <c r="A652">
        <v>650</v>
      </c>
      <c r="B652">
        <f>LogData!B3267</f>
        <v>735</v>
      </c>
      <c r="C652">
        <f>LogData!B4292</f>
        <v>735</v>
      </c>
    </row>
    <row r="653" spans="1:3">
      <c r="A653">
        <v>651</v>
      </c>
      <c r="B653">
        <f>LogData!B3268</f>
        <v>735</v>
      </c>
      <c r="C653">
        <f>LogData!B4293</f>
        <v>735</v>
      </c>
    </row>
    <row r="654" spans="1:3">
      <c r="A654">
        <v>652</v>
      </c>
      <c r="B654">
        <f>LogData!B3269</f>
        <v>734</v>
      </c>
      <c r="C654">
        <f>LogData!B4294</f>
        <v>734</v>
      </c>
    </row>
    <row r="655" spans="1:3">
      <c r="A655">
        <v>653</v>
      </c>
      <c r="B655">
        <f>LogData!B3270</f>
        <v>733</v>
      </c>
      <c r="C655">
        <f>LogData!B4295</f>
        <v>733</v>
      </c>
    </row>
    <row r="656" spans="1:3">
      <c r="A656">
        <v>654</v>
      </c>
      <c r="B656">
        <f>LogData!B3271</f>
        <v>732</v>
      </c>
      <c r="C656">
        <f>LogData!B4296</f>
        <v>732</v>
      </c>
    </row>
    <row r="657" spans="1:3">
      <c r="A657">
        <v>655</v>
      </c>
      <c r="B657">
        <f>LogData!B3272</f>
        <v>728</v>
      </c>
      <c r="C657">
        <f>LogData!B4297</f>
        <v>728</v>
      </c>
    </row>
    <row r="658" spans="1:3">
      <c r="A658">
        <v>656</v>
      </c>
      <c r="B658">
        <f>LogData!B3273</f>
        <v>724</v>
      </c>
      <c r="C658">
        <f>LogData!B4298</f>
        <v>724</v>
      </c>
    </row>
    <row r="659" spans="1:3">
      <c r="A659">
        <v>657</v>
      </c>
      <c r="B659">
        <f>LogData!B3274</f>
        <v>720</v>
      </c>
      <c r="C659">
        <f>LogData!B4299</f>
        <v>720</v>
      </c>
    </row>
    <row r="660" spans="1:3">
      <c r="A660">
        <v>658</v>
      </c>
      <c r="B660">
        <f>LogData!B3275</f>
        <v>717</v>
      </c>
      <c r="C660">
        <f>LogData!B4300</f>
        <v>717</v>
      </c>
    </row>
    <row r="661" spans="1:3">
      <c r="A661">
        <v>659</v>
      </c>
      <c r="B661">
        <f>LogData!B3276</f>
        <v>714</v>
      </c>
      <c r="C661">
        <f>LogData!B4301</f>
        <v>714</v>
      </c>
    </row>
    <row r="662" spans="1:3">
      <c r="A662">
        <v>660</v>
      </c>
      <c r="B662">
        <f>LogData!B3277</f>
        <v>710</v>
      </c>
      <c r="C662">
        <f>LogData!B4302</f>
        <v>710</v>
      </c>
    </row>
    <row r="663" spans="1:3">
      <c r="A663">
        <v>661</v>
      </c>
      <c r="B663">
        <f>LogData!B3278</f>
        <v>706</v>
      </c>
      <c r="C663">
        <f>LogData!B4303</f>
        <v>706</v>
      </c>
    </row>
    <row r="664" spans="1:3">
      <c r="A664">
        <v>662</v>
      </c>
      <c r="B664">
        <f>LogData!B3279</f>
        <v>703</v>
      </c>
      <c r="C664">
        <f>LogData!B4304</f>
        <v>703</v>
      </c>
    </row>
    <row r="665" spans="1:3">
      <c r="A665">
        <v>663</v>
      </c>
      <c r="B665">
        <f>LogData!B3280</f>
        <v>697</v>
      </c>
      <c r="C665">
        <f>LogData!B4305</f>
        <v>697</v>
      </c>
    </row>
    <row r="666" spans="1:3">
      <c r="A666">
        <v>664</v>
      </c>
      <c r="B666">
        <f>LogData!B3281</f>
        <v>692</v>
      </c>
      <c r="C666">
        <f>LogData!B4306</f>
        <v>692</v>
      </c>
    </row>
    <row r="667" spans="1:3">
      <c r="A667">
        <v>665</v>
      </c>
      <c r="B667">
        <f>LogData!B3282</f>
        <v>687</v>
      </c>
      <c r="C667">
        <f>LogData!B4307</f>
        <v>687</v>
      </c>
    </row>
    <row r="668" spans="1:3">
      <c r="A668">
        <v>666</v>
      </c>
      <c r="B668">
        <f>LogData!B3283</f>
        <v>683</v>
      </c>
      <c r="C668">
        <f>LogData!B4308</f>
        <v>683</v>
      </c>
    </row>
    <row r="669" spans="1:3">
      <c r="A669">
        <v>667</v>
      </c>
      <c r="B669">
        <f>LogData!B3284</f>
        <v>679</v>
      </c>
      <c r="C669">
        <f>LogData!B4309</f>
        <v>679</v>
      </c>
    </row>
    <row r="670" spans="1:3">
      <c r="A670">
        <v>668</v>
      </c>
      <c r="B670">
        <f>LogData!B3285</f>
        <v>674</v>
      </c>
      <c r="C670">
        <f>LogData!B4310</f>
        <v>674</v>
      </c>
    </row>
    <row r="671" spans="1:3">
      <c r="A671">
        <v>669</v>
      </c>
      <c r="B671">
        <f>LogData!B3286</f>
        <v>668</v>
      </c>
      <c r="C671">
        <f>LogData!B4311</f>
        <v>668</v>
      </c>
    </row>
    <row r="672" spans="1:3">
      <c r="A672">
        <v>670</v>
      </c>
      <c r="B672">
        <f>LogData!B3287</f>
        <v>663</v>
      </c>
      <c r="C672">
        <f>LogData!B4312</f>
        <v>663</v>
      </c>
    </row>
    <row r="673" spans="1:3">
      <c r="A673">
        <v>671</v>
      </c>
      <c r="B673">
        <f>LogData!B3288</f>
        <v>654</v>
      </c>
      <c r="C673">
        <f>LogData!B4313</f>
        <v>654</v>
      </c>
    </row>
    <row r="674" spans="1:3">
      <c r="A674">
        <v>672</v>
      </c>
      <c r="B674">
        <f>LogData!B3289</f>
        <v>646</v>
      </c>
      <c r="C674">
        <f>LogData!B4314</f>
        <v>646</v>
      </c>
    </row>
    <row r="675" spans="1:3">
      <c r="A675">
        <v>673</v>
      </c>
      <c r="B675">
        <f>LogData!B3290</f>
        <v>639</v>
      </c>
      <c r="C675">
        <f>LogData!B4315</f>
        <v>639</v>
      </c>
    </row>
    <row r="676" spans="1:3">
      <c r="A676">
        <v>674</v>
      </c>
      <c r="B676">
        <f>LogData!B3291</f>
        <v>632</v>
      </c>
      <c r="C676">
        <f>LogData!B4316</f>
        <v>632</v>
      </c>
    </row>
    <row r="677" spans="1:3">
      <c r="A677">
        <v>675</v>
      </c>
      <c r="B677">
        <f>LogData!B3292</f>
        <v>625</v>
      </c>
      <c r="C677">
        <f>LogData!B4317</f>
        <v>625</v>
      </c>
    </row>
    <row r="678" spans="1:3">
      <c r="A678">
        <v>676</v>
      </c>
      <c r="B678">
        <f>LogData!B3293</f>
        <v>617</v>
      </c>
      <c r="C678">
        <f>LogData!B4318</f>
        <v>617</v>
      </c>
    </row>
    <row r="679" spans="1:3">
      <c r="A679">
        <v>677</v>
      </c>
      <c r="B679">
        <f>LogData!B3294</f>
        <v>608</v>
      </c>
      <c r="C679">
        <f>LogData!B4319</f>
        <v>608</v>
      </c>
    </row>
    <row r="680" spans="1:3">
      <c r="A680">
        <v>678</v>
      </c>
      <c r="B680">
        <f>LogData!B3295</f>
        <v>599</v>
      </c>
      <c r="C680">
        <f>LogData!B4320</f>
        <v>599</v>
      </c>
    </row>
    <row r="681" spans="1:3">
      <c r="A681">
        <v>679</v>
      </c>
      <c r="B681">
        <f>LogData!B3296</f>
        <v>591</v>
      </c>
      <c r="C681">
        <f>LogData!B4321</f>
        <v>591</v>
      </c>
    </row>
    <row r="682" spans="1:3">
      <c r="A682">
        <v>680</v>
      </c>
      <c r="B682">
        <f>LogData!B3297</f>
        <v>584</v>
      </c>
      <c r="C682">
        <f>LogData!B4322</f>
        <v>584</v>
      </c>
    </row>
    <row r="683" spans="1:3">
      <c r="A683">
        <v>681</v>
      </c>
      <c r="B683">
        <f>LogData!B3298</f>
        <v>575</v>
      </c>
      <c r="C683">
        <f>LogData!B4323</f>
        <v>575</v>
      </c>
    </row>
    <row r="684" spans="1:3">
      <c r="A684">
        <v>682</v>
      </c>
      <c r="B684">
        <f>LogData!B3299</f>
        <v>567</v>
      </c>
      <c r="C684">
        <f>LogData!B4324</f>
        <v>567</v>
      </c>
    </row>
    <row r="685" spans="1:3">
      <c r="A685">
        <v>683</v>
      </c>
      <c r="B685">
        <f>LogData!B3300</f>
        <v>558</v>
      </c>
      <c r="C685">
        <f>LogData!B4325</f>
        <v>558</v>
      </c>
    </row>
    <row r="686" spans="1:3">
      <c r="A686">
        <v>684</v>
      </c>
      <c r="B686">
        <f>LogData!B3301</f>
        <v>549</v>
      </c>
      <c r="C686">
        <f>LogData!B4326</f>
        <v>549</v>
      </c>
    </row>
    <row r="687" spans="1:3">
      <c r="A687">
        <v>685</v>
      </c>
      <c r="B687">
        <f>LogData!B3302</f>
        <v>539</v>
      </c>
      <c r="C687">
        <f>LogData!B4327</f>
        <v>539</v>
      </c>
    </row>
    <row r="688" spans="1:3">
      <c r="A688">
        <v>686</v>
      </c>
      <c r="B688">
        <f>LogData!B3303</f>
        <v>529</v>
      </c>
      <c r="C688">
        <f>LogData!B4328</f>
        <v>529</v>
      </c>
    </row>
    <row r="689" spans="1:3">
      <c r="A689">
        <v>687</v>
      </c>
      <c r="B689">
        <f>LogData!B3304</f>
        <v>517</v>
      </c>
      <c r="C689">
        <f>LogData!B4329</f>
        <v>517</v>
      </c>
    </row>
    <row r="690" spans="1:3">
      <c r="A690">
        <v>688</v>
      </c>
      <c r="B690">
        <f>LogData!B3305</f>
        <v>506</v>
      </c>
      <c r="C690">
        <f>LogData!B4330</f>
        <v>506</v>
      </c>
    </row>
    <row r="691" spans="1:3">
      <c r="A691">
        <v>689</v>
      </c>
      <c r="B691">
        <f>LogData!B3306</f>
        <v>497</v>
      </c>
      <c r="C691">
        <f>LogData!B4331</f>
        <v>497</v>
      </c>
    </row>
    <row r="692" spans="1:3">
      <c r="A692">
        <v>690</v>
      </c>
      <c r="B692">
        <f>LogData!B3307</f>
        <v>487</v>
      </c>
      <c r="C692">
        <f>LogData!B4332</f>
        <v>487</v>
      </c>
    </row>
    <row r="693" spans="1:3">
      <c r="A693">
        <v>691</v>
      </c>
      <c r="B693">
        <f>LogData!B3308</f>
        <v>478</v>
      </c>
      <c r="C693">
        <f>LogData!B4333</f>
        <v>478</v>
      </c>
    </row>
    <row r="694" spans="1:3">
      <c r="A694">
        <v>692</v>
      </c>
      <c r="B694">
        <f>LogData!B3309</f>
        <v>470</v>
      </c>
      <c r="C694">
        <f>LogData!B4334</f>
        <v>470</v>
      </c>
    </row>
    <row r="695" spans="1:3">
      <c r="A695">
        <v>693</v>
      </c>
      <c r="B695">
        <f>LogData!B3310</f>
        <v>461</v>
      </c>
      <c r="C695">
        <f>LogData!B4335</f>
        <v>461</v>
      </c>
    </row>
    <row r="696" spans="1:3">
      <c r="A696">
        <v>694</v>
      </c>
      <c r="B696">
        <f>LogData!B3311</f>
        <v>453</v>
      </c>
      <c r="C696">
        <f>LogData!B4336</f>
        <v>453</v>
      </c>
    </row>
    <row r="697" spans="1:3">
      <c r="A697">
        <v>695</v>
      </c>
      <c r="B697">
        <f>LogData!B3312</f>
        <v>445</v>
      </c>
      <c r="C697">
        <f>LogData!B4337</f>
        <v>445</v>
      </c>
    </row>
    <row r="698" spans="1:3">
      <c r="A698">
        <v>696</v>
      </c>
      <c r="B698">
        <f>LogData!B3313</f>
        <v>439</v>
      </c>
      <c r="C698">
        <f>LogData!B4338</f>
        <v>439</v>
      </c>
    </row>
    <row r="699" spans="1:3">
      <c r="A699">
        <v>697</v>
      </c>
      <c r="B699">
        <f>LogData!B3314</f>
        <v>435</v>
      </c>
      <c r="C699">
        <f>LogData!B4339</f>
        <v>435</v>
      </c>
    </row>
    <row r="700" spans="1:3">
      <c r="A700">
        <v>698</v>
      </c>
      <c r="B700">
        <f>LogData!B3315</f>
        <v>431</v>
      </c>
      <c r="C700">
        <f>LogData!B4340</f>
        <v>431</v>
      </c>
    </row>
    <row r="701" spans="1:3">
      <c r="A701">
        <v>699</v>
      </c>
      <c r="B701">
        <f>LogData!B3316</f>
        <v>425</v>
      </c>
      <c r="C701">
        <f>LogData!B4341</f>
        <v>425</v>
      </c>
    </row>
    <row r="702" spans="1:3">
      <c r="A702">
        <v>700</v>
      </c>
      <c r="B702">
        <f>LogData!B3317</f>
        <v>421</v>
      </c>
      <c r="C702">
        <f>LogData!B4342</f>
        <v>421</v>
      </c>
    </row>
    <row r="703" spans="1:3">
      <c r="A703">
        <v>701</v>
      </c>
      <c r="B703">
        <f>LogData!B3318</f>
        <v>415</v>
      </c>
      <c r="C703">
        <f>LogData!B4343</f>
        <v>415</v>
      </c>
    </row>
    <row r="704" spans="1:3">
      <c r="A704">
        <v>702</v>
      </c>
      <c r="B704">
        <f>LogData!B3319</f>
        <v>408</v>
      </c>
      <c r="C704">
        <f>LogData!B4344</f>
        <v>408</v>
      </c>
    </row>
    <row r="705" spans="1:3">
      <c r="A705">
        <v>703</v>
      </c>
      <c r="B705">
        <f>LogData!B3320</f>
        <v>400</v>
      </c>
      <c r="C705">
        <f>LogData!B4345</f>
        <v>400</v>
      </c>
    </row>
    <row r="706" spans="1:3">
      <c r="A706">
        <v>704</v>
      </c>
      <c r="B706">
        <f>LogData!B3321</f>
        <v>391</v>
      </c>
      <c r="C706">
        <f>LogData!B4346</f>
        <v>391</v>
      </c>
    </row>
    <row r="707" spans="1:3">
      <c r="A707">
        <v>705</v>
      </c>
      <c r="B707">
        <f>LogData!B3322</f>
        <v>382</v>
      </c>
      <c r="C707">
        <f>LogData!B4347</f>
        <v>382</v>
      </c>
    </row>
    <row r="708" spans="1:3">
      <c r="A708">
        <v>706</v>
      </c>
      <c r="B708">
        <f>LogData!B3323</f>
        <v>374</v>
      </c>
      <c r="C708">
        <f>LogData!B4348</f>
        <v>374</v>
      </c>
    </row>
    <row r="709" spans="1:3">
      <c r="A709">
        <v>707</v>
      </c>
      <c r="B709">
        <f>LogData!B3324</f>
        <v>367</v>
      </c>
      <c r="C709">
        <f>LogData!B4349</f>
        <v>367</v>
      </c>
    </row>
    <row r="710" spans="1:3">
      <c r="A710">
        <v>708</v>
      </c>
      <c r="B710">
        <f>LogData!B3325</f>
        <v>358</v>
      </c>
      <c r="C710">
        <f>LogData!B4350</f>
        <v>358</v>
      </c>
    </row>
    <row r="711" spans="1:3">
      <c r="A711">
        <v>709</v>
      </c>
      <c r="B711">
        <f>LogData!B3326</f>
        <v>350</v>
      </c>
      <c r="C711">
        <f>LogData!B4351</f>
        <v>350</v>
      </c>
    </row>
    <row r="712" spans="1:3">
      <c r="A712">
        <v>710</v>
      </c>
      <c r="B712">
        <f>LogData!B3327</f>
        <v>341</v>
      </c>
      <c r="C712">
        <f>LogData!B4352</f>
        <v>341</v>
      </c>
    </row>
    <row r="713" spans="1:3">
      <c r="A713">
        <v>711</v>
      </c>
      <c r="B713">
        <f>LogData!B3328</f>
        <v>331</v>
      </c>
      <c r="C713">
        <f>LogData!B4353</f>
        <v>331</v>
      </c>
    </row>
    <row r="714" spans="1:3">
      <c r="A714">
        <v>712</v>
      </c>
      <c r="B714">
        <f>LogData!B3329</f>
        <v>321</v>
      </c>
      <c r="C714">
        <f>LogData!B4354</f>
        <v>321</v>
      </c>
    </row>
    <row r="715" spans="1:3">
      <c r="A715">
        <v>713</v>
      </c>
      <c r="B715">
        <f>LogData!B3330</f>
        <v>312</v>
      </c>
      <c r="C715">
        <f>LogData!B4355</f>
        <v>312</v>
      </c>
    </row>
    <row r="716" spans="1:3">
      <c r="A716">
        <v>714</v>
      </c>
      <c r="B716">
        <f>LogData!B3331</f>
        <v>305</v>
      </c>
      <c r="C716">
        <f>LogData!B4356</f>
        <v>305</v>
      </c>
    </row>
    <row r="717" spans="1:3">
      <c r="A717">
        <v>715</v>
      </c>
      <c r="B717">
        <f>LogData!B3332</f>
        <v>299</v>
      </c>
      <c r="C717">
        <f>LogData!B4357</f>
        <v>299</v>
      </c>
    </row>
    <row r="718" spans="1:3">
      <c r="A718">
        <v>716</v>
      </c>
      <c r="B718">
        <f>LogData!B3333</f>
        <v>292</v>
      </c>
      <c r="C718">
        <f>LogData!B4358</f>
        <v>292</v>
      </c>
    </row>
    <row r="719" spans="1:3">
      <c r="A719">
        <v>717</v>
      </c>
      <c r="B719">
        <f>LogData!B3334</f>
        <v>285</v>
      </c>
      <c r="C719">
        <f>LogData!B4359</f>
        <v>285</v>
      </c>
    </row>
    <row r="720" spans="1:3">
      <c r="A720">
        <v>718</v>
      </c>
      <c r="B720">
        <f>LogData!B3335</f>
        <v>278</v>
      </c>
      <c r="C720">
        <f>LogData!B4360</f>
        <v>278</v>
      </c>
    </row>
    <row r="721" spans="1:3">
      <c r="A721">
        <v>719</v>
      </c>
      <c r="B721">
        <f>LogData!B3336</f>
        <v>272</v>
      </c>
      <c r="C721">
        <f>LogData!B4361</f>
        <v>272</v>
      </c>
    </row>
    <row r="722" spans="1:3">
      <c r="A722">
        <v>720</v>
      </c>
      <c r="B722">
        <f>LogData!B3337</f>
        <v>264</v>
      </c>
      <c r="C722">
        <f>LogData!B4362</f>
        <v>264</v>
      </c>
    </row>
    <row r="723" spans="1:3">
      <c r="A723">
        <v>721</v>
      </c>
      <c r="B723">
        <f>LogData!B3338</f>
        <v>256</v>
      </c>
      <c r="C723">
        <f>LogData!B4363</f>
        <v>256</v>
      </c>
    </row>
    <row r="724" spans="1:3">
      <c r="A724">
        <v>722</v>
      </c>
      <c r="B724">
        <f>LogData!B3339</f>
        <v>251</v>
      </c>
      <c r="C724">
        <f>LogData!B4364</f>
        <v>251</v>
      </c>
    </row>
    <row r="725" spans="1:3">
      <c r="A725">
        <v>723</v>
      </c>
      <c r="B725">
        <f>LogData!B3340</f>
        <v>245</v>
      </c>
      <c r="C725">
        <f>LogData!B4365</f>
        <v>245</v>
      </c>
    </row>
    <row r="726" spans="1:3">
      <c r="A726">
        <v>724</v>
      </c>
      <c r="B726">
        <f>LogData!B3341</f>
        <v>240</v>
      </c>
      <c r="C726">
        <f>LogData!B4366</f>
        <v>240</v>
      </c>
    </row>
    <row r="727" spans="1:3">
      <c r="A727">
        <v>725</v>
      </c>
      <c r="B727">
        <f>LogData!B3342</f>
        <v>238</v>
      </c>
      <c r="C727">
        <f>LogData!B4367</f>
        <v>238</v>
      </c>
    </row>
    <row r="728" spans="1:3">
      <c r="A728">
        <v>726</v>
      </c>
      <c r="B728">
        <f>LogData!B3343</f>
        <v>234</v>
      </c>
      <c r="C728">
        <f>LogData!B4368</f>
        <v>234</v>
      </c>
    </row>
    <row r="729" spans="1:3">
      <c r="A729">
        <v>727</v>
      </c>
      <c r="B729">
        <f>LogData!B3344</f>
        <v>228</v>
      </c>
      <c r="C729">
        <f>LogData!B4369</f>
        <v>228</v>
      </c>
    </row>
    <row r="730" spans="1:3">
      <c r="A730">
        <v>728</v>
      </c>
      <c r="B730">
        <f>LogData!B3345</f>
        <v>227</v>
      </c>
      <c r="C730">
        <f>LogData!B4370</f>
        <v>227</v>
      </c>
    </row>
    <row r="731" spans="1:3">
      <c r="A731">
        <v>729</v>
      </c>
      <c r="B731">
        <f>LogData!B3346</f>
        <v>224</v>
      </c>
      <c r="C731">
        <f>LogData!B4371</f>
        <v>224</v>
      </c>
    </row>
    <row r="732" spans="1:3">
      <c r="A732">
        <v>730</v>
      </c>
      <c r="B732">
        <f>LogData!B3347</f>
        <v>225</v>
      </c>
      <c r="C732">
        <f>LogData!B4372</f>
        <v>225</v>
      </c>
    </row>
    <row r="733" spans="1:3">
      <c r="A733">
        <v>731</v>
      </c>
      <c r="B733">
        <f>LogData!B3348</f>
        <v>223</v>
      </c>
      <c r="C733">
        <f>LogData!B4373</f>
        <v>223</v>
      </c>
    </row>
    <row r="734" spans="1:3">
      <c r="A734">
        <v>732</v>
      </c>
      <c r="B734">
        <f>LogData!B3349</f>
        <v>225</v>
      </c>
      <c r="C734">
        <f>LogData!B4374</f>
        <v>225</v>
      </c>
    </row>
    <row r="735" spans="1:3">
      <c r="A735">
        <v>733</v>
      </c>
      <c r="B735">
        <f>LogData!B3350</f>
        <v>226</v>
      </c>
      <c r="C735">
        <f>LogData!B4375</f>
        <v>226</v>
      </c>
    </row>
    <row r="736" spans="1:3">
      <c r="A736">
        <v>734</v>
      </c>
      <c r="B736">
        <f>LogData!B3351</f>
        <v>225</v>
      </c>
      <c r="C736">
        <f>LogData!B4376</f>
        <v>225</v>
      </c>
    </row>
    <row r="737" spans="1:3">
      <c r="A737">
        <v>735</v>
      </c>
      <c r="B737">
        <f>LogData!B3352</f>
        <v>225</v>
      </c>
      <c r="C737">
        <f>LogData!B4377</f>
        <v>225</v>
      </c>
    </row>
    <row r="738" spans="1:3">
      <c r="A738">
        <v>736</v>
      </c>
      <c r="B738">
        <f>LogData!B3353</f>
        <v>226</v>
      </c>
      <c r="C738">
        <f>LogData!B4378</f>
        <v>226</v>
      </c>
    </row>
    <row r="739" spans="1:3">
      <c r="A739">
        <v>737</v>
      </c>
      <c r="B739">
        <f>LogData!B3354</f>
        <v>228</v>
      </c>
      <c r="C739">
        <f>LogData!B4379</f>
        <v>228</v>
      </c>
    </row>
    <row r="740" spans="1:3">
      <c r="A740">
        <v>738</v>
      </c>
      <c r="B740">
        <f>LogData!B3355</f>
        <v>228</v>
      </c>
      <c r="C740">
        <f>LogData!B4380</f>
        <v>228</v>
      </c>
    </row>
    <row r="741" spans="1:3">
      <c r="A741">
        <v>739</v>
      </c>
      <c r="B741">
        <f>LogData!B3356</f>
        <v>228</v>
      </c>
      <c r="C741">
        <f>LogData!B4381</f>
        <v>228</v>
      </c>
    </row>
    <row r="742" spans="1:3">
      <c r="A742">
        <v>740</v>
      </c>
      <c r="B742">
        <f>LogData!B3357</f>
        <v>227</v>
      </c>
      <c r="C742">
        <f>LogData!B4382</f>
        <v>227</v>
      </c>
    </row>
    <row r="743" spans="1:3">
      <c r="A743">
        <v>741</v>
      </c>
      <c r="B743">
        <f>LogData!B3358</f>
        <v>229</v>
      </c>
      <c r="C743">
        <f>LogData!B4383</f>
        <v>229</v>
      </c>
    </row>
    <row r="744" spans="1:3">
      <c r="A744">
        <v>742</v>
      </c>
      <c r="B744">
        <f>LogData!B3359</f>
        <v>226</v>
      </c>
      <c r="C744">
        <f>LogData!B4384</f>
        <v>226</v>
      </c>
    </row>
    <row r="745" spans="1:3">
      <c r="A745">
        <v>743</v>
      </c>
      <c r="B745">
        <f>LogData!B3360</f>
        <v>226</v>
      </c>
      <c r="C745">
        <f>LogData!B4385</f>
        <v>226</v>
      </c>
    </row>
    <row r="746" spans="1:3">
      <c r="A746">
        <v>744</v>
      </c>
      <c r="B746">
        <f>LogData!B3361</f>
        <v>225</v>
      </c>
      <c r="C746">
        <f>LogData!B4386</f>
        <v>225</v>
      </c>
    </row>
    <row r="747" spans="1:3">
      <c r="A747">
        <v>745</v>
      </c>
      <c r="B747">
        <f>LogData!B3362</f>
        <v>224</v>
      </c>
      <c r="C747">
        <f>LogData!B4387</f>
        <v>224</v>
      </c>
    </row>
    <row r="748" spans="1:3">
      <c r="A748">
        <v>746</v>
      </c>
      <c r="B748">
        <f>LogData!B3363</f>
        <v>220</v>
      </c>
      <c r="C748">
        <f>LogData!B4388</f>
        <v>220</v>
      </c>
    </row>
    <row r="749" spans="1:3">
      <c r="A749">
        <v>747</v>
      </c>
      <c r="B749">
        <f>LogData!B3364</f>
        <v>222</v>
      </c>
      <c r="C749">
        <f>LogData!B4389</f>
        <v>222</v>
      </c>
    </row>
    <row r="750" spans="1:3">
      <c r="A750">
        <v>748</v>
      </c>
      <c r="B750">
        <f>LogData!B3365</f>
        <v>221</v>
      </c>
      <c r="C750">
        <f>LogData!B4390</f>
        <v>221</v>
      </c>
    </row>
    <row r="751" spans="1:3">
      <c r="A751">
        <v>749</v>
      </c>
      <c r="B751">
        <f>LogData!B3366</f>
        <v>221</v>
      </c>
      <c r="C751">
        <f>LogData!B4391</f>
        <v>221</v>
      </c>
    </row>
    <row r="752" spans="1:3">
      <c r="A752">
        <v>750</v>
      </c>
      <c r="B752">
        <f>LogData!B3367</f>
        <v>222</v>
      </c>
      <c r="C752">
        <f>LogData!B4392</f>
        <v>222</v>
      </c>
    </row>
    <row r="753" spans="1:3">
      <c r="A753">
        <v>751</v>
      </c>
      <c r="B753">
        <f>LogData!B3368</f>
        <v>220</v>
      </c>
      <c r="C753">
        <f>LogData!B4393</f>
        <v>220</v>
      </c>
    </row>
    <row r="754" spans="1:3">
      <c r="A754">
        <v>752</v>
      </c>
      <c r="B754">
        <f>LogData!B3369</f>
        <v>223</v>
      </c>
      <c r="C754">
        <f>LogData!B4394</f>
        <v>223</v>
      </c>
    </row>
    <row r="755" spans="1:3">
      <c r="A755">
        <v>753</v>
      </c>
      <c r="B755">
        <f>LogData!B3370</f>
        <v>222</v>
      </c>
      <c r="C755">
        <f>LogData!B4395</f>
        <v>222</v>
      </c>
    </row>
    <row r="756" spans="1:3">
      <c r="A756">
        <v>754</v>
      </c>
      <c r="B756">
        <f>LogData!B3371</f>
        <v>225</v>
      </c>
      <c r="C756">
        <f>LogData!B4396</f>
        <v>225</v>
      </c>
    </row>
    <row r="757" spans="1:3">
      <c r="A757">
        <v>755</v>
      </c>
      <c r="B757">
        <f>LogData!B3372</f>
        <v>229</v>
      </c>
      <c r="C757">
        <f>LogData!B4397</f>
        <v>229</v>
      </c>
    </row>
    <row r="758" spans="1:3">
      <c r="A758">
        <v>756</v>
      </c>
      <c r="B758">
        <f>LogData!B3373</f>
        <v>234</v>
      </c>
      <c r="C758">
        <f>LogData!B4398</f>
        <v>234</v>
      </c>
    </row>
    <row r="759" spans="1:3">
      <c r="A759">
        <v>757</v>
      </c>
      <c r="B759">
        <f>LogData!B3374</f>
        <v>234</v>
      </c>
      <c r="C759">
        <f>LogData!B4399</f>
        <v>234</v>
      </c>
    </row>
    <row r="760" spans="1:3">
      <c r="A760">
        <v>758</v>
      </c>
      <c r="B760">
        <f>LogData!B3375</f>
        <v>238</v>
      </c>
      <c r="C760">
        <f>LogData!B4400</f>
        <v>238</v>
      </c>
    </row>
    <row r="761" spans="1:3">
      <c r="A761">
        <v>759</v>
      </c>
      <c r="B761">
        <f>LogData!B3376</f>
        <v>242</v>
      </c>
      <c r="C761">
        <f>LogData!B4401</f>
        <v>242</v>
      </c>
    </row>
    <row r="762" spans="1:3">
      <c r="A762">
        <v>760</v>
      </c>
      <c r="B762">
        <f>LogData!B3377</f>
        <v>245</v>
      </c>
      <c r="C762">
        <f>LogData!B4402</f>
        <v>245</v>
      </c>
    </row>
    <row r="763" spans="1:3">
      <c r="A763">
        <v>761</v>
      </c>
      <c r="B763">
        <f>LogData!B3378</f>
        <v>249</v>
      </c>
      <c r="C763">
        <f>LogData!B4403</f>
        <v>249</v>
      </c>
    </row>
    <row r="764" spans="1:3">
      <c r="A764">
        <v>762</v>
      </c>
      <c r="B764">
        <f>LogData!B3379</f>
        <v>255</v>
      </c>
      <c r="C764">
        <f>LogData!B4404</f>
        <v>255</v>
      </c>
    </row>
    <row r="765" spans="1:3">
      <c r="A765">
        <v>763</v>
      </c>
      <c r="B765">
        <f>LogData!B3380</f>
        <v>259</v>
      </c>
      <c r="C765">
        <f>LogData!B4405</f>
        <v>259</v>
      </c>
    </row>
    <row r="766" spans="1:3">
      <c r="A766">
        <v>764</v>
      </c>
      <c r="B766">
        <f>LogData!B3381</f>
        <v>263</v>
      </c>
      <c r="C766">
        <f>LogData!B4406</f>
        <v>263</v>
      </c>
    </row>
    <row r="767" spans="1:3">
      <c r="A767">
        <v>765</v>
      </c>
      <c r="B767">
        <f>LogData!B3382</f>
        <v>268</v>
      </c>
      <c r="C767">
        <f>LogData!B4407</f>
        <v>268</v>
      </c>
    </row>
    <row r="768" spans="1:3">
      <c r="A768">
        <v>766</v>
      </c>
      <c r="B768">
        <f>LogData!B3383</f>
        <v>273</v>
      </c>
      <c r="C768">
        <f>LogData!B4408</f>
        <v>273</v>
      </c>
    </row>
    <row r="769" spans="1:3">
      <c r="A769">
        <v>767</v>
      </c>
      <c r="B769">
        <f>LogData!B3384</f>
        <v>279</v>
      </c>
      <c r="C769">
        <f>LogData!B4409</f>
        <v>279</v>
      </c>
    </row>
    <row r="770" spans="1:3">
      <c r="A770">
        <v>768</v>
      </c>
      <c r="B770">
        <f>LogData!B3385</f>
        <v>286</v>
      </c>
      <c r="C770">
        <f>LogData!B4410</f>
        <v>286</v>
      </c>
    </row>
    <row r="771" spans="1:3">
      <c r="A771">
        <v>769</v>
      </c>
      <c r="B771">
        <f>LogData!B3386</f>
        <v>290</v>
      </c>
      <c r="C771">
        <f>LogData!B4411</f>
        <v>290</v>
      </c>
    </row>
    <row r="772" spans="1:3">
      <c r="A772">
        <v>770</v>
      </c>
      <c r="B772">
        <f>LogData!B3387</f>
        <v>298</v>
      </c>
      <c r="C772">
        <f>LogData!B4412</f>
        <v>298</v>
      </c>
    </row>
    <row r="773" spans="1:3">
      <c r="A773">
        <v>771</v>
      </c>
      <c r="B773">
        <f>LogData!B3388</f>
        <v>305</v>
      </c>
      <c r="C773">
        <f>LogData!B4413</f>
        <v>305</v>
      </c>
    </row>
    <row r="774" spans="1:3">
      <c r="A774">
        <v>772</v>
      </c>
      <c r="B774">
        <f>LogData!B3389</f>
        <v>312</v>
      </c>
      <c r="C774">
        <f>LogData!B4414</f>
        <v>312</v>
      </c>
    </row>
    <row r="775" spans="1:3">
      <c r="A775">
        <v>773</v>
      </c>
      <c r="B775">
        <f>LogData!B3390</f>
        <v>318</v>
      </c>
      <c r="C775">
        <f>LogData!B4415</f>
        <v>318</v>
      </c>
    </row>
    <row r="776" spans="1:3">
      <c r="A776">
        <v>774</v>
      </c>
      <c r="B776">
        <f>LogData!B3391</f>
        <v>326</v>
      </c>
      <c r="C776">
        <f>LogData!B4416</f>
        <v>326</v>
      </c>
    </row>
    <row r="777" spans="1:3">
      <c r="A777">
        <v>775</v>
      </c>
      <c r="B777">
        <f>LogData!B3392</f>
        <v>332</v>
      </c>
      <c r="C777">
        <f>LogData!B4417</f>
        <v>332</v>
      </c>
    </row>
    <row r="778" spans="1:3">
      <c r="A778">
        <v>776</v>
      </c>
      <c r="B778">
        <f>LogData!B3393</f>
        <v>340</v>
      </c>
      <c r="C778">
        <f>LogData!B4418</f>
        <v>340</v>
      </c>
    </row>
    <row r="779" spans="1:3">
      <c r="A779">
        <v>777</v>
      </c>
      <c r="B779">
        <f>LogData!B3394</f>
        <v>349</v>
      </c>
      <c r="C779">
        <f>LogData!B4419</f>
        <v>349</v>
      </c>
    </row>
    <row r="780" spans="1:3">
      <c r="A780">
        <v>778</v>
      </c>
      <c r="B780">
        <f>LogData!B3395</f>
        <v>359</v>
      </c>
      <c r="C780">
        <f>LogData!B4420</f>
        <v>359</v>
      </c>
    </row>
    <row r="781" spans="1:3">
      <c r="A781">
        <v>779</v>
      </c>
      <c r="B781">
        <f>LogData!B3396</f>
        <v>368</v>
      </c>
      <c r="C781">
        <f>LogData!B4421</f>
        <v>368</v>
      </c>
    </row>
    <row r="782" spans="1:3">
      <c r="A782">
        <v>780</v>
      </c>
      <c r="B782">
        <f>LogData!B3397</f>
        <v>377</v>
      </c>
      <c r="C782">
        <f>LogData!B4422</f>
        <v>377</v>
      </c>
    </row>
    <row r="783" spans="1:3">
      <c r="A783">
        <v>781</v>
      </c>
      <c r="B783">
        <f>LogData!B3398</f>
        <v>386</v>
      </c>
      <c r="C783">
        <f>LogData!B4423</f>
        <v>386</v>
      </c>
    </row>
    <row r="784" spans="1:3">
      <c r="A784">
        <v>782</v>
      </c>
      <c r="B784">
        <f>LogData!B3399</f>
        <v>396</v>
      </c>
      <c r="C784">
        <f>LogData!B4424</f>
        <v>396</v>
      </c>
    </row>
    <row r="785" spans="1:3">
      <c r="A785">
        <v>783</v>
      </c>
      <c r="B785">
        <f>LogData!B3400</f>
        <v>404</v>
      </c>
      <c r="C785">
        <f>LogData!B4425</f>
        <v>404</v>
      </c>
    </row>
    <row r="786" spans="1:3">
      <c r="A786">
        <v>784</v>
      </c>
      <c r="B786">
        <f>LogData!B3401</f>
        <v>412</v>
      </c>
      <c r="C786">
        <f>LogData!B4426</f>
        <v>412</v>
      </c>
    </row>
    <row r="787" spans="1:3">
      <c r="A787">
        <v>785</v>
      </c>
      <c r="B787">
        <f>LogData!B3402</f>
        <v>422</v>
      </c>
      <c r="C787">
        <f>LogData!B4427</f>
        <v>422</v>
      </c>
    </row>
    <row r="788" spans="1:3">
      <c r="A788">
        <v>786</v>
      </c>
      <c r="B788">
        <f>LogData!B3403</f>
        <v>432</v>
      </c>
      <c r="C788">
        <f>LogData!B4428</f>
        <v>432</v>
      </c>
    </row>
    <row r="789" spans="1:3">
      <c r="A789">
        <v>787</v>
      </c>
      <c r="B789">
        <f>LogData!B3404</f>
        <v>443</v>
      </c>
      <c r="C789">
        <f>LogData!B4429</f>
        <v>443</v>
      </c>
    </row>
    <row r="790" spans="1:3">
      <c r="A790">
        <v>788</v>
      </c>
      <c r="B790">
        <f>LogData!B3405</f>
        <v>455</v>
      </c>
      <c r="C790">
        <f>LogData!B4430</f>
        <v>455</v>
      </c>
    </row>
    <row r="791" spans="1:3">
      <c r="A791">
        <v>789</v>
      </c>
      <c r="B791">
        <f>LogData!B3406</f>
        <v>465</v>
      </c>
      <c r="C791">
        <f>LogData!B4431</f>
        <v>465</v>
      </c>
    </row>
    <row r="792" spans="1:3">
      <c r="A792">
        <v>790</v>
      </c>
      <c r="B792">
        <f>LogData!B3407</f>
        <v>475</v>
      </c>
      <c r="C792">
        <f>LogData!B4432</f>
        <v>475</v>
      </c>
    </row>
    <row r="793" spans="1:3">
      <c r="A793">
        <v>791</v>
      </c>
      <c r="B793">
        <f>LogData!B3408</f>
        <v>484</v>
      </c>
      <c r="C793">
        <f>LogData!B4433</f>
        <v>484</v>
      </c>
    </row>
    <row r="794" spans="1:3">
      <c r="A794">
        <v>792</v>
      </c>
      <c r="B794">
        <f>LogData!B3409</f>
        <v>492</v>
      </c>
      <c r="C794">
        <f>LogData!B4434</f>
        <v>492</v>
      </c>
    </row>
    <row r="795" spans="1:3">
      <c r="A795">
        <v>793</v>
      </c>
      <c r="B795">
        <f>LogData!B3410</f>
        <v>500</v>
      </c>
      <c r="C795">
        <f>LogData!B4435</f>
        <v>500</v>
      </c>
    </row>
    <row r="796" spans="1:3">
      <c r="A796">
        <v>794</v>
      </c>
      <c r="B796">
        <f>LogData!B3411</f>
        <v>507</v>
      </c>
      <c r="C796">
        <f>LogData!B4436</f>
        <v>507</v>
      </c>
    </row>
    <row r="797" spans="1:3">
      <c r="A797">
        <v>795</v>
      </c>
      <c r="B797">
        <f>LogData!B3412</f>
        <v>513</v>
      </c>
      <c r="C797">
        <f>LogData!B4437</f>
        <v>513</v>
      </c>
    </row>
    <row r="798" spans="1:3">
      <c r="A798">
        <v>796</v>
      </c>
      <c r="B798">
        <f>LogData!B3413</f>
        <v>519</v>
      </c>
      <c r="C798">
        <f>LogData!B4438</f>
        <v>519</v>
      </c>
    </row>
    <row r="799" spans="1:3">
      <c r="A799">
        <v>797</v>
      </c>
      <c r="B799">
        <f>LogData!B3414</f>
        <v>523</v>
      </c>
      <c r="C799">
        <f>LogData!B4439</f>
        <v>523</v>
      </c>
    </row>
    <row r="800" spans="1:3">
      <c r="A800">
        <v>798</v>
      </c>
      <c r="B800">
        <f>LogData!B3415</f>
        <v>528</v>
      </c>
      <c r="C800">
        <f>LogData!B4440</f>
        <v>528</v>
      </c>
    </row>
    <row r="801" spans="1:3">
      <c r="A801">
        <v>799</v>
      </c>
      <c r="B801">
        <f>LogData!B3416</f>
        <v>533</v>
      </c>
      <c r="C801">
        <f>LogData!B4441</f>
        <v>533</v>
      </c>
    </row>
    <row r="802" spans="1:3">
      <c r="A802">
        <v>800</v>
      </c>
      <c r="B802">
        <f>LogData!B3417</f>
        <v>538</v>
      </c>
      <c r="C802">
        <f>LogData!B4442</f>
        <v>538</v>
      </c>
    </row>
    <row r="803" spans="1:3">
      <c r="A803">
        <v>801</v>
      </c>
      <c r="B803">
        <f>LogData!B3418</f>
        <v>545</v>
      </c>
      <c r="C803">
        <f>LogData!B4443</f>
        <v>545</v>
      </c>
    </row>
    <row r="804" spans="1:3">
      <c r="A804">
        <v>802</v>
      </c>
      <c r="B804">
        <f>LogData!B3419</f>
        <v>552</v>
      </c>
      <c r="C804">
        <f>LogData!B4444</f>
        <v>552</v>
      </c>
    </row>
    <row r="805" spans="1:3">
      <c r="A805">
        <v>803</v>
      </c>
      <c r="B805">
        <f>LogData!B3420</f>
        <v>561</v>
      </c>
      <c r="C805">
        <f>LogData!B4445</f>
        <v>561</v>
      </c>
    </row>
    <row r="806" spans="1:3">
      <c r="A806">
        <v>804</v>
      </c>
      <c r="B806">
        <f>LogData!B3421</f>
        <v>571</v>
      </c>
      <c r="C806">
        <f>LogData!B4446</f>
        <v>571</v>
      </c>
    </row>
    <row r="807" spans="1:3">
      <c r="A807">
        <v>805</v>
      </c>
      <c r="B807">
        <f>LogData!B3422</f>
        <v>579</v>
      </c>
      <c r="C807">
        <f>LogData!B4447</f>
        <v>579</v>
      </c>
    </row>
    <row r="808" spans="1:3">
      <c r="A808">
        <v>806</v>
      </c>
      <c r="B808">
        <f>LogData!B3423</f>
        <v>586</v>
      </c>
      <c r="C808">
        <f>LogData!B4448</f>
        <v>586</v>
      </c>
    </row>
    <row r="809" spans="1:3">
      <c r="A809">
        <v>807</v>
      </c>
      <c r="B809">
        <f>LogData!B3424</f>
        <v>594</v>
      </c>
      <c r="C809">
        <f>LogData!B4449</f>
        <v>594</v>
      </c>
    </row>
    <row r="810" spans="1:3">
      <c r="A810">
        <v>808</v>
      </c>
      <c r="B810">
        <f>LogData!B3425</f>
        <v>602</v>
      </c>
      <c r="C810">
        <f>LogData!B4450</f>
        <v>602</v>
      </c>
    </row>
    <row r="811" spans="1:3">
      <c r="A811">
        <v>809</v>
      </c>
      <c r="B811">
        <f>LogData!B3426</f>
        <v>610</v>
      </c>
      <c r="C811">
        <f>LogData!B4451</f>
        <v>610</v>
      </c>
    </row>
    <row r="812" spans="1:3">
      <c r="A812">
        <v>810</v>
      </c>
      <c r="B812">
        <f>LogData!B3427</f>
        <v>620</v>
      </c>
      <c r="C812">
        <f>LogData!B4452</f>
        <v>620</v>
      </c>
    </row>
    <row r="813" spans="1:3">
      <c r="A813">
        <v>811</v>
      </c>
      <c r="B813">
        <f>LogData!B3428</f>
        <v>630</v>
      </c>
      <c r="C813">
        <f>LogData!B4453</f>
        <v>630</v>
      </c>
    </row>
    <row r="814" spans="1:3">
      <c r="A814">
        <v>812</v>
      </c>
      <c r="B814">
        <f>LogData!B3429</f>
        <v>640</v>
      </c>
      <c r="C814">
        <f>LogData!B4454</f>
        <v>640</v>
      </c>
    </row>
    <row r="815" spans="1:3">
      <c r="A815">
        <v>813</v>
      </c>
      <c r="B815">
        <f>LogData!B3430</f>
        <v>649</v>
      </c>
      <c r="C815">
        <f>LogData!B4455</f>
        <v>649</v>
      </c>
    </row>
    <row r="816" spans="1:3">
      <c r="A816">
        <v>814</v>
      </c>
      <c r="B816">
        <f>LogData!B3431</f>
        <v>656</v>
      </c>
      <c r="C816">
        <f>LogData!B4456</f>
        <v>656</v>
      </c>
    </row>
    <row r="817" spans="1:3">
      <c r="A817">
        <v>815</v>
      </c>
      <c r="B817">
        <f>LogData!B3432</f>
        <v>663</v>
      </c>
      <c r="C817">
        <f>LogData!B4457</f>
        <v>663</v>
      </c>
    </row>
    <row r="818" spans="1:3">
      <c r="A818">
        <v>816</v>
      </c>
      <c r="B818">
        <f>LogData!B3433</f>
        <v>670</v>
      </c>
      <c r="C818">
        <f>LogData!B4458</f>
        <v>670</v>
      </c>
    </row>
    <row r="819" spans="1:3">
      <c r="A819">
        <v>817</v>
      </c>
      <c r="B819">
        <f>LogData!B3434</f>
        <v>677</v>
      </c>
      <c r="C819">
        <f>LogData!B4459</f>
        <v>677</v>
      </c>
    </row>
    <row r="820" spans="1:3">
      <c r="A820">
        <v>818</v>
      </c>
      <c r="B820">
        <f>LogData!B3435</f>
        <v>686</v>
      </c>
      <c r="C820">
        <f>LogData!B4460</f>
        <v>686</v>
      </c>
    </row>
    <row r="821" spans="1:3">
      <c r="A821">
        <v>819</v>
      </c>
      <c r="B821">
        <f>LogData!B3436</f>
        <v>694</v>
      </c>
      <c r="C821">
        <f>LogData!B4461</f>
        <v>694</v>
      </c>
    </row>
    <row r="822" spans="1:3">
      <c r="A822">
        <v>820</v>
      </c>
      <c r="B822">
        <f>LogData!B3437</f>
        <v>701</v>
      </c>
      <c r="C822">
        <f>LogData!B4462</f>
        <v>701</v>
      </c>
    </row>
    <row r="823" spans="1:3">
      <c r="A823">
        <v>821</v>
      </c>
      <c r="B823">
        <f>LogData!B3438</f>
        <v>708</v>
      </c>
      <c r="C823">
        <f>LogData!B4463</f>
        <v>708</v>
      </c>
    </row>
    <row r="824" spans="1:3">
      <c r="A824">
        <v>822</v>
      </c>
      <c r="B824">
        <f>LogData!B3439</f>
        <v>715</v>
      </c>
      <c r="C824">
        <f>LogData!B4464</f>
        <v>715</v>
      </c>
    </row>
    <row r="825" spans="1:3">
      <c r="A825">
        <v>823</v>
      </c>
      <c r="B825">
        <f>LogData!B3440</f>
        <v>720</v>
      </c>
      <c r="C825">
        <f>LogData!B4465</f>
        <v>720</v>
      </c>
    </row>
    <row r="826" spans="1:3">
      <c r="A826">
        <v>824</v>
      </c>
      <c r="B826">
        <f>LogData!B3441</f>
        <v>724</v>
      </c>
      <c r="C826">
        <f>LogData!B4466</f>
        <v>724</v>
      </c>
    </row>
    <row r="827" spans="1:3">
      <c r="A827">
        <v>825</v>
      </c>
      <c r="B827">
        <f>LogData!B3442</f>
        <v>728</v>
      </c>
      <c r="C827">
        <f>LogData!B4467</f>
        <v>728</v>
      </c>
    </row>
    <row r="828" spans="1:3">
      <c r="A828">
        <v>826</v>
      </c>
      <c r="B828">
        <f>LogData!B3443</f>
        <v>731</v>
      </c>
      <c r="C828">
        <f>LogData!B4468</f>
        <v>731</v>
      </c>
    </row>
    <row r="829" spans="1:3">
      <c r="A829">
        <v>827</v>
      </c>
      <c r="B829">
        <f>LogData!B3444</f>
        <v>735</v>
      </c>
      <c r="C829">
        <f>LogData!B4469</f>
        <v>735</v>
      </c>
    </row>
    <row r="830" spans="1:3">
      <c r="A830">
        <v>828</v>
      </c>
      <c r="B830">
        <f>LogData!B3445</f>
        <v>740</v>
      </c>
      <c r="C830">
        <f>LogData!B4470</f>
        <v>740</v>
      </c>
    </row>
    <row r="831" spans="1:3">
      <c r="A831">
        <v>829</v>
      </c>
      <c r="B831">
        <f>LogData!B3446</f>
        <v>739</v>
      </c>
      <c r="C831">
        <f>LogData!B4471</f>
        <v>739</v>
      </c>
    </row>
    <row r="832" spans="1:3">
      <c r="A832">
        <v>830</v>
      </c>
      <c r="B832">
        <f>LogData!B3447</f>
        <v>740</v>
      </c>
      <c r="C832">
        <f>LogData!B4472</f>
        <v>740</v>
      </c>
    </row>
    <row r="833" spans="1:3">
      <c r="A833">
        <v>831</v>
      </c>
      <c r="B833">
        <f>LogData!B3448</f>
        <v>740</v>
      </c>
      <c r="C833">
        <f>LogData!B4473</f>
        <v>740</v>
      </c>
    </row>
    <row r="834" spans="1:3">
      <c r="A834">
        <v>832</v>
      </c>
      <c r="B834">
        <f>LogData!B3449</f>
        <v>739</v>
      </c>
      <c r="C834">
        <f>LogData!B4474</f>
        <v>739</v>
      </c>
    </row>
    <row r="835" spans="1:3">
      <c r="A835">
        <v>833</v>
      </c>
      <c r="B835">
        <f>LogData!B3450</f>
        <v>739</v>
      </c>
      <c r="C835">
        <f>LogData!B4475</f>
        <v>739</v>
      </c>
    </row>
    <row r="836" spans="1:3">
      <c r="A836">
        <v>834</v>
      </c>
      <c r="B836">
        <f>LogData!B3451</f>
        <v>738</v>
      </c>
      <c r="C836">
        <f>LogData!B4476</f>
        <v>738</v>
      </c>
    </row>
    <row r="837" spans="1:3">
      <c r="A837">
        <v>835</v>
      </c>
      <c r="B837">
        <f>LogData!B3452</f>
        <v>739</v>
      </c>
      <c r="C837">
        <f>LogData!B4477</f>
        <v>739</v>
      </c>
    </row>
    <row r="838" spans="1:3">
      <c r="A838">
        <v>836</v>
      </c>
      <c r="B838">
        <f>LogData!B3453</f>
        <v>740</v>
      </c>
      <c r="C838">
        <f>LogData!B4478</f>
        <v>740</v>
      </c>
    </row>
    <row r="839" spans="1:3">
      <c r="A839">
        <v>837</v>
      </c>
      <c r="B839">
        <f>LogData!B3454</f>
        <v>737</v>
      </c>
      <c r="C839">
        <f>LogData!B4479</f>
        <v>737</v>
      </c>
    </row>
    <row r="840" spans="1:3">
      <c r="A840">
        <v>838</v>
      </c>
      <c r="B840">
        <f>LogData!B3455</f>
        <v>736</v>
      </c>
      <c r="C840">
        <f>LogData!B4480</f>
        <v>736</v>
      </c>
    </row>
    <row r="841" spans="1:3">
      <c r="A841">
        <v>839</v>
      </c>
      <c r="B841">
        <f>LogData!B3456</f>
        <v>735</v>
      </c>
      <c r="C841">
        <f>LogData!B4481</f>
        <v>735</v>
      </c>
    </row>
    <row r="842" spans="1:3">
      <c r="A842">
        <v>840</v>
      </c>
      <c r="B842">
        <f>LogData!B3457</f>
        <v>734</v>
      </c>
      <c r="C842">
        <f>LogData!B4482</f>
        <v>734</v>
      </c>
    </row>
    <row r="843" spans="1:3">
      <c r="A843">
        <v>841</v>
      </c>
      <c r="B843">
        <f>LogData!B3458</f>
        <v>733</v>
      </c>
      <c r="C843">
        <f>LogData!B4483</f>
        <v>733</v>
      </c>
    </row>
    <row r="844" spans="1:3">
      <c r="A844">
        <v>842</v>
      </c>
      <c r="B844">
        <f>LogData!B3459</f>
        <v>734</v>
      </c>
      <c r="C844">
        <f>LogData!B4484</f>
        <v>734</v>
      </c>
    </row>
    <row r="845" spans="1:3">
      <c r="A845">
        <v>843</v>
      </c>
      <c r="B845">
        <f>LogData!B3460</f>
        <v>736</v>
      </c>
      <c r="C845">
        <f>LogData!B4485</f>
        <v>736</v>
      </c>
    </row>
    <row r="846" spans="1:3">
      <c r="A846">
        <v>844</v>
      </c>
      <c r="B846">
        <f>LogData!B3461</f>
        <v>736</v>
      </c>
      <c r="C846">
        <f>LogData!B4486</f>
        <v>736</v>
      </c>
    </row>
    <row r="847" spans="1:3">
      <c r="A847">
        <v>845</v>
      </c>
      <c r="B847">
        <f>LogData!B3462</f>
        <v>737</v>
      </c>
      <c r="C847">
        <f>LogData!B4487</f>
        <v>737</v>
      </c>
    </row>
    <row r="848" spans="1:3">
      <c r="A848">
        <v>846</v>
      </c>
      <c r="B848">
        <f>LogData!B3463</f>
        <v>738</v>
      </c>
      <c r="C848">
        <f>LogData!B4488</f>
        <v>738</v>
      </c>
    </row>
    <row r="849" spans="1:3">
      <c r="A849">
        <v>847</v>
      </c>
      <c r="B849">
        <f>LogData!B3464</f>
        <v>738</v>
      </c>
      <c r="C849">
        <f>LogData!B4489</f>
        <v>738</v>
      </c>
    </row>
    <row r="850" spans="1:3">
      <c r="A850">
        <v>848</v>
      </c>
      <c r="B850">
        <f>LogData!B3465</f>
        <v>738</v>
      </c>
      <c r="C850">
        <f>LogData!B4490</f>
        <v>738</v>
      </c>
    </row>
    <row r="851" spans="1:3">
      <c r="A851">
        <v>849</v>
      </c>
      <c r="B851">
        <f>LogData!B3466</f>
        <v>737</v>
      </c>
      <c r="C851">
        <f>LogData!B4491</f>
        <v>737</v>
      </c>
    </row>
    <row r="852" spans="1:3">
      <c r="A852">
        <v>850</v>
      </c>
      <c r="B852">
        <f>LogData!B3467</f>
        <v>737</v>
      </c>
      <c r="C852">
        <f>LogData!B4492</f>
        <v>737</v>
      </c>
    </row>
    <row r="853" spans="1:3">
      <c r="A853">
        <v>851</v>
      </c>
      <c r="B853">
        <f>LogData!B3468</f>
        <v>738</v>
      </c>
      <c r="C853">
        <f>LogData!B4493</f>
        <v>738</v>
      </c>
    </row>
    <row r="854" spans="1:3">
      <c r="A854">
        <v>852</v>
      </c>
      <c r="B854">
        <f>LogData!B3469</f>
        <v>736</v>
      </c>
      <c r="C854">
        <f>LogData!B4494</f>
        <v>736</v>
      </c>
    </row>
    <row r="855" spans="1:3">
      <c r="A855">
        <v>853</v>
      </c>
      <c r="B855">
        <f>LogData!B3470</f>
        <v>733</v>
      </c>
      <c r="C855">
        <f>LogData!B4495</f>
        <v>733</v>
      </c>
    </row>
    <row r="856" spans="1:3">
      <c r="A856">
        <v>854</v>
      </c>
      <c r="B856">
        <f>LogData!B3471</f>
        <v>730</v>
      </c>
      <c r="C856">
        <f>LogData!B4496</f>
        <v>730</v>
      </c>
    </row>
    <row r="857" spans="1:3">
      <c r="A857">
        <v>855</v>
      </c>
      <c r="B857">
        <f>LogData!B3472</f>
        <v>727</v>
      </c>
      <c r="C857">
        <f>LogData!B4497</f>
        <v>727</v>
      </c>
    </row>
    <row r="858" spans="1:3">
      <c r="A858">
        <v>856</v>
      </c>
      <c r="B858">
        <f>LogData!B3473</f>
        <v>723</v>
      </c>
      <c r="C858">
        <f>LogData!B4498</f>
        <v>723</v>
      </c>
    </row>
    <row r="859" spans="1:3">
      <c r="A859">
        <v>857</v>
      </c>
      <c r="B859">
        <f>LogData!B3474</f>
        <v>718</v>
      </c>
      <c r="C859">
        <f>LogData!B4499</f>
        <v>718</v>
      </c>
    </row>
    <row r="860" spans="1:3">
      <c r="A860">
        <v>858</v>
      </c>
      <c r="B860">
        <f>LogData!B3475</f>
        <v>716</v>
      </c>
      <c r="C860">
        <f>LogData!B4500</f>
        <v>716</v>
      </c>
    </row>
    <row r="861" spans="1:3">
      <c r="A861">
        <v>859</v>
      </c>
      <c r="B861">
        <f>LogData!B3476</f>
        <v>710</v>
      </c>
      <c r="C861">
        <f>LogData!B4501</f>
        <v>710</v>
      </c>
    </row>
    <row r="862" spans="1:3">
      <c r="A862">
        <v>860</v>
      </c>
      <c r="B862">
        <f>LogData!B3477</f>
        <v>707</v>
      </c>
      <c r="C862">
        <f>LogData!B4502</f>
        <v>707</v>
      </c>
    </row>
    <row r="863" spans="1:3">
      <c r="A863">
        <v>861</v>
      </c>
      <c r="B863">
        <f>LogData!B3478</f>
        <v>703</v>
      </c>
      <c r="C863">
        <f>LogData!B4503</f>
        <v>703</v>
      </c>
    </row>
    <row r="864" spans="1:3">
      <c r="A864">
        <v>862</v>
      </c>
      <c r="B864">
        <f>LogData!B3479</f>
        <v>698</v>
      </c>
      <c r="C864">
        <f>LogData!B4504</f>
        <v>698</v>
      </c>
    </row>
    <row r="865" spans="1:3">
      <c r="A865">
        <v>863</v>
      </c>
      <c r="B865">
        <f>LogData!B3480</f>
        <v>693</v>
      </c>
      <c r="C865">
        <f>LogData!B4505</f>
        <v>693</v>
      </c>
    </row>
    <row r="866" spans="1:3">
      <c r="A866">
        <v>864</v>
      </c>
      <c r="B866">
        <f>LogData!B3481</f>
        <v>688</v>
      </c>
      <c r="C866">
        <f>LogData!B4506</f>
        <v>688</v>
      </c>
    </row>
    <row r="867" spans="1:3">
      <c r="A867">
        <v>865</v>
      </c>
      <c r="B867">
        <f>LogData!B3482</f>
        <v>683</v>
      </c>
      <c r="C867">
        <f>LogData!B4507</f>
        <v>683</v>
      </c>
    </row>
    <row r="868" spans="1:3">
      <c r="A868">
        <v>866</v>
      </c>
      <c r="B868">
        <f>LogData!B3483</f>
        <v>679</v>
      </c>
      <c r="C868">
        <f>LogData!B4508</f>
        <v>679</v>
      </c>
    </row>
    <row r="869" spans="1:3">
      <c r="A869">
        <v>867</v>
      </c>
      <c r="B869">
        <f>LogData!B3484</f>
        <v>672</v>
      </c>
      <c r="C869">
        <f>LogData!B4509</f>
        <v>672</v>
      </c>
    </row>
    <row r="870" spans="1:3">
      <c r="A870">
        <v>868</v>
      </c>
      <c r="B870">
        <f>LogData!B3485</f>
        <v>668</v>
      </c>
      <c r="C870">
        <f>LogData!B4510</f>
        <v>668</v>
      </c>
    </row>
    <row r="871" spans="1:3">
      <c r="A871">
        <v>869</v>
      </c>
      <c r="B871">
        <f>LogData!B3486</f>
        <v>662</v>
      </c>
      <c r="C871">
        <f>LogData!B4511</f>
        <v>662</v>
      </c>
    </row>
    <row r="872" spans="1:3">
      <c r="A872">
        <v>870</v>
      </c>
      <c r="B872">
        <f>LogData!B3487</f>
        <v>655</v>
      </c>
      <c r="C872">
        <f>LogData!B4512</f>
        <v>655</v>
      </c>
    </row>
    <row r="873" spans="1:3">
      <c r="A873">
        <v>871</v>
      </c>
      <c r="B873">
        <f>LogData!B3488</f>
        <v>647</v>
      </c>
      <c r="C873">
        <f>LogData!B4513</f>
        <v>647</v>
      </c>
    </row>
    <row r="874" spans="1:3">
      <c r="A874">
        <v>872</v>
      </c>
      <c r="B874">
        <f>LogData!B3489</f>
        <v>639</v>
      </c>
      <c r="C874">
        <f>LogData!B4514</f>
        <v>639</v>
      </c>
    </row>
    <row r="875" spans="1:3">
      <c r="A875">
        <v>873</v>
      </c>
      <c r="B875">
        <f>LogData!B3490</f>
        <v>631</v>
      </c>
      <c r="C875">
        <f>LogData!B4515</f>
        <v>631</v>
      </c>
    </row>
    <row r="876" spans="1:3">
      <c r="A876">
        <v>874</v>
      </c>
      <c r="B876">
        <f>LogData!B3491</f>
        <v>623</v>
      </c>
      <c r="C876">
        <f>LogData!B4516</f>
        <v>623</v>
      </c>
    </row>
    <row r="877" spans="1:3">
      <c r="A877">
        <v>875</v>
      </c>
      <c r="B877">
        <f>LogData!B3492</f>
        <v>617</v>
      </c>
      <c r="C877">
        <f>LogData!B4517</f>
        <v>617</v>
      </c>
    </row>
    <row r="878" spans="1:3">
      <c r="A878">
        <v>876</v>
      </c>
      <c r="B878">
        <f>LogData!B3493</f>
        <v>609</v>
      </c>
      <c r="C878">
        <f>LogData!B4518</f>
        <v>609</v>
      </c>
    </row>
    <row r="879" spans="1:3">
      <c r="A879">
        <v>877</v>
      </c>
      <c r="B879">
        <f>LogData!B3494</f>
        <v>599</v>
      </c>
      <c r="C879">
        <f>LogData!B4519</f>
        <v>599</v>
      </c>
    </row>
    <row r="880" spans="1:3">
      <c r="A880">
        <v>878</v>
      </c>
      <c r="B880">
        <f>LogData!B3495</f>
        <v>589</v>
      </c>
      <c r="C880">
        <f>LogData!B4520</f>
        <v>589</v>
      </c>
    </row>
    <row r="881" spans="1:3">
      <c r="A881">
        <v>879</v>
      </c>
      <c r="B881">
        <f>LogData!B3496</f>
        <v>579</v>
      </c>
      <c r="C881">
        <f>LogData!B4521</f>
        <v>579</v>
      </c>
    </row>
    <row r="882" spans="1:3">
      <c r="A882">
        <v>880</v>
      </c>
      <c r="B882">
        <f>LogData!B3497</f>
        <v>570</v>
      </c>
      <c r="C882">
        <f>LogData!B4522</f>
        <v>570</v>
      </c>
    </row>
    <row r="883" spans="1:3">
      <c r="A883">
        <v>881</v>
      </c>
      <c r="B883">
        <f>LogData!B3498</f>
        <v>561</v>
      </c>
      <c r="C883">
        <f>LogData!B4523</f>
        <v>561</v>
      </c>
    </row>
    <row r="884" spans="1:3">
      <c r="A884">
        <v>882</v>
      </c>
      <c r="B884">
        <f>LogData!B3499</f>
        <v>552</v>
      </c>
      <c r="C884">
        <f>LogData!B4524</f>
        <v>552</v>
      </c>
    </row>
    <row r="885" spans="1:3">
      <c r="A885">
        <v>883</v>
      </c>
      <c r="B885">
        <f>LogData!B3500</f>
        <v>544</v>
      </c>
      <c r="C885">
        <f>LogData!B4525</f>
        <v>544</v>
      </c>
    </row>
    <row r="886" spans="1:3">
      <c r="A886">
        <v>884</v>
      </c>
      <c r="B886">
        <f>LogData!B3501</f>
        <v>536</v>
      </c>
      <c r="C886">
        <f>LogData!B4526</f>
        <v>536</v>
      </c>
    </row>
    <row r="887" spans="1:3">
      <c r="A887">
        <v>885</v>
      </c>
      <c r="B887">
        <f>LogData!B3502</f>
        <v>527</v>
      </c>
      <c r="C887">
        <f>LogData!B4527</f>
        <v>527</v>
      </c>
    </row>
    <row r="888" spans="1:3">
      <c r="A888">
        <v>886</v>
      </c>
      <c r="B888">
        <f>LogData!B3503</f>
        <v>517</v>
      </c>
      <c r="C888">
        <f>LogData!B4528</f>
        <v>517</v>
      </c>
    </row>
    <row r="889" spans="1:3">
      <c r="A889">
        <v>887</v>
      </c>
      <c r="B889">
        <f>LogData!B3504</f>
        <v>505</v>
      </c>
      <c r="C889">
        <f>LogData!B4529</f>
        <v>505</v>
      </c>
    </row>
    <row r="890" spans="1:3">
      <c r="A890">
        <v>888</v>
      </c>
      <c r="B890">
        <f>LogData!B3505</f>
        <v>494</v>
      </c>
      <c r="C890">
        <f>LogData!B4530</f>
        <v>494</v>
      </c>
    </row>
    <row r="891" spans="1:3">
      <c r="A891">
        <v>889</v>
      </c>
      <c r="B891">
        <f>LogData!B3506</f>
        <v>484</v>
      </c>
      <c r="C891">
        <f>LogData!B4531</f>
        <v>484</v>
      </c>
    </row>
    <row r="892" spans="1:3">
      <c r="A892">
        <v>890</v>
      </c>
      <c r="B892">
        <f>LogData!B3507</f>
        <v>473</v>
      </c>
      <c r="C892">
        <f>LogData!B4532</f>
        <v>473</v>
      </c>
    </row>
    <row r="893" spans="1:3">
      <c r="A893">
        <v>891</v>
      </c>
      <c r="B893">
        <f>LogData!B3508</f>
        <v>463</v>
      </c>
      <c r="C893">
        <f>LogData!B4533</f>
        <v>463</v>
      </c>
    </row>
    <row r="894" spans="1:3">
      <c r="A894">
        <v>892</v>
      </c>
      <c r="B894">
        <f>LogData!B3509</f>
        <v>456</v>
      </c>
      <c r="C894">
        <f>LogData!B4534</f>
        <v>456</v>
      </c>
    </row>
    <row r="895" spans="1:3">
      <c r="A895">
        <v>893</v>
      </c>
      <c r="B895">
        <f>LogData!B3510</f>
        <v>448</v>
      </c>
      <c r="C895">
        <f>LogData!B4535</f>
        <v>448</v>
      </c>
    </row>
    <row r="896" spans="1:3">
      <c r="A896">
        <v>894</v>
      </c>
      <c r="B896">
        <f>LogData!B3511</f>
        <v>441</v>
      </c>
      <c r="C896">
        <f>LogData!B4536</f>
        <v>441</v>
      </c>
    </row>
    <row r="897" spans="1:3">
      <c r="A897">
        <v>895</v>
      </c>
      <c r="B897">
        <f>LogData!B3512</f>
        <v>434</v>
      </c>
      <c r="C897">
        <f>LogData!B4537</f>
        <v>434</v>
      </c>
    </row>
    <row r="898" spans="1:3">
      <c r="A898">
        <v>896</v>
      </c>
      <c r="B898">
        <f>LogData!B3513</f>
        <v>427</v>
      </c>
      <c r="C898">
        <f>LogData!B4538</f>
        <v>427</v>
      </c>
    </row>
    <row r="899" spans="1:3">
      <c r="A899">
        <v>897</v>
      </c>
      <c r="B899">
        <f>LogData!B3514</f>
        <v>421</v>
      </c>
      <c r="C899">
        <f>LogData!B4539</f>
        <v>421</v>
      </c>
    </row>
    <row r="900" spans="1:3">
      <c r="A900">
        <v>898</v>
      </c>
      <c r="B900">
        <f>LogData!B3515</f>
        <v>416</v>
      </c>
      <c r="C900">
        <f>LogData!B4540</f>
        <v>416</v>
      </c>
    </row>
    <row r="901" spans="1:3">
      <c r="A901">
        <v>899</v>
      </c>
      <c r="B901">
        <f>LogData!B3516</f>
        <v>410</v>
      </c>
      <c r="C901">
        <f>LogData!B4541</f>
        <v>410</v>
      </c>
    </row>
    <row r="902" spans="1:3">
      <c r="A902">
        <v>900</v>
      </c>
      <c r="B902">
        <f>LogData!B3517</f>
        <v>405</v>
      </c>
      <c r="C902">
        <f>LogData!B4542</f>
        <v>405</v>
      </c>
    </row>
    <row r="903" spans="1:3">
      <c r="A903">
        <v>901</v>
      </c>
      <c r="B903">
        <f>LogData!B3518</f>
        <v>399</v>
      </c>
      <c r="C903">
        <f>LogData!B4543</f>
        <v>399</v>
      </c>
    </row>
    <row r="904" spans="1:3">
      <c r="A904">
        <v>902</v>
      </c>
      <c r="B904">
        <f>LogData!B3519</f>
        <v>392</v>
      </c>
      <c r="C904">
        <f>LogData!B4544</f>
        <v>392</v>
      </c>
    </row>
    <row r="905" spans="1:3">
      <c r="A905">
        <v>903</v>
      </c>
      <c r="B905">
        <f>LogData!B3520</f>
        <v>385</v>
      </c>
      <c r="C905">
        <f>LogData!B4545</f>
        <v>385</v>
      </c>
    </row>
    <row r="906" spans="1:3">
      <c r="A906">
        <v>904</v>
      </c>
      <c r="B906">
        <f>LogData!B3521</f>
        <v>377</v>
      </c>
      <c r="C906">
        <f>LogData!B4546</f>
        <v>377</v>
      </c>
    </row>
    <row r="907" spans="1:3">
      <c r="A907">
        <v>905</v>
      </c>
      <c r="B907">
        <f>LogData!B3522</f>
        <v>368</v>
      </c>
      <c r="C907">
        <f>LogData!B4547</f>
        <v>368</v>
      </c>
    </row>
    <row r="908" spans="1:3">
      <c r="A908">
        <v>906</v>
      </c>
      <c r="B908">
        <f>LogData!B3523</f>
        <v>359</v>
      </c>
      <c r="C908">
        <f>LogData!B4548</f>
        <v>359</v>
      </c>
    </row>
    <row r="909" spans="1:3">
      <c r="A909">
        <v>907</v>
      </c>
      <c r="B909">
        <f>LogData!B3524</f>
        <v>350</v>
      </c>
      <c r="C909">
        <f>LogData!B4549</f>
        <v>350</v>
      </c>
    </row>
    <row r="910" spans="1:3">
      <c r="A910">
        <v>908</v>
      </c>
      <c r="B910">
        <f>LogData!B3525</f>
        <v>342</v>
      </c>
      <c r="C910">
        <f>LogData!B4550</f>
        <v>342</v>
      </c>
    </row>
    <row r="911" spans="1:3">
      <c r="A911">
        <v>909</v>
      </c>
      <c r="B911">
        <f>LogData!B3526</f>
        <v>334</v>
      </c>
      <c r="C911">
        <f>LogData!B4551</f>
        <v>334</v>
      </c>
    </row>
    <row r="912" spans="1:3">
      <c r="A912">
        <v>910</v>
      </c>
      <c r="B912">
        <f>LogData!B3527</f>
        <v>325</v>
      </c>
      <c r="C912">
        <f>LogData!B4552</f>
        <v>325</v>
      </c>
    </row>
    <row r="913" spans="1:3">
      <c r="A913">
        <v>911</v>
      </c>
      <c r="B913">
        <f>LogData!B3528</f>
        <v>316</v>
      </c>
      <c r="C913">
        <f>LogData!B4553</f>
        <v>316</v>
      </c>
    </row>
    <row r="914" spans="1:3">
      <c r="A914">
        <v>912</v>
      </c>
      <c r="B914">
        <f>LogData!B3529</f>
        <v>307</v>
      </c>
      <c r="C914">
        <f>LogData!B4554</f>
        <v>307</v>
      </c>
    </row>
    <row r="915" spans="1:3">
      <c r="A915">
        <v>913</v>
      </c>
      <c r="B915">
        <f>LogData!B3530</f>
        <v>299</v>
      </c>
      <c r="C915">
        <f>LogData!B4555</f>
        <v>299</v>
      </c>
    </row>
    <row r="916" spans="1:3">
      <c r="A916">
        <v>914</v>
      </c>
      <c r="B916">
        <f>LogData!B3531</f>
        <v>290</v>
      </c>
      <c r="C916">
        <f>LogData!B4556</f>
        <v>290</v>
      </c>
    </row>
    <row r="917" spans="1:3">
      <c r="A917">
        <v>915</v>
      </c>
      <c r="B917">
        <f>LogData!B3532</f>
        <v>284</v>
      </c>
      <c r="C917">
        <f>LogData!B4557</f>
        <v>284</v>
      </c>
    </row>
    <row r="918" spans="1:3">
      <c r="A918">
        <v>916</v>
      </c>
      <c r="B918">
        <f>LogData!B3533</f>
        <v>277</v>
      </c>
      <c r="C918">
        <f>LogData!B4558</f>
        <v>277</v>
      </c>
    </row>
    <row r="919" spans="1:3">
      <c r="A919">
        <v>917</v>
      </c>
      <c r="B919">
        <f>LogData!B3534</f>
        <v>272</v>
      </c>
      <c r="C919">
        <f>LogData!B4559</f>
        <v>272</v>
      </c>
    </row>
    <row r="920" spans="1:3">
      <c r="A920">
        <v>918</v>
      </c>
      <c r="B920">
        <f>LogData!B3535</f>
        <v>265</v>
      </c>
      <c r="C920">
        <f>LogData!B4560</f>
        <v>265</v>
      </c>
    </row>
    <row r="921" spans="1:3">
      <c r="A921">
        <v>919</v>
      </c>
      <c r="B921">
        <f>LogData!B3536</f>
        <v>259</v>
      </c>
      <c r="C921">
        <f>LogData!B4561</f>
        <v>259</v>
      </c>
    </row>
    <row r="922" spans="1:3">
      <c r="A922">
        <v>920</v>
      </c>
      <c r="B922">
        <f>LogData!B3537</f>
        <v>251</v>
      </c>
      <c r="C922">
        <f>LogData!B4562</f>
        <v>251</v>
      </c>
    </row>
    <row r="923" spans="1:3">
      <c r="A923">
        <v>921</v>
      </c>
      <c r="B923">
        <f>LogData!B3538</f>
        <v>242</v>
      </c>
      <c r="C923">
        <f>LogData!B4563</f>
        <v>242</v>
      </c>
    </row>
    <row r="924" spans="1:3">
      <c r="A924">
        <v>922</v>
      </c>
      <c r="B924">
        <f>LogData!B3539</f>
        <v>236</v>
      </c>
      <c r="C924">
        <f>LogData!B4564</f>
        <v>236</v>
      </c>
    </row>
    <row r="925" spans="1:3">
      <c r="A925">
        <v>923</v>
      </c>
      <c r="B925">
        <f>LogData!B3540</f>
        <v>231</v>
      </c>
      <c r="C925">
        <f>LogData!B4565</f>
        <v>231</v>
      </c>
    </row>
    <row r="926" spans="1:3">
      <c r="A926">
        <v>924</v>
      </c>
      <c r="B926">
        <f>LogData!B3541</f>
        <v>229</v>
      </c>
      <c r="C926">
        <f>LogData!B4566</f>
        <v>229</v>
      </c>
    </row>
    <row r="927" spans="1:3">
      <c r="A927">
        <v>925</v>
      </c>
      <c r="B927">
        <f>LogData!B3542</f>
        <v>225</v>
      </c>
      <c r="C927">
        <f>LogData!B4567</f>
        <v>225</v>
      </c>
    </row>
    <row r="928" spans="1:3">
      <c r="A928">
        <v>926</v>
      </c>
      <c r="B928">
        <f>LogData!B3543</f>
        <v>223</v>
      </c>
      <c r="C928">
        <f>LogData!B4568</f>
        <v>223</v>
      </c>
    </row>
    <row r="929" spans="1:3">
      <c r="A929">
        <v>927</v>
      </c>
      <c r="B929">
        <f>LogData!B3544</f>
        <v>224</v>
      </c>
      <c r="C929">
        <f>LogData!B4569</f>
        <v>224</v>
      </c>
    </row>
    <row r="930" spans="1:3">
      <c r="A930">
        <v>928</v>
      </c>
      <c r="B930">
        <f>LogData!B3545</f>
        <v>220</v>
      </c>
      <c r="C930">
        <f>LogData!B4570</f>
        <v>220</v>
      </c>
    </row>
    <row r="931" spans="1:3">
      <c r="A931">
        <v>929</v>
      </c>
      <c r="B931">
        <f>LogData!B3546</f>
        <v>216</v>
      </c>
      <c r="C931">
        <f>LogData!B4571</f>
        <v>216</v>
      </c>
    </row>
    <row r="932" spans="1:3">
      <c r="A932">
        <v>930</v>
      </c>
      <c r="B932">
        <f>LogData!B3547</f>
        <v>216</v>
      </c>
      <c r="C932">
        <f>LogData!B4572</f>
        <v>216</v>
      </c>
    </row>
    <row r="933" spans="1:3">
      <c r="A933">
        <v>931</v>
      </c>
      <c r="B933">
        <f>LogData!B3548</f>
        <v>215</v>
      </c>
      <c r="C933">
        <f>LogData!B4573</f>
        <v>215</v>
      </c>
    </row>
    <row r="934" spans="1:3">
      <c r="A934">
        <v>932</v>
      </c>
      <c r="B934">
        <f>LogData!B3549</f>
        <v>217</v>
      </c>
      <c r="C934">
        <f>LogData!B4574</f>
        <v>217</v>
      </c>
    </row>
    <row r="935" spans="1:3">
      <c r="A935">
        <v>933</v>
      </c>
      <c r="B935">
        <f>LogData!B3550</f>
        <v>217</v>
      </c>
      <c r="C935">
        <f>LogData!B4575</f>
        <v>217</v>
      </c>
    </row>
    <row r="936" spans="1:3">
      <c r="A936">
        <v>934</v>
      </c>
      <c r="B936">
        <f>LogData!B3551</f>
        <v>220</v>
      </c>
      <c r="C936">
        <f>LogData!B4576</f>
        <v>220</v>
      </c>
    </row>
    <row r="937" spans="1:3">
      <c r="A937">
        <v>935</v>
      </c>
      <c r="B937">
        <f>LogData!B3552</f>
        <v>221</v>
      </c>
      <c r="C937">
        <f>LogData!B4577</f>
        <v>221</v>
      </c>
    </row>
    <row r="938" spans="1:3">
      <c r="A938">
        <v>936</v>
      </c>
      <c r="B938">
        <f>LogData!B3553</f>
        <v>220</v>
      </c>
      <c r="C938">
        <f>LogData!B4578</f>
        <v>220</v>
      </c>
    </row>
    <row r="939" spans="1:3">
      <c r="A939">
        <v>937</v>
      </c>
      <c r="B939">
        <f>LogData!B3554</f>
        <v>223</v>
      </c>
      <c r="C939">
        <f>LogData!B4579</f>
        <v>223</v>
      </c>
    </row>
    <row r="940" spans="1:3">
      <c r="A940">
        <v>938</v>
      </c>
      <c r="B940">
        <f>LogData!B3555</f>
        <v>224</v>
      </c>
      <c r="C940">
        <f>LogData!B4580</f>
        <v>224</v>
      </c>
    </row>
    <row r="941" spans="1:3">
      <c r="A941">
        <v>939</v>
      </c>
      <c r="B941">
        <f>LogData!B3556</f>
        <v>227</v>
      </c>
      <c r="C941">
        <f>LogData!B4581</f>
        <v>227</v>
      </c>
    </row>
    <row r="942" spans="1:3">
      <c r="A942">
        <v>940</v>
      </c>
      <c r="B942">
        <f>LogData!B3557</f>
        <v>223</v>
      </c>
      <c r="C942">
        <f>LogData!B4582</f>
        <v>223</v>
      </c>
    </row>
    <row r="943" spans="1:3">
      <c r="A943">
        <v>941</v>
      </c>
      <c r="B943">
        <f>LogData!B3558</f>
        <v>225</v>
      </c>
      <c r="C943">
        <f>LogData!B4583</f>
        <v>225</v>
      </c>
    </row>
    <row r="944" spans="1:3">
      <c r="A944">
        <v>942</v>
      </c>
      <c r="B944">
        <f>LogData!B3559</f>
        <v>224</v>
      </c>
      <c r="C944">
        <f>LogData!B4584</f>
        <v>224</v>
      </c>
    </row>
    <row r="945" spans="1:3">
      <c r="A945">
        <v>943</v>
      </c>
      <c r="B945">
        <f>LogData!B3560</f>
        <v>224</v>
      </c>
      <c r="C945">
        <f>LogData!B4585</f>
        <v>224</v>
      </c>
    </row>
    <row r="946" spans="1:3">
      <c r="A946">
        <v>944</v>
      </c>
      <c r="B946">
        <f>LogData!B3561</f>
        <v>223</v>
      </c>
      <c r="C946">
        <f>LogData!B4586</f>
        <v>223</v>
      </c>
    </row>
    <row r="947" spans="1:3">
      <c r="A947">
        <v>945</v>
      </c>
      <c r="B947">
        <f>LogData!B3562</f>
        <v>223</v>
      </c>
      <c r="C947">
        <f>LogData!B4587</f>
        <v>223</v>
      </c>
    </row>
    <row r="948" spans="1:3">
      <c r="A948">
        <v>946</v>
      </c>
      <c r="B948">
        <f>LogData!B3563</f>
        <v>222</v>
      </c>
      <c r="C948">
        <f>LogData!B4588</f>
        <v>222</v>
      </c>
    </row>
    <row r="949" spans="1:3">
      <c r="A949">
        <v>947</v>
      </c>
      <c r="B949">
        <f>LogData!B3564</f>
        <v>220</v>
      </c>
      <c r="C949">
        <f>LogData!B4589</f>
        <v>220</v>
      </c>
    </row>
    <row r="950" spans="1:3">
      <c r="A950">
        <v>948</v>
      </c>
      <c r="B950">
        <f>LogData!B3565</f>
        <v>221</v>
      </c>
      <c r="C950">
        <f>LogData!B4590</f>
        <v>221</v>
      </c>
    </row>
    <row r="951" spans="1:3">
      <c r="A951">
        <v>949</v>
      </c>
      <c r="B951">
        <f>LogData!B3566</f>
        <v>223</v>
      </c>
      <c r="C951">
        <f>LogData!B4591</f>
        <v>223</v>
      </c>
    </row>
    <row r="952" spans="1:3">
      <c r="A952">
        <v>950</v>
      </c>
      <c r="B952">
        <f>LogData!B3567</f>
        <v>224</v>
      </c>
      <c r="C952">
        <f>LogData!B4592</f>
        <v>224</v>
      </c>
    </row>
    <row r="953" spans="1:3">
      <c r="A953">
        <v>951</v>
      </c>
      <c r="B953">
        <f>LogData!B3568</f>
        <v>225</v>
      </c>
      <c r="C953">
        <f>LogData!B4593</f>
        <v>225</v>
      </c>
    </row>
    <row r="954" spans="1:3">
      <c r="A954">
        <v>952</v>
      </c>
      <c r="B954">
        <f>LogData!B3569</f>
        <v>226</v>
      </c>
      <c r="C954">
        <f>LogData!B4594</f>
        <v>226</v>
      </c>
    </row>
    <row r="955" spans="1:3">
      <c r="A955">
        <v>953</v>
      </c>
      <c r="B955">
        <f>LogData!B3570</f>
        <v>229</v>
      </c>
      <c r="C955">
        <f>LogData!B4595</f>
        <v>229</v>
      </c>
    </row>
    <row r="956" spans="1:3">
      <c r="A956">
        <v>954</v>
      </c>
      <c r="B956">
        <f>LogData!B3571</f>
        <v>231</v>
      </c>
      <c r="C956">
        <f>LogData!B4596</f>
        <v>231</v>
      </c>
    </row>
    <row r="957" spans="1:3">
      <c r="A957">
        <v>955</v>
      </c>
      <c r="B957">
        <f>LogData!B3572</f>
        <v>234</v>
      </c>
      <c r="C957">
        <f>LogData!B4597</f>
        <v>234</v>
      </c>
    </row>
    <row r="958" spans="1:3">
      <c r="A958">
        <v>956</v>
      </c>
      <c r="B958">
        <f>LogData!B3573</f>
        <v>238</v>
      </c>
      <c r="C958">
        <f>LogData!B4598</f>
        <v>238</v>
      </c>
    </row>
    <row r="959" spans="1:3">
      <c r="A959">
        <v>957</v>
      </c>
      <c r="B959">
        <f>LogData!B3574</f>
        <v>241</v>
      </c>
      <c r="C959">
        <f>LogData!B4599</f>
        <v>241</v>
      </c>
    </row>
    <row r="960" spans="1:3">
      <c r="A960">
        <v>958</v>
      </c>
      <c r="B960">
        <f>LogData!B3575</f>
        <v>244</v>
      </c>
      <c r="C960">
        <f>LogData!B4600</f>
        <v>244</v>
      </c>
    </row>
    <row r="961" spans="1:3">
      <c r="A961">
        <v>959</v>
      </c>
      <c r="B961">
        <f>LogData!B3576</f>
        <v>248</v>
      </c>
      <c r="C961">
        <f>LogData!B4601</f>
        <v>248</v>
      </c>
    </row>
    <row r="962" spans="1:3">
      <c r="A962">
        <v>960</v>
      </c>
      <c r="B962">
        <f>LogData!B3577</f>
        <v>251</v>
      </c>
      <c r="C962">
        <f>LogData!B4602</f>
        <v>251</v>
      </c>
    </row>
    <row r="963" spans="1:3">
      <c r="A963">
        <v>961</v>
      </c>
      <c r="B963">
        <f>LogData!B3578</f>
        <v>257</v>
      </c>
      <c r="C963">
        <f>LogData!B4603</f>
        <v>257</v>
      </c>
    </row>
    <row r="964" spans="1:3">
      <c r="A964">
        <v>962</v>
      </c>
      <c r="B964">
        <f>LogData!B3579</f>
        <v>262</v>
      </c>
      <c r="C964">
        <f>LogData!B4604</f>
        <v>262</v>
      </c>
    </row>
    <row r="965" spans="1:3">
      <c r="A965">
        <v>963</v>
      </c>
      <c r="B965">
        <f>LogData!B3580</f>
        <v>267</v>
      </c>
      <c r="C965">
        <f>LogData!B4605</f>
        <v>267</v>
      </c>
    </row>
    <row r="966" spans="1:3">
      <c r="A966">
        <v>964</v>
      </c>
      <c r="B966">
        <f>LogData!B3581</f>
        <v>271</v>
      </c>
      <c r="C966">
        <f>LogData!B4606</f>
        <v>271</v>
      </c>
    </row>
    <row r="967" spans="1:3">
      <c r="A967">
        <v>965</v>
      </c>
      <c r="B967">
        <f>LogData!B3582</f>
        <v>277</v>
      </c>
      <c r="C967">
        <f>LogData!B4607</f>
        <v>277</v>
      </c>
    </row>
    <row r="968" spans="1:3">
      <c r="A968">
        <v>966</v>
      </c>
      <c r="B968">
        <f>LogData!B3583</f>
        <v>283</v>
      </c>
      <c r="C968">
        <f>LogData!B4608</f>
        <v>283</v>
      </c>
    </row>
    <row r="969" spans="1:3">
      <c r="A969">
        <v>967</v>
      </c>
      <c r="B969">
        <f>LogData!B3584</f>
        <v>288</v>
      </c>
      <c r="C969">
        <f>LogData!B4609</f>
        <v>288</v>
      </c>
    </row>
    <row r="970" spans="1:3">
      <c r="A970">
        <v>968</v>
      </c>
      <c r="B970">
        <f>LogData!B3585</f>
        <v>292</v>
      </c>
      <c r="C970">
        <f>LogData!B4610</f>
        <v>292</v>
      </c>
    </row>
    <row r="971" spans="1:3">
      <c r="A971">
        <v>969</v>
      </c>
      <c r="B971">
        <f>LogData!B3586</f>
        <v>298</v>
      </c>
      <c r="C971">
        <f>LogData!B4611</f>
        <v>298</v>
      </c>
    </row>
    <row r="972" spans="1:3">
      <c r="A972">
        <v>970</v>
      </c>
      <c r="B972">
        <f>LogData!B3587</f>
        <v>304</v>
      </c>
      <c r="C972">
        <f>LogData!B4612</f>
        <v>304</v>
      </c>
    </row>
    <row r="973" spans="1:3">
      <c r="A973">
        <v>971</v>
      </c>
      <c r="B973">
        <f>LogData!B3588</f>
        <v>312</v>
      </c>
      <c r="C973">
        <f>LogData!B4613</f>
        <v>312</v>
      </c>
    </row>
    <row r="974" spans="1:3">
      <c r="A974">
        <v>972</v>
      </c>
      <c r="B974">
        <f>LogData!B3589</f>
        <v>321</v>
      </c>
      <c r="C974">
        <f>LogData!B4614</f>
        <v>321</v>
      </c>
    </row>
    <row r="975" spans="1:3">
      <c r="A975">
        <v>973</v>
      </c>
      <c r="B975">
        <f>LogData!B3590</f>
        <v>328</v>
      </c>
      <c r="C975">
        <f>LogData!B4615</f>
        <v>328</v>
      </c>
    </row>
    <row r="976" spans="1:3">
      <c r="A976">
        <v>974</v>
      </c>
      <c r="B976">
        <f>LogData!B3591</f>
        <v>337</v>
      </c>
      <c r="C976">
        <f>LogData!B4616</f>
        <v>337</v>
      </c>
    </row>
    <row r="977" spans="1:3">
      <c r="A977">
        <v>975</v>
      </c>
      <c r="B977">
        <f>LogData!B3592</f>
        <v>346</v>
      </c>
      <c r="C977">
        <f>LogData!B4617</f>
        <v>346</v>
      </c>
    </row>
    <row r="978" spans="1:3">
      <c r="A978">
        <v>976</v>
      </c>
      <c r="B978">
        <f>LogData!B3593</f>
        <v>355</v>
      </c>
      <c r="C978">
        <f>LogData!B4618</f>
        <v>355</v>
      </c>
    </row>
    <row r="979" spans="1:3">
      <c r="A979">
        <v>977</v>
      </c>
      <c r="B979">
        <f>LogData!B3594</f>
        <v>361</v>
      </c>
      <c r="C979">
        <f>LogData!B4619</f>
        <v>361</v>
      </c>
    </row>
    <row r="980" spans="1:3">
      <c r="A980">
        <v>978</v>
      </c>
      <c r="B980">
        <f>LogData!B3595</f>
        <v>370</v>
      </c>
      <c r="C980">
        <f>LogData!B4620</f>
        <v>370</v>
      </c>
    </row>
    <row r="981" spans="1:3">
      <c r="A981">
        <v>979</v>
      </c>
      <c r="B981">
        <f>LogData!B3596</f>
        <v>379</v>
      </c>
      <c r="C981">
        <f>LogData!B4621</f>
        <v>379</v>
      </c>
    </row>
    <row r="982" spans="1:3">
      <c r="A982">
        <v>980</v>
      </c>
      <c r="B982">
        <f>LogData!B3597</f>
        <v>388</v>
      </c>
      <c r="C982">
        <f>LogData!B4622</f>
        <v>388</v>
      </c>
    </row>
    <row r="983" spans="1:3">
      <c r="A983">
        <v>981</v>
      </c>
      <c r="B983">
        <f>LogData!B3598</f>
        <v>397</v>
      </c>
      <c r="C983">
        <f>LogData!B4623</f>
        <v>397</v>
      </c>
    </row>
    <row r="984" spans="1:3">
      <c r="A984">
        <v>982</v>
      </c>
      <c r="B984">
        <f>LogData!B3599</f>
        <v>405</v>
      </c>
      <c r="C984">
        <f>LogData!B4624</f>
        <v>405</v>
      </c>
    </row>
    <row r="985" spans="1:3">
      <c r="A985">
        <v>983</v>
      </c>
      <c r="B985">
        <f>LogData!B3600</f>
        <v>414</v>
      </c>
      <c r="C985">
        <f>LogData!B4625</f>
        <v>414</v>
      </c>
    </row>
    <row r="986" spans="1:3">
      <c r="A986">
        <v>984</v>
      </c>
      <c r="B986">
        <f>LogData!B3601</f>
        <v>423</v>
      </c>
      <c r="C986">
        <f>LogData!B4626</f>
        <v>423</v>
      </c>
    </row>
    <row r="987" spans="1:3">
      <c r="A987">
        <v>985</v>
      </c>
      <c r="B987">
        <f>LogData!B3602</f>
        <v>432</v>
      </c>
      <c r="C987">
        <f>LogData!B4627</f>
        <v>432</v>
      </c>
    </row>
    <row r="988" spans="1:3">
      <c r="A988">
        <v>986</v>
      </c>
      <c r="B988">
        <f>LogData!B3603</f>
        <v>442</v>
      </c>
      <c r="C988">
        <f>LogData!B4628</f>
        <v>442</v>
      </c>
    </row>
    <row r="989" spans="1:3">
      <c r="A989">
        <v>987</v>
      </c>
      <c r="B989">
        <f>LogData!B3604</f>
        <v>453</v>
      </c>
      <c r="C989">
        <f>LogData!B4629</f>
        <v>453</v>
      </c>
    </row>
    <row r="990" spans="1:3">
      <c r="A990">
        <v>988</v>
      </c>
      <c r="B990">
        <f>LogData!B3605</f>
        <v>465</v>
      </c>
      <c r="C990">
        <f>LogData!B4630</f>
        <v>465</v>
      </c>
    </row>
    <row r="991" spans="1:3">
      <c r="A991">
        <v>989</v>
      </c>
      <c r="B991">
        <f>LogData!B3606</f>
        <v>475</v>
      </c>
      <c r="C991">
        <f>LogData!B4631</f>
        <v>475</v>
      </c>
    </row>
    <row r="992" spans="1:3">
      <c r="A992">
        <v>990</v>
      </c>
      <c r="B992">
        <f>LogData!B3607</f>
        <v>484</v>
      </c>
      <c r="C992">
        <f>LogData!B4632</f>
        <v>484</v>
      </c>
    </row>
    <row r="993" spans="1:3">
      <c r="A993">
        <v>991</v>
      </c>
      <c r="B993">
        <f>LogData!B3608</f>
        <v>492</v>
      </c>
      <c r="C993">
        <f>LogData!B4633</f>
        <v>492</v>
      </c>
    </row>
    <row r="994" spans="1:3">
      <c r="A994">
        <v>992</v>
      </c>
      <c r="B994">
        <f>LogData!B3609</f>
        <v>500</v>
      </c>
      <c r="C994">
        <f>LogData!B4634</f>
        <v>500</v>
      </c>
    </row>
    <row r="995" spans="1:3">
      <c r="A995">
        <v>993</v>
      </c>
      <c r="B995">
        <f>LogData!B3610</f>
        <v>507</v>
      </c>
      <c r="C995">
        <f>LogData!B4635</f>
        <v>507</v>
      </c>
    </row>
    <row r="996" spans="1:3">
      <c r="A996">
        <v>994</v>
      </c>
      <c r="B996">
        <f>LogData!B3611</f>
        <v>515</v>
      </c>
      <c r="C996">
        <f>LogData!B4636</f>
        <v>515</v>
      </c>
    </row>
    <row r="997" spans="1:3">
      <c r="A997">
        <v>995</v>
      </c>
      <c r="B997">
        <f>LogData!B3612</f>
        <v>523</v>
      </c>
      <c r="C997">
        <f>LogData!B4637</f>
        <v>523</v>
      </c>
    </row>
    <row r="998" spans="1:3">
      <c r="A998">
        <v>996</v>
      </c>
      <c r="B998">
        <f>LogData!B3613</f>
        <v>528</v>
      </c>
      <c r="C998">
        <f>LogData!B4638</f>
        <v>528</v>
      </c>
    </row>
    <row r="999" spans="1:3">
      <c r="A999">
        <v>997</v>
      </c>
      <c r="B999">
        <f>LogData!B3614</f>
        <v>533</v>
      </c>
      <c r="C999">
        <f>LogData!B4639</f>
        <v>533</v>
      </c>
    </row>
    <row r="1000" spans="1:3">
      <c r="A1000">
        <v>998</v>
      </c>
      <c r="B1000">
        <f>LogData!B3615</f>
        <v>537</v>
      </c>
      <c r="C1000">
        <f>LogData!B4640</f>
        <v>537</v>
      </c>
    </row>
    <row r="1001" spans="1:3">
      <c r="A1001">
        <v>999</v>
      </c>
      <c r="B1001">
        <f>LogData!B3616</f>
        <v>542</v>
      </c>
      <c r="C1001">
        <f>LogData!B4641</f>
        <v>542</v>
      </c>
    </row>
    <row r="1002" spans="1:3">
      <c r="A1002">
        <v>1000</v>
      </c>
      <c r="B1002">
        <f>LogData!B3617</f>
        <v>547</v>
      </c>
      <c r="C1002">
        <f>LogData!B4642</f>
        <v>547</v>
      </c>
    </row>
    <row r="1003" spans="1:3">
      <c r="A1003">
        <v>1001</v>
      </c>
      <c r="B1003">
        <f>LogData!B3618</f>
        <v>552</v>
      </c>
      <c r="C1003">
        <f>LogData!B4643</f>
        <v>552</v>
      </c>
    </row>
    <row r="1004" spans="1:3">
      <c r="A1004">
        <v>1002</v>
      </c>
      <c r="B1004">
        <f>LogData!B3619</f>
        <v>558</v>
      </c>
      <c r="C1004">
        <f>LogData!B4644</f>
        <v>558</v>
      </c>
    </row>
    <row r="1005" spans="1:3">
      <c r="A1005">
        <v>1003</v>
      </c>
      <c r="B1005">
        <f>LogData!B3620</f>
        <v>565</v>
      </c>
      <c r="C1005">
        <f>LogData!B4645</f>
        <v>565</v>
      </c>
    </row>
    <row r="1006" spans="1:3">
      <c r="A1006">
        <v>1004</v>
      </c>
      <c r="B1006">
        <f>LogData!B3621</f>
        <v>573</v>
      </c>
      <c r="C1006">
        <f>LogData!B4646</f>
        <v>573</v>
      </c>
    </row>
    <row r="1007" spans="1:3">
      <c r="A1007">
        <v>1005</v>
      </c>
      <c r="B1007">
        <f>LogData!B3622</f>
        <v>582</v>
      </c>
      <c r="C1007">
        <f>LogData!B4647</f>
        <v>582</v>
      </c>
    </row>
    <row r="1008" spans="1:3">
      <c r="A1008">
        <v>1006</v>
      </c>
      <c r="B1008">
        <f>LogData!B3623</f>
        <v>591</v>
      </c>
      <c r="C1008">
        <f>LogData!B4648</f>
        <v>591</v>
      </c>
    </row>
    <row r="1009" spans="1:3">
      <c r="A1009">
        <v>1007</v>
      </c>
      <c r="B1009">
        <f>LogData!B3624</f>
        <v>599</v>
      </c>
      <c r="C1009">
        <f>LogData!B4649</f>
        <v>599</v>
      </c>
    </row>
    <row r="1010" spans="1:3">
      <c r="A1010">
        <v>1008</v>
      </c>
      <c r="B1010">
        <f>LogData!B3625</f>
        <v>607</v>
      </c>
      <c r="C1010">
        <f>LogData!B4650</f>
        <v>607</v>
      </c>
    </row>
    <row r="1011" spans="1:3">
      <c r="A1011">
        <v>1009</v>
      </c>
      <c r="B1011">
        <f>LogData!B3626</f>
        <v>614</v>
      </c>
      <c r="C1011">
        <f>LogData!B4651</f>
        <v>614</v>
      </c>
    </row>
    <row r="1012" spans="1:3">
      <c r="A1012">
        <v>1010</v>
      </c>
      <c r="B1012">
        <f>LogData!B3627</f>
        <v>623</v>
      </c>
      <c r="C1012">
        <f>LogData!B4652</f>
        <v>623</v>
      </c>
    </row>
    <row r="1013" spans="1:3">
      <c r="A1013">
        <v>1011</v>
      </c>
      <c r="B1013">
        <f>LogData!B3628</f>
        <v>632</v>
      </c>
      <c r="C1013">
        <f>LogData!B4653</f>
        <v>632</v>
      </c>
    </row>
    <row r="1014" spans="1:3">
      <c r="A1014">
        <v>1012</v>
      </c>
      <c r="B1014">
        <f>LogData!B3629</f>
        <v>642</v>
      </c>
      <c r="C1014">
        <f>LogData!B4654</f>
        <v>642</v>
      </c>
    </row>
    <row r="1015" spans="1:3">
      <c r="A1015">
        <v>1013</v>
      </c>
      <c r="B1015">
        <f>LogData!B3630</f>
        <v>652</v>
      </c>
      <c r="C1015">
        <f>LogData!B4655</f>
        <v>652</v>
      </c>
    </row>
    <row r="1016" spans="1:3">
      <c r="A1016">
        <v>1014</v>
      </c>
      <c r="B1016">
        <f>LogData!B3631</f>
        <v>661</v>
      </c>
      <c r="C1016">
        <f>LogData!B4656</f>
        <v>661</v>
      </c>
    </row>
    <row r="1017" spans="1:3">
      <c r="A1017">
        <v>1015</v>
      </c>
      <c r="B1017">
        <f>LogData!B3632</f>
        <v>667</v>
      </c>
      <c r="C1017">
        <f>LogData!B4657</f>
        <v>667</v>
      </c>
    </row>
    <row r="1018" spans="1:3">
      <c r="A1018">
        <v>1016</v>
      </c>
      <c r="B1018">
        <f>LogData!B3633</f>
        <v>674</v>
      </c>
      <c r="C1018">
        <f>LogData!B4658</f>
        <v>674</v>
      </c>
    </row>
    <row r="1019" spans="1:3">
      <c r="A1019">
        <v>1017</v>
      </c>
      <c r="B1019">
        <f>LogData!B3634</f>
        <v>680</v>
      </c>
      <c r="C1019">
        <f>LogData!B4659</f>
        <v>680</v>
      </c>
    </row>
    <row r="1020" spans="1:3">
      <c r="A1020">
        <v>1018</v>
      </c>
      <c r="B1020">
        <f>LogData!B3635</f>
        <v>687</v>
      </c>
      <c r="C1020">
        <f>LogData!B4660</f>
        <v>687</v>
      </c>
    </row>
    <row r="1021" spans="1:3">
      <c r="A1021">
        <v>1019</v>
      </c>
      <c r="B1021">
        <f>LogData!B3636</f>
        <v>694</v>
      </c>
      <c r="C1021">
        <f>LogData!B4661</f>
        <v>694</v>
      </c>
    </row>
    <row r="1022" spans="1:3">
      <c r="A1022">
        <v>1020</v>
      </c>
      <c r="B1022">
        <f>LogData!B3637</f>
        <v>700</v>
      </c>
      <c r="C1022">
        <f>LogData!B4662</f>
        <v>700</v>
      </c>
    </row>
    <row r="1023" spans="1:3">
      <c r="A1023">
        <v>1021</v>
      </c>
      <c r="B1023">
        <f>LogData!B3638</f>
        <v>707</v>
      </c>
      <c r="C1023">
        <f>LogData!B4663</f>
        <v>707</v>
      </c>
    </row>
    <row r="1024" spans="1:3">
      <c r="A1024">
        <v>1022</v>
      </c>
      <c r="B1024">
        <f>LogData!B3639</f>
        <v>714</v>
      </c>
      <c r="C1024">
        <f>LogData!B4664</f>
        <v>714</v>
      </c>
    </row>
    <row r="1025" spans="1:3">
      <c r="A1025">
        <v>1023</v>
      </c>
      <c r="B1025">
        <f>LogData!B3640</f>
        <v>719</v>
      </c>
      <c r="C1025">
        <f>LogData!B4665</f>
        <v>719</v>
      </c>
    </row>
  </sheetData>
  <phoneticPr fontId="18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025"/>
  <sheetViews>
    <sheetView topLeftCell="A13" workbookViewId="0">
      <selection activeCell="P2" sqref="P2"/>
    </sheetView>
  </sheetViews>
  <sheetFormatPr defaultRowHeight="18"/>
  <cols>
    <col min="2" max="5" width="10.59765625" customWidth="1"/>
  </cols>
  <sheetData>
    <row r="1" spans="1:5">
      <c r="B1" t="s">
        <v>13</v>
      </c>
      <c r="C1" t="s">
        <v>14</v>
      </c>
      <c r="D1" t="s">
        <v>2</v>
      </c>
      <c r="E1" t="s">
        <v>4</v>
      </c>
    </row>
    <row r="2" spans="1:5">
      <c r="A2">
        <v>0</v>
      </c>
      <c r="B2">
        <f>LogData!B5232</f>
        <v>531</v>
      </c>
      <c r="C2">
        <f>LogData!B6257</f>
        <v>531</v>
      </c>
      <c r="D2">
        <f>LogData!B7282</f>
        <v>2570</v>
      </c>
      <c r="E2">
        <f>LogData!B7796</f>
        <v>129821</v>
      </c>
    </row>
    <row r="3" spans="1:5">
      <c r="A3">
        <v>1</v>
      </c>
      <c r="B3">
        <f>LogData!B5233</f>
        <v>537</v>
      </c>
      <c r="C3">
        <f>LogData!B6258</f>
        <v>537</v>
      </c>
      <c r="D3">
        <f>LogData!B7283</f>
        <v>3873</v>
      </c>
      <c r="E3">
        <f>LogData!B7797</f>
        <v>3594</v>
      </c>
    </row>
    <row r="4" spans="1:5">
      <c r="A4">
        <v>2</v>
      </c>
      <c r="B4">
        <f>LogData!B5234</f>
        <v>543</v>
      </c>
      <c r="C4">
        <f>LogData!B6259</f>
        <v>543</v>
      </c>
      <c r="D4">
        <f>LogData!B7284</f>
        <v>4922</v>
      </c>
      <c r="E4">
        <f>LogData!B7798</f>
        <v>2663</v>
      </c>
    </row>
    <row r="5" spans="1:5">
      <c r="A5">
        <v>3</v>
      </c>
      <c r="B5">
        <f>LogData!B5235</f>
        <v>550</v>
      </c>
      <c r="C5">
        <f>LogData!B6260</f>
        <v>550</v>
      </c>
      <c r="D5">
        <f>LogData!B7285</f>
        <v>7475</v>
      </c>
      <c r="E5">
        <f>LogData!B7799</f>
        <v>1285</v>
      </c>
    </row>
    <row r="6" spans="1:5">
      <c r="A6">
        <v>4</v>
      </c>
      <c r="B6">
        <f>LogData!B5236</f>
        <v>557</v>
      </c>
      <c r="C6">
        <f>LogData!B6261</f>
        <v>557</v>
      </c>
      <c r="D6">
        <f>LogData!B7286</f>
        <v>12637</v>
      </c>
      <c r="E6">
        <f>LogData!B7800</f>
        <v>1886</v>
      </c>
    </row>
    <row r="7" spans="1:5">
      <c r="A7">
        <v>5</v>
      </c>
      <c r="B7">
        <f>LogData!B5237</f>
        <v>566</v>
      </c>
      <c r="C7">
        <f>LogData!B6262</f>
        <v>566</v>
      </c>
      <c r="D7">
        <f>LogData!B7287</f>
        <v>129821</v>
      </c>
      <c r="E7">
        <f>LogData!B7801</f>
        <v>1170</v>
      </c>
    </row>
    <row r="8" spans="1:5">
      <c r="A8">
        <v>6</v>
      </c>
      <c r="B8">
        <f>LogData!B5238</f>
        <v>575</v>
      </c>
      <c r="C8">
        <f>LogData!B6263</f>
        <v>575</v>
      </c>
      <c r="D8">
        <f>LogData!B7288</f>
        <v>18203</v>
      </c>
      <c r="E8">
        <f>LogData!B7802</f>
        <v>668</v>
      </c>
    </row>
    <row r="9" spans="1:5">
      <c r="A9">
        <v>7</v>
      </c>
      <c r="B9">
        <f>LogData!B5239</f>
        <v>584</v>
      </c>
      <c r="C9">
        <f>LogData!B6264</f>
        <v>584</v>
      </c>
      <c r="D9">
        <f>LogData!B7289</f>
        <v>10365</v>
      </c>
      <c r="E9">
        <f>LogData!B7803</f>
        <v>838</v>
      </c>
    </row>
    <row r="10" spans="1:5">
      <c r="A10">
        <v>8</v>
      </c>
      <c r="B10">
        <f>LogData!B5240</f>
        <v>592</v>
      </c>
      <c r="C10">
        <f>LogData!B6265</f>
        <v>592</v>
      </c>
      <c r="D10">
        <f>LogData!B7290</f>
        <v>6254</v>
      </c>
      <c r="E10">
        <f>LogData!B7804</f>
        <v>715</v>
      </c>
    </row>
    <row r="11" spans="1:5">
      <c r="A11">
        <v>9</v>
      </c>
      <c r="B11">
        <f>LogData!B5241</f>
        <v>602</v>
      </c>
      <c r="C11">
        <f>LogData!B6266</f>
        <v>602</v>
      </c>
      <c r="D11">
        <f>LogData!B7291</f>
        <v>4636</v>
      </c>
      <c r="E11">
        <f>LogData!B7805</f>
        <v>596</v>
      </c>
    </row>
    <row r="12" spans="1:5">
      <c r="A12">
        <v>10</v>
      </c>
      <c r="B12">
        <f>LogData!B5242</f>
        <v>612</v>
      </c>
      <c r="C12">
        <f>LogData!B6267</f>
        <v>612</v>
      </c>
      <c r="D12">
        <f>LogData!B7292</f>
        <v>3594</v>
      </c>
      <c r="E12">
        <f>LogData!B7806</f>
        <v>567</v>
      </c>
    </row>
    <row r="13" spans="1:5">
      <c r="A13">
        <v>11</v>
      </c>
      <c r="B13">
        <f>LogData!B5243</f>
        <v>618</v>
      </c>
      <c r="C13">
        <f>LogData!B6268</f>
        <v>618</v>
      </c>
      <c r="D13">
        <f>LogData!B7293</f>
        <v>3302</v>
      </c>
      <c r="E13">
        <f>LogData!B7807</f>
        <v>490</v>
      </c>
    </row>
    <row r="14" spans="1:5">
      <c r="A14">
        <v>12</v>
      </c>
      <c r="B14">
        <f>LogData!B5244</f>
        <v>628</v>
      </c>
      <c r="C14">
        <f>LogData!B6269</f>
        <v>628</v>
      </c>
      <c r="D14">
        <f>LogData!B7294</f>
        <v>2829</v>
      </c>
      <c r="E14">
        <f>LogData!B7808</f>
        <v>397</v>
      </c>
    </row>
    <row r="15" spans="1:5">
      <c r="A15">
        <v>13</v>
      </c>
      <c r="B15">
        <f>LogData!B5245</f>
        <v>637</v>
      </c>
      <c r="C15">
        <f>LogData!B6270</f>
        <v>637</v>
      </c>
      <c r="D15">
        <f>LogData!B7295</f>
        <v>2312</v>
      </c>
      <c r="E15">
        <f>LogData!B7809</f>
        <v>493</v>
      </c>
    </row>
    <row r="16" spans="1:5">
      <c r="A16">
        <v>14</v>
      </c>
      <c r="B16">
        <f>LogData!B5246</f>
        <v>645</v>
      </c>
      <c r="C16">
        <f>LogData!B6271</f>
        <v>645</v>
      </c>
      <c r="D16">
        <f>LogData!B7296</f>
        <v>2251</v>
      </c>
      <c r="E16">
        <f>LogData!B7810</f>
        <v>395</v>
      </c>
    </row>
    <row r="17" spans="1:5">
      <c r="A17">
        <v>15</v>
      </c>
      <c r="B17">
        <f>LogData!B5247</f>
        <v>653</v>
      </c>
      <c r="C17">
        <f>LogData!B6272</f>
        <v>653</v>
      </c>
      <c r="D17">
        <f>LogData!B7297</f>
        <v>2664</v>
      </c>
      <c r="E17">
        <f>LogData!B7811</f>
        <v>398</v>
      </c>
    </row>
    <row r="18" spans="1:5">
      <c r="A18">
        <v>16</v>
      </c>
      <c r="B18">
        <f>LogData!B5248</f>
        <v>660</v>
      </c>
      <c r="C18">
        <f>LogData!B6273</f>
        <v>660</v>
      </c>
      <c r="D18">
        <f>LogData!B7298</f>
        <v>2019</v>
      </c>
      <c r="E18">
        <f>LogData!B7812</f>
        <v>309</v>
      </c>
    </row>
    <row r="19" spans="1:5">
      <c r="A19">
        <v>17</v>
      </c>
      <c r="B19">
        <f>LogData!B5249</f>
        <v>667</v>
      </c>
      <c r="C19">
        <f>LogData!B6274</f>
        <v>667</v>
      </c>
      <c r="D19">
        <f>LogData!B7299</f>
        <v>1646</v>
      </c>
      <c r="E19">
        <f>LogData!B7813</f>
        <v>315</v>
      </c>
    </row>
    <row r="20" spans="1:5">
      <c r="A20">
        <v>18</v>
      </c>
      <c r="B20">
        <f>LogData!B5250</f>
        <v>674</v>
      </c>
      <c r="C20">
        <f>LogData!B6275</f>
        <v>674</v>
      </c>
      <c r="D20">
        <f>LogData!B7300</f>
        <v>1557</v>
      </c>
      <c r="E20">
        <f>LogData!B7814</f>
        <v>302</v>
      </c>
    </row>
    <row r="21" spans="1:5">
      <c r="A21">
        <v>19</v>
      </c>
      <c r="B21">
        <f>LogData!B5251</f>
        <v>682</v>
      </c>
      <c r="C21">
        <f>LogData!B6276</f>
        <v>682</v>
      </c>
      <c r="D21">
        <f>LogData!B7301</f>
        <v>1344</v>
      </c>
      <c r="E21">
        <f>LogData!B7815</f>
        <v>369</v>
      </c>
    </row>
    <row r="22" spans="1:5">
      <c r="A22">
        <v>20</v>
      </c>
      <c r="B22">
        <f>LogData!B5252</f>
        <v>689</v>
      </c>
      <c r="C22">
        <f>LogData!B6277</f>
        <v>689</v>
      </c>
      <c r="D22">
        <f>LogData!B7302</f>
        <v>1285</v>
      </c>
      <c r="E22">
        <f>LogData!B7816</f>
        <v>275</v>
      </c>
    </row>
    <row r="23" spans="1:5">
      <c r="A23">
        <v>21</v>
      </c>
      <c r="B23">
        <f>LogData!B5253</f>
        <v>697</v>
      </c>
      <c r="C23">
        <f>LogData!B6278</f>
        <v>697</v>
      </c>
      <c r="D23">
        <f>LogData!B7303</f>
        <v>1132</v>
      </c>
      <c r="E23">
        <f>LogData!B7817</f>
        <v>299</v>
      </c>
    </row>
    <row r="24" spans="1:5">
      <c r="A24">
        <v>22</v>
      </c>
      <c r="B24">
        <f>LogData!B5254</f>
        <v>705</v>
      </c>
      <c r="C24">
        <f>LogData!B6279</f>
        <v>705</v>
      </c>
      <c r="D24">
        <f>LogData!B7304</f>
        <v>995</v>
      </c>
      <c r="E24">
        <f>LogData!B7818</f>
        <v>308</v>
      </c>
    </row>
    <row r="25" spans="1:5">
      <c r="A25">
        <v>23</v>
      </c>
      <c r="B25">
        <f>LogData!B5255</f>
        <v>710</v>
      </c>
      <c r="C25">
        <f>LogData!B6280</f>
        <v>710</v>
      </c>
      <c r="D25">
        <f>LogData!B7305</f>
        <v>860</v>
      </c>
      <c r="E25">
        <f>LogData!B7819</f>
        <v>229</v>
      </c>
    </row>
    <row r="26" spans="1:5">
      <c r="A26">
        <v>24</v>
      </c>
      <c r="B26">
        <f>LogData!B5256</f>
        <v>714</v>
      </c>
      <c r="C26">
        <f>LogData!B6281</f>
        <v>714</v>
      </c>
      <c r="D26">
        <f>LogData!B7306</f>
        <v>822</v>
      </c>
      <c r="E26">
        <f>LogData!B7820</f>
        <v>205</v>
      </c>
    </row>
    <row r="27" spans="1:5">
      <c r="A27">
        <v>25</v>
      </c>
      <c r="B27">
        <f>LogData!B5257</f>
        <v>718</v>
      </c>
      <c r="C27">
        <f>LogData!B6282</f>
        <v>718</v>
      </c>
      <c r="D27">
        <f>LogData!B7307</f>
        <v>1887</v>
      </c>
      <c r="E27">
        <f>LogData!B7821</f>
        <v>160</v>
      </c>
    </row>
    <row r="28" spans="1:5">
      <c r="A28">
        <v>26</v>
      </c>
      <c r="B28">
        <f>LogData!B5258</f>
        <v>720</v>
      </c>
      <c r="C28">
        <f>LogData!B6283</f>
        <v>720</v>
      </c>
      <c r="D28">
        <f>LogData!B7308</f>
        <v>4845</v>
      </c>
      <c r="E28">
        <f>LogData!B7822</f>
        <v>150</v>
      </c>
    </row>
    <row r="29" spans="1:5">
      <c r="A29">
        <v>27</v>
      </c>
      <c r="B29">
        <f>LogData!B5259</f>
        <v>723</v>
      </c>
      <c r="C29">
        <f>LogData!B6284</f>
        <v>723</v>
      </c>
      <c r="D29">
        <f>LogData!B7309</f>
        <v>2076</v>
      </c>
      <c r="E29">
        <f>LogData!B7823</f>
        <v>194</v>
      </c>
    </row>
    <row r="30" spans="1:5">
      <c r="A30">
        <v>28</v>
      </c>
      <c r="B30">
        <f>LogData!B5260</f>
        <v>725</v>
      </c>
      <c r="C30">
        <f>LogData!B6285</f>
        <v>725</v>
      </c>
      <c r="D30">
        <f>LogData!B7310</f>
        <v>1521</v>
      </c>
      <c r="E30">
        <f>LogData!B7824</f>
        <v>170</v>
      </c>
    </row>
    <row r="31" spans="1:5">
      <c r="A31">
        <v>29</v>
      </c>
      <c r="B31">
        <f>LogData!B5261</f>
        <v>727</v>
      </c>
      <c r="C31">
        <f>LogData!B6286</f>
        <v>727</v>
      </c>
      <c r="D31">
        <f>LogData!B7311</f>
        <v>1323</v>
      </c>
      <c r="E31">
        <f>LogData!B7825</f>
        <v>139</v>
      </c>
    </row>
    <row r="32" spans="1:5">
      <c r="A32">
        <v>30</v>
      </c>
      <c r="B32">
        <f>LogData!B5262</f>
        <v>729</v>
      </c>
      <c r="C32">
        <f>LogData!B6287</f>
        <v>729</v>
      </c>
      <c r="D32">
        <f>LogData!B7312</f>
        <v>1172</v>
      </c>
      <c r="E32">
        <f>LogData!B7826</f>
        <v>119</v>
      </c>
    </row>
    <row r="33" spans="1:5">
      <c r="A33">
        <v>31</v>
      </c>
      <c r="B33">
        <f>LogData!B5263</f>
        <v>730</v>
      </c>
      <c r="C33">
        <f>LogData!B6288</f>
        <v>730</v>
      </c>
      <c r="D33">
        <f>LogData!B7313</f>
        <v>1201</v>
      </c>
      <c r="E33">
        <f>LogData!B7827</f>
        <v>174</v>
      </c>
    </row>
    <row r="34" spans="1:5">
      <c r="A34">
        <v>32</v>
      </c>
      <c r="B34">
        <f>LogData!B5264</f>
        <v>729</v>
      </c>
      <c r="C34">
        <f>LogData!B6289</f>
        <v>729</v>
      </c>
      <c r="D34">
        <f>LogData!B7314</f>
        <v>1026</v>
      </c>
      <c r="E34">
        <f>LogData!B7828</f>
        <v>71</v>
      </c>
    </row>
    <row r="35" spans="1:5">
      <c r="A35">
        <v>33</v>
      </c>
      <c r="B35">
        <f>LogData!B5265</f>
        <v>729</v>
      </c>
      <c r="C35">
        <f>LogData!B6290</f>
        <v>729</v>
      </c>
      <c r="D35">
        <f>LogData!B7315</f>
        <v>922</v>
      </c>
      <c r="E35">
        <f>LogData!B7829</f>
        <v>111</v>
      </c>
    </row>
    <row r="36" spans="1:5">
      <c r="A36">
        <v>34</v>
      </c>
      <c r="B36">
        <f>LogData!B5266</f>
        <v>728</v>
      </c>
      <c r="C36">
        <f>LogData!B6291</f>
        <v>728</v>
      </c>
      <c r="D36">
        <f>LogData!B7316</f>
        <v>828</v>
      </c>
      <c r="E36">
        <f>LogData!B7830</f>
        <v>96</v>
      </c>
    </row>
    <row r="37" spans="1:5">
      <c r="A37">
        <v>35</v>
      </c>
      <c r="B37">
        <f>LogData!B5267</f>
        <v>728</v>
      </c>
      <c r="C37">
        <f>LogData!B6292</f>
        <v>728</v>
      </c>
      <c r="D37">
        <f>LogData!B7317</f>
        <v>670</v>
      </c>
      <c r="E37">
        <f>LogData!B7831</f>
        <v>96</v>
      </c>
    </row>
    <row r="38" spans="1:5">
      <c r="A38">
        <v>36</v>
      </c>
      <c r="B38">
        <f>LogData!B5268</f>
        <v>727</v>
      </c>
      <c r="C38">
        <f>LogData!B6293</f>
        <v>727</v>
      </c>
      <c r="D38">
        <f>LogData!B7318</f>
        <v>3513</v>
      </c>
      <c r="E38">
        <f>LogData!B7832</f>
        <v>87</v>
      </c>
    </row>
    <row r="39" spans="1:5">
      <c r="A39">
        <v>37</v>
      </c>
      <c r="B39">
        <f>LogData!B5269</f>
        <v>727</v>
      </c>
      <c r="C39">
        <f>LogData!B6294</f>
        <v>727</v>
      </c>
      <c r="D39">
        <f>LogData!B7319</f>
        <v>1133</v>
      </c>
      <c r="E39">
        <f>LogData!B7833</f>
        <v>61</v>
      </c>
    </row>
    <row r="40" spans="1:5">
      <c r="A40">
        <v>38</v>
      </c>
      <c r="B40">
        <f>LogData!B5270</f>
        <v>727</v>
      </c>
      <c r="C40">
        <f>LogData!B6295</f>
        <v>727</v>
      </c>
      <c r="D40">
        <f>LogData!B7320</f>
        <v>989</v>
      </c>
      <c r="E40">
        <f>LogData!B7834</f>
        <v>68</v>
      </c>
    </row>
    <row r="41" spans="1:5">
      <c r="A41">
        <v>39</v>
      </c>
      <c r="B41">
        <f>LogData!B5271</f>
        <v>728</v>
      </c>
      <c r="C41">
        <f>LogData!B6296</f>
        <v>728</v>
      </c>
      <c r="D41">
        <f>LogData!B7321</f>
        <v>875</v>
      </c>
      <c r="E41">
        <f>LogData!B7835</f>
        <v>60</v>
      </c>
    </row>
    <row r="42" spans="1:5">
      <c r="A42">
        <v>40</v>
      </c>
      <c r="B42">
        <f>LogData!B5272</f>
        <v>727</v>
      </c>
      <c r="C42">
        <f>LogData!B6297</f>
        <v>727</v>
      </c>
      <c r="D42">
        <f>LogData!B7322</f>
        <v>842</v>
      </c>
      <c r="E42">
        <f>LogData!B7836</f>
        <v>36</v>
      </c>
    </row>
    <row r="43" spans="1:5">
      <c r="A43">
        <v>41</v>
      </c>
      <c r="B43">
        <f>LogData!B5273</f>
        <v>727</v>
      </c>
      <c r="C43">
        <f>LogData!B6298</f>
        <v>727</v>
      </c>
      <c r="D43">
        <f>LogData!B7323</f>
        <v>863</v>
      </c>
      <c r="E43">
        <f>LogData!B7837</f>
        <v>34</v>
      </c>
    </row>
    <row r="44" spans="1:5">
      <c r="A44">
        <v>42</v>
      </c>
      <c r="B44">
        <f>LogData!B5274</f>
        <v>728</v>
      </c>
      <c r="C44">
        <f>LogData!B6299</f>
        <v>728</v>
      </c>
      <c r="D44">
        <f>LogData!B7324</f>
        <v>790</v>
      </c>
      <c r="E44">
        <f>LogData!B7838</f>
        <v>25</v>
      </c>
    </row>
    <row r="45" spans="1:5">
      <c r="A45">
        <v>43</v>
      </c>
      <c r="B45">
        <f>LogData!B5275</f>
        <v>729</v>
      </c>
      <c r="C45">
        <f>LogData!B6300</f>
        <v>729</v>
      </c>
      <c r="D45">
        <f>LogData!B7325</f>
        <v>742</v>
      </c>
      <c r="E45">
        <f>LogData!B7839</f>
        <v>6</v>
      </c>
    </row>
    <row r="46" spans="1:5">
      <c r="A46">
        <v>44</v>
      </c>
      <c r="B46">
        <f>LogData!B5276</f>
        <v>730</v>
      </c>
      <c r="C46">
        <f>LogData!B6301</f>
        <v>730</v>
      </c>
      <c r="D46">
        <f>LogData!B7326</f>
        <v>724</v>
      </c>
      <c r="E46">
        <f>LogData!B7840</f>
        <v>0</v>
      </c>
    </row>
    <row r="47" spans="1:5">
      <c r="A47">
        <v>45</v>
      </c>
      <c r="B47">
        <f>LogData!B5277</f>
        <v>731</v>
      </c>
      <c r="C47">
        <f>LogData!B6302</f>
        <v>731</v>
      </c>
      <c r="D47">
        <f>LogData!B7327</f>
        <v>720</v>
      </c>
      <c r="E47">
        <f>LogData!B7841</f>
        <v>0</v>
      </c>
    </row>
    <row r="48" spans="1:5">
      <c r="A48">
        <v>46</v>
      </c>
      <c r="B48">
        <f>LogData!B5278</f>
        <v>732</v>
      </c>
      <c r="C48">
        <f>LogData!B6303</f>
        <v>732</v>
      </c>
      <c r="D48">
        <f>LogData!B7328</f>
        <v>645</v>
      </c>
      <c r="E48">
        <f>LogData!B7842</f>
        <v>0</v>
      </c>
    </row>
    <row r="49" spans="1:5">
      <c r="A49">
        <v>47</v>
      </c>
      <c r="B49">
        <f>LogData!B5279</f>
        <v>735</v>
      </c>
      <c r="C49">
        <f>LogData!B6304</f>
        <v>735</v>
      </c>
      <c r="D49">
        <f>LogData!B7329</f>
        <v>625</v>
      </c>
      <c r="E49">
        <f>LogData!B7843</f>
        <v>21</v>
      </c>
    </row>
    <row r="50" spans="1:5">
      <c r="A50">
        <v>48</v>
      </c>
      <c r="B50">
        <f>LogData!B5280</f>
        <v>733</v>
      </c>
      <c r="C50">
        <f>LogData!B6305</f>
        <v>733</v>
      </c>
      <c r="D50">
        <f>LogData!B7330</f>
        <v>703</v>
      </c>
      <c r="E50">
        <f>LogData!B7844</f>
        <v>0</v>
      </c>
    </row>
    <row r="51" spans="1:5">
      <c r="A51">
        <v>49</v>
      </c>
      <c r="B51">
        <f>LogData!B5281</f>
        <v>733</v>
      </c>
      <c r="C51">
        <f>LogData!B6306</f>
        <v>733</v>
      </c>
      <c r="D51">
        <f>LogData!B7331</f>
        <v>610</v>
      </c>
      <c r="E51">
        <f>LogData!B7845</f>
        <v>0</v>
      </c>
    </row>
    <row r="52" spans="1:5">
      <c r="A52">
        <v>50</v>
      </c>
      <c r="B52">
        <f>LogData!B5282</f>
        <v>732</v>
      </c>
      <c r="C52">
        <f>LogData!B6307</f>
        <v>732</v>
      </c>
      <c r="D52">
        <f>LogData!B7332</f>
        <v>601</v>
      </c>
    </row>
    <row r="53" spans="1:5">
      <c r="A53">
        <v>51</v>
      </c>
      <c r="B53">
        <f>LogData!B5283</f>
        <v>732</v>
      </c>
      <c r="C53">
        <f>LogData!B6308</f>
        <v>732</v>
      </c>
      <c r="D53">
        <f>LogData!B7333</f>
        <v>564</v>
      </c>
    </row>
    <row r="54" spans="1:5">
      <c r="A54">
        <v>52</v>
      </c>
      <c r="B54">
        <f>LogData!B5284</f>
        <v>732</v>
      </c>
      <c r="C54">
        <f>LogData!B6309</f>
        <v>732</v>
      </c>
      <c r="D54">
        <f>LogData!B7334</f>
        <v>580</v>
      </c>
    </row>
    <row r="55" spans="1:5">
      <c r="A55">
        <v>53</v>
      </c>
      <c r="B55">
        <f>LogData!B5285</f>
        <v>730</v>
      </c>
      <c r="C55">
        <f>LogData!B6310</f>
        <v>730</v>
      </c>
      <c r="D55">
        <f>LogData!B7335</f>
        <v>603</v>
      </c>
    </row>
    <row r="56" spans="1:5">
      <c r="A56">
        <v>54</v>
      </c>
      <c r="B56">
        <f>LogData!B5286</f>
        <v>729</v>
      </c>
      <c r="C56">
        <f>LogData!B6311</f>
        <v>729</v>
      </c>
      <c r="D56">
        <f>LogData!B7336</f>
        <v>574</v>
      </c>
    </row>
    <row r="57" spans="1:5">
      <c r="A57">
        <v>55</v>
      </c>
      <c r="B57">
        <f>LogData!B5287</f>
        <v>726</v>
      </c>
      <c r="C57">
        <f>LogData!B6312</f>
        <v>726</v>
      </c>
      <c r="D57">
        <f>LogData!B7337</f>
        <v>574</v>
      </c>
    </row>
    <row r="58" spans="1:5">
      <c r="A58">
        <v>56</v>
      </c>
      <c r="B58">
        <f>LogData!B5288</f>
        <v>723</v>
      </c>
      <c r="C58">
        <f>LogData!B6313</f>
        <v>723</v>
      </c>
      <c r="D58">
        <f>LogData!B7338</f>
        <v>866</v>
      </c>
    </row>
    <row r="59" spans="1:5">
      <c r="A59">
        <v>57</v>
      </c>
      <c r="B59">
        <f>LogData!B5289</f>
        <v>719</v>
      </c>
      <c r="C59">
        <f>LogData!B6314</f>
        <v>719</v>
      </c>
      <c r="D59">
        <f>LogData!B7339</f>
        <v>760</v>
      </c>
    </row>
    <row r="60" spans="1:5">
      <c r="A60">
        <v>58</v>
      </c>
      <c r="B60">
        <f>LogData!B5290</f>
        <v>715</v>
      </c>
      <c r="C60">
        <f>LogData!B6315</f>
        <v>715</v>
      </c>
      <c r="D60">
        <f>LogData!B7340</f>
        <v>648</v>
      </c>
    </row>
    <row r="61" spans="1:5">
      <c r="A61">
        <v>59</v>
      </c>
      <c r="B61">
        <f>LogData!B5291</f>
        <v>711</v>
      </c>
      <c r="C61">
        <f>LogData!B6316</f>
        <v>711</v>
      </c>
      <c r="D61">
        <f>LogData!B7341</f>
        <v>548</v>
      </c>
    </row>
    <row r="62" spans="1:5">
      <c r="A62">
        <v>60</v>
      </c>
      <c r="B62">
        <f>LogData!B5292</f>
        <v>708</v>
      </c>
      <c r="C62">
        <f>LogData!B6317</f>
        <v>708</v>
      </c>
      <c r="D62">
        <f>LogData!B7342</f>
        <v>499</v>
      </c>
    </row>
    <row r="63" spans="1:5">
      <c r="A63">
        <v>61</v>
      </c>
      <c r="B63">
        <f>LogData!B5293</f>
        <v>705</v>
      </c>
      <c r="C63">
        <f>LogData!B6318</f>
        <v>705</v>
      </c>
      <c r="D63">
        <f>LogData!B7343</f>
        <v>477</v>
      </c>
    </row>
    <row r="64" spans="1:5">
      <c r="A64">
        <v>62</v>
      </c>
      <c r="B64">
        <f>LogData!B5294</f>
        <v>702</v>
      </c>
      <c r="C64">
        <f>LogData!B6319</f>
        <v>702</v>
      </c>
      <c r="D64">
        <f>LogData!B7344</f>
        <v>505</v>
      </c>
    </row>
    <row r="65" spans="1:4">
      <c r="A65">
        <v>63</v>
      </c>
      <c r="B65">
        <f>LogData!B5295</f>
        <v>697</v>
      </c>
      <c r="C65">
        <f>LogData!B6320</f>
        <v>697</v>
      </c>
      <c r="D65">
        <f>LogData!B7345</f>
        <v>437</v>
      </c>
    </row>
    <row r="66" spans="1:4">
      <c r="A66">
        <v>64</v>
      </c>
      <c r="B66">
        <f>LogData!B5296</f>
        <v>693</v>
      </c>
      <c r="C66">
        <f>LogData!B6321</f>
        <v>693</v>
      </c>
      <c r="D66">
        <f>LogData!B7346</f>
        <v>451</v>
      </c>
    </row>
    <row r="67" spans="1:4">
      <c r="A67">
        <v>65</v>
      </c>
      <c r="B67">
        <f>LogData!B5297</f>
        <v>688</v>
      </c>
      <c r="C67">
        <f>LogData!B6322</f>
        <v>688</v>
      </c>
      <c r="D67">
        <f>LogData!B7347</f>
        <v>407</v>
      </c>
    </row>
    <row r="68" spans="1:4">
      <c r="A68">
        <v>66</v>
      </c>
      <c r="B68">
        <f>LogData!B5298</f>
        <v>684</v>
      </c>
      <c r="C68">
        <f>LogData!B6323</f>
        <v>684</v>
      </c>
      <c r="D68">
        <f>LogData!B7348</f>
        <v>268</v>
      </c>
    </row>
    <row r="69" spans="1:4">
      <c r="A69">
        <v>67</v>
      </c>
      <c r="B69">
        <f>LogData!B5299</f>
        <v>679</v>
      </c>
      <c r="C69">
        <f>LogData!B6324</f>
        <v>679</v>
      </c>
      <c r="D69">
        <f>LogData!B7349</f>
        <v>898</v>
      </c>
    </row>
    <row r="70" spans="1:4">
      <c r="A70">
        <v>68</v>
      </c>
      <c r="B70">
        <f>LogData!B5300</f>
        <v>675</v>
      </c>
      <c r="C70">
        <f>LogData!B6325</f>
        <v>675</v>
      </c>
      <c r="D70">
        <f>LogData!B7350</f>
        <v>579</v>
      </c>
    </row>
    <row r="71" spans="1:4">
      <c r="A71">
        <v>69</v>
      </c>
      <c r="B71">
        <f>LogData!B5301</f>
        <v>670</v>
      </c>
      <c r="C71">
        <f>LogData!B6326</f>
        <v>670</v>
      </c>
      <c r="D71">
        <f>LogData!B7351</f>
        <v>551</v>
      </c>
    </row>
    <row r="72" spans="1:4">
      <c r="A72">
        <v>70</v>
      </c>
      <c r="B72">
        <f>LogData!B5302</f>
        <v>665</v>
      </c>
      <c r="C72">
        <f>LogData!B6327</f>
        <v>665</v>
      </c>
      <c r="D72">
        <f>LogData!B7352</f>
        <v>505</v>
      </c>
    </row>
    <row r="73" spans="1:4">
      <c r="A73">
        <v>71</v>
      </c>
      <c r="B73">
        <f>LogData!B5303</f>
        <v>660</v>
      </c>
      <c r="C73">
        <f>LogData!B6328</f>
        <v>660</v>
      </c>
      <c r="D73">
        <f>LogData!B7353</f>
        <v>539</v>
      </c>
    </row>
    <row r="74" spans="1:4">
      <c r="A74">
        <v>72</v>
      </c>
      <c r="B74">
        <f>LogData!B5304</f>
        <v>650</v>
      </c>
      <c r="C74">
        <f>LogData!B6329</f>
        <v>650</v>
      </c>
      <c r="D74">
        <f>LogData!B7354</f>
        <v>431</v>
      </c>
    </row>
    <row r="75" spans="1:4">
      <c r="A75">
        <v>73</v>
      </c>
      <c r="B75">
        <f>LogData!B5305</f>
        <v>642</v>
      </c>
      <c r="C75">
        <f>LogData!B6330</f>
        <v>642</v>
      </c>
      <c r="D75">
        <f>LogData!B7355</f>
        <v>467</v>
      </c>
    </row>
    <row r="76" spans="1:4">
      <c r="A76">
        <v>74</v>
      </c>
      <c r="B76">
        <f>LogData!B5306</f>
        <v>633</v>
      </c>
      <c r="C76">
        <f>LogData!B6331</f>
        <v>633</v>
      </c>
      <c r="D76">
        <f>LogData!B7356</f>
        <v>435</v>
      </c>
    </row>
    <row r="77" spans="1:4">
      <c r="A77">
        <v>75</v>
      </c>
      <c r="B77">
        <f>LogData!B5307</f>
        <v>624</v>
      </c>
      <c r="C77">
        <f>LogData!B6332</f>
        <v>624</v>
      </c>
      <c r="D77">
        <f>LogData!B7357</f>
        <v>409</v>
      </c>
    </row>
    <row r="78" spans="1:4">
      <c r="A78">
        <v>76</v>
      </c>
      <c r="B78">
        <f>LogData!B5308</f>
        <v>616</v>
      </c>
      <c r="C78">
        <f>LogData!B6333</f>
        <v>616</v>
      </c>
      <c r="D78">
        <f>LogData!B7358</f>
        <v>394</v>
      </c>
    </row>
    <row r="79" spans="1:4">
      <c r="A79">
        <v>77</v>
      </c>
      <c r="B79">
        <f>LogData!B5309</f>
        <v>607</v>
      </c>
      <c r="C79">
        <f>LogData!B6334</f>
        <v>607</v>
      </c>
      <c r="D79">
        <f>LogData!B7359</f>
        <v>509</v>
      </c>
    </row>
    <row r="80" spans="1:4">
      <c r="A80">
        <v>78</v>
      </c>
      <c r="B80">
        <f>LogData!B5310</f>
        <v>599</v>
      </c>
      <c r="C80">
        <f>LogData!B6335</f>
        <v>599</v>
      </c>
      <c r="D80">
        <f>LogData!B7360</f>
        <v>440</v>
      </c>
    </row>
    <row r="81" spans="1:4">
      <c r="A81">
        <v>79</v>
      </c>
      <c r="B81">
        <f>LogData!B5311</f>
        <v>591</v>
      </c>
      <c r="C81">
        <f>LogData!B6336</f>
        <v>591</v>
      </c>
      <c r="D81">
        <f>LogData!B7361</f>
        <v>400</v>
      </c>
    </row>
    <row r="82" spans="1:4">
      <c r="A82">
        <v>80</v>
      </c>
      <c r="B82">
        <f>LogData!B5312</f>
        <v>583</v>
      </c>
      <c r="C82">
        <f>LogData!B6337</f>
        <v>583</v>
      </c>
      <c r="D82">
        <f>LogData!B7362</f>
        <v>414</v>
      </c>
    </row>
    <row r="83" spans="1:4">
      <c r="A83">
        <v>81</v>
      </c>
      <c r="B83">
        <f>LogData!B5313</f>
        <v>575</v>
      </c>
      <c r="C83">
        <f>LogData!B6338</f>
        <v>575</v>
      </c>
      <c r="D83">
        <f>LogData!B7363</f>
        <v>411</v>
      </c>
    </row>
    <row r="84" spans="1:4">
      <c r="A84">
        <v>82</v>
      </c>
      <c r="B84">
        <f>LogData!B5314</f>
        <v>565</v>
      </c>
      <c r="C84">
        <f>LogData!B6339</f>
        <v>565</v>
      </c>
      <c r="D84">
        <f>LogData!B7364</f>
        <v>409</v>
      </c>
    </row>
    <row r="85" spans="1:4">
      <c r="A85">
        <v>83</v>
      </c>
      <c r="B85">
        <f>LogData!B5315</f>
        <v>556</v>
      </c>
      <c r="C85">
        <f>LogData!B6340</f>
        <v>556</v>
      </c>
      <c r="D85">
        <f>LogData!B7365</f>
        <v>482</v>
      </c>
    </row>
    <row r="86" spans="1:4">
      <c r="A86">
        <v>84</v>
      </c>
      <c r="B86">
        <f>LogData!B5316</f>
        <v>547</v>
      </c>
      <c r="C86">
        <f>LogData!B6341</f>
        <v>547</v>
      </c>
      <c r="D86">
        <f>LogData!B7366</f>
        <v>354</v>
      </c>
    </row>
    <row r="87" spans="1:4">
      <c r="A87">
        <v>85</v>
      </c>
      <c r="B87">
        <f>LogData!B5317</f>
        <v>538</v>
      </c>
      <c r="C87">
        <f>LogData!B6342</f>
        <v>538</v>
      </c>
      <c r="D87">
        <f>LogData!B7367</f>
        <v>327</v>
      </c>
    </row>
    <row r="88" spans="1:4">
      <c r="A88">
        <v>86</v>
      </c>
      <c r="B88">
        <f>LogData!B5318</f>
        <v>529</v>
      </c>
      <c r="C88">
        <f>LogData!B6343</f>
        <v>529</v>
      </c>
      <c r="D88">
        <f>LogData!B7368</f>
        <v>291</v>
      </c>
    </row>
    <row r="89" spans="1:4">
      <c r="A89">
        <v>87</v>
      </c>
      <c r="B89">
        <f>LogData!B5319</f>
        <v>518</v>
      </c>
      <c r="C89">
        <f>LogData!B6344</f>
        <v>518</v>
      </c>
      <c r="D89">
        <f>LogData!B7369</f>
        <v>402</v>
      </c>
    </row>
    <row r="90" spans="1:4">
      <c r="A90">
        <v>88</v>
      </c>
      <c r="B90">
        <f>LogData!B5320</f>
        <v>508</v>
      </c>
      <c r="C90">
        <f>LogData!B6345</f>
        <v>508</v>
      </c>
      <c r="D90">
        <f>LogData!B7370</f>
        <v>375</v>
      </c>
    </row>
    <row r="91" spans="1:4">
      <c r="A91">
        <v>89</v>
      </c>
      <c r="B91">
        <f>LogData!B5321</f>
        <v>497</v>
      </c>
      <c r="C91">
        <f>LogData!B6346</f>
        <v>497</v>
      </c>
      <c r="D91">
        <f>LogData!B7371</f>
        <v>368</v>
      </c>
    </row>
    <row r="92" spans="1:4">
      <c r="A92">
        <v>90</v>
      </c>
      <c r="B92">
        <f>LogData!B5322</f>
        <v>487</v>
      </c>
      <c r="C92">
        <f>LogData!B6347</f>
        <v>487</v>
      </c>
      <c r="D92">
        <f>LogData!B7372</f>
        <v>336</v>
      </c>
    </row>
    <row r="93" spans="1:4">
      <c r="A93">
        <v>91</v>
      </c>
      <c r="B93">
        <f>LogData!B5323</f>
        <v>478</v>
      </c>
      <c r="C93">
        <f>LogData!B6348</f>
        <v>478</v>
      </c>
      <c r="D93">
        <f>LogData!B7373</f>
        <v>349</v>
      </c>
    </row>
    <row r="94" spans="1:4">
      <c r="A94">
        <v>92</v>
      </c>
      <c r="B94">
        <f>LogData!B5324</f>
        <v>470</v>
      </c>
      <c r="C94">
        <f>LogData!B6349</f>
        <v>470</v>
      </c>
      <c r="D94">
        <f>LogData!B7374</f>
        <v>338</v>
      </c>
    </row>
    <row r="95" spans="1:4">
      <c r="A95">
        <v>93</v>
      </c>
      <c r="B95">
        <f>LogData!B5325</f>
        <v>463</v>
      </c>
      <c r="C95">
        <f>LogData!B6350</f>
        <v>463</v>
      </c>
      <c r="D95">
        <f>LogData!B7375</f>
        <v>361</v>
      </c>
    </row>
    <row r="96" spans="1:4">
      <c r="A96">
        <v>94</v>
      </c>
      <c r="B96">
        <f>LogData!B5326</f>
        <v>456</v>
      </c>
      <c r="C96">
        <f>LogData!B6351</f>
        <v>456</v>
      </c>
      <c r="D96">
        <f>LogData!B7376</f>
        <v>347</v>
      </c>
    </row>
    <row r="97" spans="1:4">
      <c r="A97">
        <v>95</v>
      </c>
      <c r="B97">
        <f>LogData!B5327</f>
        <v>449</v>
      </c>
      <c r="C97">
        <f>LogData!B6352</f>
        <v>449</v>
      </c>
      <c r="D97">
        <f>LogData!B7377</f>
        <v>325</v>
      </c>
    </row>
    <row r="98" spans="1:4">
      <c r="A98">
        <v>96</v>
      </c>
      <c r="B98">
        <f>LogData!B5328</f>
        <v>443</v>
      </c>
      <c r="C98">
        <f>LogData!B6353</f>
        <v>443</v>
      </c>
      <c r="D98">
        <f>LogData!B7378</f>
        <v>321</v>
      </c>
    </row>
    <row r="99" spans="1:4">
      <c r="A99">
        <v>97</v>
      </c>
      <c r="B99">
        <f>LogData!B5329</f>
        <v>438</v>
      </c>
      <c r="C99">
        <f>LogData!B6354</f>
        <v>438</v>
      </c>
      <c r="D99">
        <f>LogData!B7379</f>
        <v>384</v>
      </c>
    </row>
    <row r="100" spans="1:4">
      <c r="A100">
        <v>98</v>
      </c>
      <c r="B100">
        <f>LogData!B5330</f>
        <v>433</v>
      </c>
      <c r="C100">
        <f>LogData!B6355</f>
        <v>433</v>
      </c>
      <c r="D100">
        <f>LogData!B7380</f>
        <v>377</v>
      </c>
    </row>
    <row r="101" spans="1:4">
      <c r="A101">
        <v>99</v>
      </c>
      <c r="B101">
        <f>LogData!B5331</f>
        <v>429</v>
      </c>
      <c r="C101">
        <f>LogData!B6356</f>
        <v>429</v>
      </c>
      <c r="D101">
        <f>LogData!B7381</f>
        <v>290</v>
      </c>
    </row>
    <row r="102" spans="1:4">
      <c r="A102">
        <v>100</v>
      </c>
      <c r="B102">
        <f>LogData!B5332</f>
        <v>424</v>
      </c>
      <c r="C102">
        <f>LogData!B6357</f>
        <v>424</v>
      </c>
      <c r="D102">
        <f>LogData!B7382</f>
        <v>394</v>
      </c>
    </row>
    <row r="103" spans="1:4">
      <c r="A103">
        <v>101</v>
      </c>
      <c r="B103">
        <f>LogData!B5333</f>
        <v>417</v>
      </c>
      <c r="C103">
        <f>LogData!B6358</f>
        <v>417</v>
      </c>
      <c r="D103">
        <f>LogData!B7383</f>
        <v>337</v>
      </c>
    </row>
    <row r="104" spans="1:4">
      <c r="A104">
        <v>102</v>
      </c>
      <c r="B104">
        <f>LogData!B5334</f>
        <v>411</v>
      </c>
      <c r="C104">
        <f>LogData!B6359</f>
        <v>411</v>
      </c>
      <c r="D104">
        <f>LogData!B7384</f>
        <v>341</v>
      </c>
    </row>
    <row r="105" spans="1:4">
      <c r="A105">
        <v>103</v>
      </c>
      <c r="B105">
        <f>LogData!B5335</f>
        <v>404</v>
      </c>
      <c r="C105">
        <f>LogData!B6360</f>
        <v>404</v>
      </c>
      <c r="D105">
        <f>LogData!B7385</f>
        <v>310</v>
      </c>
    </row>
    <row r="106" spans="1:4">
      <c r="A106">
        <v>104</v>
      </c>
      <c r="B106">
        <f>LogData!B5336</f>
        <v>396</v>
      </c>
      <c r="C106">
        <f>LogData!B6361</f>
        <v>396</v>
      </c>
      <c r="D106">
        <f>LogData!B7386</f>
        <v>291</v>
      </c>
    </row>
    <row r="107" spans="1:4">
      <c r="A107">
        <v>105</v>
      </c>
      <c r="B107">
        <f>LogData!B5337</f>
        <v>387</v>
      </c>
      <c r="C107">
        <f>LogData!B6362</f>
        <v>387</v>
      </c>
      <c r="D107">
        <f>LogData!B7387</f>
        <v>304</v>
      </c>
    </row>
    <row r="108" spans="1:4">
      <c r="A108">
        <v>106</v>
      </c>
      <c r="B108">
        <f>LogData!B5338</f>
        <v>377</v>
      </c>
      <c r="C108">
        <f>LogData!B6363</f>
        <v>377</v>
      </c>
      <c r="D108">
        <f>LogData!B7388</f>
        <v>278</v>
      </c>
    </row>
    <row r="109" spans="1:4">
      <c r="A109">
        <v>107</v>
      </c>
      <c r="B109">
        <f>LogData!B5339</f>
        <v>367</v>
      </c>
      <c r="C109">
        <f>LogData!B6364</f>
        <v>367</v>
      </c>
      <c r="D109">
        <f>LogData!B7389</f>
        <v>292</v>
      </c>
    </row>
    <row r="110" spans="1:4">
      <c r="A110">
        <v>108</v>
      </c>
      <c r="B110">
        <f>LogData!B5340</f>
        <v>358</v>
      </c>
      <c r="C110">
        <f>LogData!B6365</f>
        <v>358</v>
      </c>
      <c r="D110">
        <f>LogData!B7390</f>
        <v>338</v>
      </c>
    </row>
    <row r="111" spans="1:4">
      <c r="A111">
        <v>109</v>
      </c>
      <c r="B111">
        <f>LogData!B5341</f>
        <v>349</v>
      </c>
      <c r="C111">
        <f>LogData!B6366</f>
        <v>349</v>
      </c>
      <c r="D111">
        <f>LogData!B7391</f>
        <v>307</v>
      </c>
    </row>
    <row r="112" spans="1:4">
      <c r="A112">
        <v>110</v>
      </c>
      <c r="B112">
        <f>LogData!B5342</f>
        <v>340</v>
      </c>
      <c r="C112">
        <f>LogData!B6367</f>
        <v>340</v>
      </c>
      <c r="D112">
        <f>LogData!B7392</f>
        <v>330</v>
      </c>
    </row>
    <row r="113" spans="1:4">
      <c r="A113">
        <v>111</v>
      </c>
      <c r="B113">
        <f>LogData!B5343</f>
        <v>331</v>
      </c>
      <c r="C113">
        <f>LogData!B6368</f>
        <v>331</v>
      </c>
      <c r="D113">
        <f>LogData!B7393</f>
        <v>279</v>
      </c>
    </row>
    <row r="114" spans="1:4">
      <c r="A114">
        <v>112</v>
      </c>
      <c r="B114">
        <f>LogData!B5344</f>
        <v>322</v>
      </c>
      <c r="C114">
        <f>LogData!B6369</f>
        <v>322</v>
      </c>
      <c r="D114">
        <f>LogData!B7394</f>
        <v>305</v>
      </c>
    </row>
    <row r="115" spans="1:4">
      <c r="A115">
        <v>113</v>
      </c>
      <c r="B115">
        <f>LogData!B5345</f>
        <v>314</v>
      </c>
      <c r="C115">
        <f>LogData!B6370</f>
        <v>314</v>
      </c>
      <c r="D115">
        <f>LogData!B7395</f>
        <v>267</v>
      </c>
    </row>
    <row r="116" spans="1:4">
      <c r="A116">
        <v>114</v>
      </c>
      <c r="B116">
        <f>LogData!B5346</f>
        <v>305</v>
      </c>
      <c r="C116">
        <f>LogData!B6371</f>
        <v>305</v>
      </c>
      <c r="D116">
        <f>LogData!B7396</f>
        <v>265</v>
      </c>
    </row>
    <row r="117" spans="1:4">
      <c r="A117">
        <v>115</v>
      </c>
      <c r="B117">
        <f>LogData!B5347</f>
        <v>297</v>
      </c>
      <c r="C117">
        <f>LogData!B6372</f>
        <v>297</v>
      </c>
      <c r="D117">
        <f>LogData!B7397</f>
        <v>343</v>
      </c>
    </row>
    <row r="118" spans="1:4">
      <c r="A118">
        <v>116</v>
      </c>
      <c r="B118">
        <f>LogData!B5348</f>
        <v>290</v>
      </c>
      <c r="C118">
        <f>LogData!B6373</f>
        <v>290</v>
      </c>
      <c r="D118">
        <f>LogData!B7398</f>
        <v>284</v>
      </c>
    </row>
    <row r="119" spans="1:4">
      <c r="A119">
        <v>117</v>
      </c>
      <c r="B119">
        <f>LogData!B5349</f>
        <v>284</v>
      </c>
      <c r="C119">
        <f>LogData!B6374</f>
        <v>284</v>
      </c>
      <c r="D119">
        <f>LogData!B7399</f>
        <v>417</v>
      </c>
    </row>
    <row r="120" spans="1:4">
      <c r="A120">
        <v>118</v>
      </c>
      <c r="B120">
        <f>LogData!B5350</f>
        <v>277</v>
      </c>
      <c r="C120">
        <f>LogData!B6375</f>
        <v>277</v>
      </c>
      <c r="D120">
        <f>LogData!B7400</f>
        <v>226</v>
      </c>
    </row>
    <row r="121" spans="1:4">
      <c r="A121">
        <v>119</v>
      </c>
      <c r="B121">
        <f>LogData!B5351</f>
        <v>271</v>
      </c>
      <c r="C121">
        <f>LogData!B6376</f>
        <v>271</v>
      </c>
      <c r="D121">
        <f>LogData!B7401</f>
        <v>225</v>
      </c>
    </row>
    <row r="122" spans="1:4">
      <c r="A122">
        <v>120</v>
      </c>
      <c r="B122">
        <f>LogData!B5352</f>
        <v>265</v>
      </c>
      <c r="C122">
        <f>LogData!B6377</f>
        <v>265</v>
      </c>
      <c r="D122">
        <f>LogData!B7402</f>
        <v>267</v>
      </c>
    </row>
    <row r="123" spans="1:4">
      <c r="A123">
        <v>121</v>
      </c>
      <c r="B123">
        <f>LogData!B5353</f>
        <v>257</v>
      </c>
      <c r="C123">
        <f>LogData!B6378</f>
        <v>257</v>
      </c>
      <c r="D123">
        <f>LogData!B7403</f>
        <v>229</v>
      </c>
    </row>
    <row r="124" spans="1:4">
      <c r="A124">
        <v>122</v>
      </c>
      <c r="B124">
        <f>LogData!B5354</f>
        <v>249</v>
      </c>
      <c r="C124">
        <f>LogData!B6379</f>
        <v>249</v>
      </c>
      <c r="D124">
        <f>LogData!B7404</f>
        <v>279</v>
      </c>
    </row>
    <row r="125" spans="1:4">
      <c r="A125">
        <v>123</v>
      </c>
      <c r="B125">
        <f>LogData!B5355</f>
        <v>244</v>
      </c>
      <c r="C125">
        <f>LogData!B6380</f>
        <v>244</v>
      </c>
      <c r="D125">
        <f>LogData!B7405</f>
        <v>292</v>
      </c>
    </row>
    <row r="126" spans="1:4">
      <c r="A126">
        <v>124</v>
      </c>
      <c r="B126">
        <f>LogData!B5356</f>
        <v>240</v>
      </c>
      <c r="C126">
        <f>LogData!B6381</f>
        <v>240</v>
      </c>
      <c r="D126">
        <f>LogData!B7406</f>
        <v>279</v>
      </c>
    </row>
    <row r="127" spans="1:4">
      <c r="A127">
        <v>125</v>
      </c>
      <c r="B127">
        <f>LogData!B5357</f>
        <v>237</v>
      </c>
      <c r="C127">
        <f>LogData!B6382</f>
        <v>237</v>
      </c>
      <c r="D127">
        <f>LogData!B7407</f>
        <v>246</v>
      </c>
    </row>
    <row r="128" spans="1:4">
      <c r="A128">
        <v>126</v>
      </c>
      <c r="B128">
        <f>LogData!B5358</f>
        <v>234</v>
      </c>
      <c r="C128">
        <f>LogData!B6383</f>
        <v>234</v>
      </c>
      <c r="D128">
        <f>LogData!B7408</f>
        <v>264</v>
      </c>
    </row>
    <row r="129" spans="1:4">
      <c r="A129">
        <v>127</v>
      </c>
      <c r="B129">
        <f>LogData!B5359</f>
        <v>231</v>
      </c>
      <c r="C129">
        <f>LogData!B6384</f>
        <v>231</v>
      </c>
      <c r="D129">
        <f>LogData!B7409</f>
        <v>320</v>
      </c>
    </row>
    <row r="130" spans="1:4">
      <c r="A130">
        <v>128</v>
      </c>
      <c r="B130">
        <f>LogData!B5360</f>
        <v>227</v>
      </c>
      <c r="C130">
        <f>LogData!B6385</f>
        <v>227</v>
      </c>
      <c r="D130">
        <f>LogData!B7410</f>
        <v>266</v>
      </c>
    </row>
    <row r="131" spans="1:4">
      <c r="A131">
        <v>129</v>
      </c>
      <c r="B131">
        <f>LogData!B5361</f>
        <v>225</v>
      </c>
      <c r="C131">
        <f>LogData!B6386</f>
        <v>225</v>
      </c>
      <c r="D131">
        <f>LogData!B7411</f>
        <v>289</v>
      </c>
    </row>
    <row r="132" spans="1:4">
      <c r="A132">
        <v>130</v>
      </c>
      <c r="B132">
        <f>LogData!B5362</f>
        <v>226</v>
      </c>
      <c r="C132">
        <f>LogData!B6387</f>
        <v>226</v>
      </c>
      <c r="D132">
        <f>LogData!B7412</f>
        <v>204</v>
      </c>
    </row>
    <row r="133" spans="1:4">
      <c r="A133">
        <v>131</v>
      </c>
      <c r="B133">
        <f>LogData!B5363</f>
        <v>224</v>
      </c>
      <c r="C133">
        <f>LogData!B6388</f>
        <v>224</v>
      </c>
      <c r="D133">
        <f>LogData!B7413</f>
        <v>201</v>
      </c>
    </row>
    <row r="134" spans="1:4">
      <c r="A134">
        <v>132</v>
      </c>
      <c r="B134">
        <f>LogData!B5364</f>
        <v>224</v>
      </c>
      <c r="C134">
        <f>LogData!B6389</f>
        <v>224</v>
      </c>
      <c r="D134">
        <f>LogData!B7414</f>
        <v>232</v>
      </c>
    </row>
    <row r="135" spans="1:4">
      <c r="A135">
        <v>133</v>
      </c>
      <c r="B135">
        <f>LogData!B5365</f>
        <v>227</v>
      </c>
      <c r="C135">
        <f>LogData!B6390</f>
        <v>227</v>
      </c>
      <c r="D135">
        <f>LogData!B7415</f>
        <v>209</v>
      </c>
    </row>
    <row r="136" spans="1:4">
      <c r="A136">
        <v>134</v>
      </c>
      <c r="B136">
        <f>LogData!B5366</f>
        <v>226</v>
      </c>
      <c r="C136">
        <f>LogData!B6391</f>
        <v>226</v>
      </c>
      <c r="D136">
        <f>LogData!B7416</f>
        <v>242</v>
      </c>
    </row>
    <row r="137" spans="1:4">
      <c r="A137">
        <v>135</v>
      </c>
      <c r="B137">
        <f>LogData!B5367</f>
        <v>227</v>
      </c>
      <c r="C137">
        <f>LogData!B6392</f>
        <v>227</v>
      </c>
      <c r="D137">
        <f>LogData!B7417</f>
        <v>198</v>
      </c>
    </row>
    <row r="138" spans="1:4">
      <c r="A138">
        <v>136</v>
      </c>
      <c r="B138">
        <f>LogData!B5368</f>
        <v>228</v>
      </c>
      <c r="C138">
        <f>LogData!B6393</f>
        <v>228</v>
      </c>
      <c r="D138">
        <f>LogData!B7418</f>
        <v>239</v>
      </c>
    </row>
    <row r="139" spans="1:4">
      <c r="A139">
        <v>137</v>
      </c>
      <c r="B139">
        <f>LogData!B5369</f>
        <v>227</v>
      </c>
      <c r="C139">
        <f>LogData!B6394</f>
        <v>227</v>
      </c>
      <c r="D139">
        <f>LogData!B7419</f>
        <v>214</v>
      </c>
    </row>
    <row r="140" spans="1:4">
      <c r="A140">
        <v>138</v>
      </c>
      <c r="B140">
        <f>LogData!B5370</f>
        <v>228</v>
      </c>
      <c r="C140">
        <f>LogData!B6395</f>
        <v>228</v>
      </c>
      <c r="D140">
        <f>LogData!B7420</f>
        <v>214</v>
      </c>
    </row>
    <row r="141" spans="1:4">
      <c r="A141">
        <v>139</v>
      </c>
      <c r="B141">
        <f>LogData!B5371</f>
        <v>226</v>
      </c>
      <c r="C141">
        <f>LogData!B6396</f>
        <v>226</v>
      </c>
      <c r="D141">
        <f>LogData!B7421</f>
        <v>215</v>
      </c>
    </row>
    <row r="142" spans="1:4">
      <c r="A142">
        <v>140</v>
      </c>
      <c r="B142">
        <f>LogData!B5372</f>
        <v>228</v>
      </c>
      <c r="C142">
        <f>LogData!B6397</f>
        <v>228</v>
      </c>
      <c r="D142">
        <f>LogData!B7422</f>
        <v>245</v>
      </c>
    </row>
    <row r="143" spans="1:4">
      <c r="A143">
        <v>141</v>
      </c>
      <c r="B143">
        <f>LogData!B5373</f>
        <v>228</v>
      </c>
      <c r="C143">
        <f>LogData!B6398</f>
        <v>228</v>
      </c>
      <c r="D143">
        <f>LogData!B7423</f>
        <v>197</v>
      </c>
    </row>
    <row r="144" spans="1:4">
      <c r="A144">
        <v>142</v>
      </c>
      <c r="B144">
        <f>LogData!B5374</f>
        <v>226</v>
      </c>
      <c r="C144">
        <f>LogData!B6399</f>
        <v>226</v>
      </c>
      <c r="D144">
        <f>LogData!B7424</f>
        <v>228</v>
      </c>
    </row>
    <row r="145" spans="1:4">
      <c r="A145">
        <v>143</v>
      </c>
      <c r="B145">
        <f>LogData!B5375</f>
        <v>224</v>
      </c>
      <c r="C145">
        <f>LogData!B6400</f>
        <v>224</v>
      </c>
      <c r="D145">
        <f>LogData!B7425</f>
        <v>224</v>
      </c>
    </row>
    <row r="146" spans="1:4">
      <c r="A146">
        <v>144</v>
      </c>
      <c r="B146">
        <f>LogData!B5376</f>
        <v>223</v>
      </c>
      <c r="C146">
        <f>LogData!B6401</f>
        <v>223</v>
      </c>
      <c r="D146">
        <f>LogData!B7426</f>
        <v>191</v>
      </c>
    </row>
    <row r="147" spans="1:4">
      <c r="A147">
        <v>145</v>
      </c>
      <c r="B147">
        <f>LogData!B5377</f>
        <v>225</v>
      </c>
      <c r="C147">
        <f>LogData!B6402</f>
        <v>225</v>
      </c>
      <c r="D147">
        <f>LogData!B7427</f>
        <v>226</v>
      </c>
    </row>
    <row r="148" spans="1:4">
      <c r="A148">
        <v>146</v>
      </c>
      <c r="B148">
        <f>LogData!B5378</f>
        <v>220</v>
      </c>
      <c r="C148">
        <f>LogData!B6403</f>
        <v>220</v>
      </c>
      <c r="D148">
        <f>LogData!B7428</f>
        <v>188</v>
      </c>
    </row>
    <row r="149" spans="1:4">
      <c r="A149">
        <v>147</v>
      </c>
      <c r="B149">
        <f>LogData!B5379</f>
        <v>223</v>
      </c>
      <c r="C149">
        <f>LogData!B6404</f>
        <v>223</v>
      </c>
      <c r="D149">
        <f>LogData!B7429</f>
        <v>195</v>
      </c>
    </row>
    <row r="150" spans="1:4">
      <c r="A150">
        <v>148</v>
      </c>
      <c r="B150">
        <f>LogData!B5380</f>
        <v>221</v>
      </c>
      <c r="C150">
        <f>LogData!B6405</f>
        <v>221</v>
      </c>
      <c r="D150">
        <f>LogData!B7430</f>
        <v>137</v>
      </c>
    </row>
    <row r="151" spans="1:4">
      <c r="A151">
        <v>149</v>
      </c>
      <c r="B151">
        <f>LogData!B5381</f>
        <v>221</v>
      </c>
      <c r="C151">
        <f>LogData!B6406</f>
        <v>221</v>
      </c>
      <c r="D151">
        <f>LogData!B7431</f>
        <v>236</v>
      </c>
    </row>
    <row r="152" spans="1:4">
      <c r="A152">
        <v>150</v>
      </c>
      <c r="B152">
        <f>LogData!B5382</f>
        <v>220</v>
      </c>
      <c r="C152">
        <f>LogData!B6407</f>
        <v>220</v>
      </c>
      <c r="D152">
        <f>LogData!B7432</f>
        <v>198</v>
      </c>
    </row>
    <row r="153" spans="1:4">
      <c r="A153">
        <v>151</v>
      </c>
      <c r="B153">
        <f>LogData!B5383</f>
        <v>222</v>
      </c>
      <c r="C153">
        <f>LogData!B6408</f>
        <v>222</v>
      </c>
      <c r="D153">
        <f>LogData!B7433</f>
        <v>210</v>
      </c>
    </row>
    <row r="154" spans="1:4">
      <c r="A154">
        <v>152</v>
      </c>
      <c r="B154">
        <f>LogData!B5384</f>
        <v>224</v>
      </c>
      <c r="C154">
        <f>LogData!B6409</f>
        <v>224</v>
      </c>
      <c r="D154">
        <f>LogData!B7434</f>
        <v>183</v>
      </c>
    </row>
    <row r="155" spans="1:4">
      <c r="A155">
        <v>153</v>
      </c>
      <c r="B155">
        <f>LogData!B5385</f>
        <v>225</v>
      </c>
      <c r="C155">
        <f>LogData!B6410</f>
        <v>225</v>
      </c>
      <c r="D155">
        <f>LogData!B7435</f>
        <v>200</v>
      </c>
    </row>
    <row r="156" spans="1:4">
      <c r="A156">
        <v>154</v>
      </c>
      <c r="B156">
        <f>LogData!B5386</f>
        <v>226</v>
      </c>
      <c r="C156">
        <f>LogData!B6411</f>
        <v>226</v>
      </c>
      <c r="D156">
        <f>LogData!B7436</f>
        <v>199</v>
      </c>
    </row>
    <row r="157" spans="1:4">
      <c r="A157">
        <v>155</v>
      </c>
      <c r="B157">
        <f>LogData!B5387</f>
        <v>229</v>
      </c>
      <c r="C157">
        <f>LogData!B6412</f>
        <v>229</v>
      </c>
      <c r="D157">
        <f>LogData!B7437</f>
        <v>183</v>
      </c>
    </row>
    <row r="158" spans="1:4">
      <c r="A158">
        <v>156</v>
      </c>
      <c r="B158">
        <f>LogData!B5388</f>
        <v>235</v>
      </c>
      <c r="C158">
        <f>LogData!B6413</f>
        <v>235</v>
      </c>
      <c r="D158">
        <f>LogData!B7438</f>
        <v>193</v>
      </c>
    </row>
    <row r="159" spans="1:4">
      <c r="A159">
        <v>157</v>
      </c>
      <c r="B159">
        <f>LogData!B5389</f>
        <v>240</v>
      </c>
      <c r="C159">
        <f>LogData!B6414</f>
        <v>240</v>
      </c>
      <c r="D159">
        <f>LogData!B7439</f>
        <v>200</v>
      </c>
    </row>
    <row r="160" spans="1:4">
      <c r="A160">
        <v>158</v>
      </c>
      <c r="B160">
        <f>LogData!B5390</f>
        <v>242</v>
      </c>
      <c r="C160">
        <f>LogData!B6415</f>
        <v>242</v>
      </c>
      <c r="D160">
        <f>LogData!B7440</f>
        <v>182</v>
      </c>
    </row>
    <row r="161" spans="1:4">
      <c r="A161">
        <v>159</v>
      </c>
      <c r="B161">
        <f>LogData!B5391</f>
        <v>245</v>
      </c>
      <c r="C161">
        <f>LogData!B6416</f>
        <v>245</v>
      </c>
      <c r="D161">
        <f>LogData!B7441</f>
        <v>225</v>
      </c>
    </row>
    <row r="162" spans="1:4">
      <c r="A162">
        <v>160</v>
      </c>
      <c r="B162">
        <f>LogData!B5392</f>
        <v>247</v>
      </c>
      <c r="C162">
        <f>LogData!B6417</f>
        <v>247</v>
      </c>
      <c r="D162">
        <f>LogData!B7442</f>
        <v>242</v>
      </c>
    </row>
    <row r="163" spans="1:4">
      <c r="A163">
        <v>161</v>
      </c>
      <c r="B163">
        <f>LogData!B5393</f>
        <v>252</v>
      </c>
      <c r="C163">
        <f>LogData!B6418</f>
        <v>252</v>
      </c>
      <c r="D163">
        <f>LogData!B7443</f>
        <v>202</v>
      </c>
    </row>
    <row r="164" spans="1:4">
      <c r="A164">
        <v>162</v>
      </c>
      <c r="B164">
        <f>LogData!B5394</f>
        <v>255</v>
      </c>
      <c r="C164">
        <f>LogData!B6419</f>
        <v>255</v>
      </c>
      <c r="D164">
        <f>LogData!B7444</f>
        <v>207</v>
      </c>
    </row>
    <row r="165" spans="1:4">
      <c r="A165">
        <v>163</v>
      </c>
      <c r="B165">
        <f>LogData!B5395</f>
        <v>259</v>
      </c>
      <c r="C165">
        <f>LogData!B6420</f>
        <v>259</v>
      </c>
      <c r="D165">
        <f>LogData!B7445</f>
        <v>159</v>
      </c>
    </row>
    <row r="166" spans="1:4">
      <c r="A166">
        <v>164</v>
      </c>
      <c r="B166">
        <f>LogData!B5396</f>
        <v>264</v>
      </c>
      <c r="C166">
        <f>LogData!B6421</f>
        <v>264</v>
      </c>
      <c r="D166">
        <f>LogData!B7446</f>
        <v>196</v>
      </c>
    </row>
    <row r="167" spans="1:4">
      <c r="A167">
        <v>165</v>
      </c>
      <c r="B167">
        <f>LogData!B5397</f>
        <v>268</v>
      </c>
      <c r="C167">
        <f>LogData!B6422</f>
        <v>268</v>
      </c>
      <c r="D167">
        <f>LogData!B7447</f>
        <v>144</v>
      </c>
    </row>
    <row r="168" spans="1:4">
      <c r="A168">
        <v>166</v>
      </c>
      <c r="B168">
        <f>LogData!B5398</f>
        <v>274</v>
      </c>
      <c r="C168">
        <f>LogData!B6423</f>
        <v>274</v>
      </c>
      <c r="D168">
        <f>LogData!B7448</f>
        <v>184</v>
      </c>
    </row>
    <row r="169" spans="1:4">
      <c r="A169">
        <v>167</v>
      </c>
      <c r="B169">
        <f>LogData!B5399</f>
        <v>278</v>
      </c>
      <c r="C169">
        <f>LogData!B6424</f>
        <v>278</v>
      </c>
      <c r="D169">
        <f>LogData!B7449</f>
        <v>194</v>
      </c>
    </row>
    <row r="170" spans="1:4">
      <c r="A170">
        <v>168</v>
      </c>
      <c r="B170">
        <f>LogData!B5400</f>
        <v>284</v>
      </c>
      <c r="C170">
        <f>LogData!B6425</f>
        <v>284</v>
      </c>
      <c r="D170">
        <f>LogData!B7450</f>
        <v>206</v>
      </c>
    </row>
    <row r="171" spans="1:4">
      <c r="A171">
        <v>169</v>
      </c>
      <c r="B171">
        <f>LogData!B5401</f>
        <v>291</v>
      </c>
      <c r="C171">
        <f>LogData!B6426</f>
        <v>291</v>
      </c>
      <c r="D171">
        <f>LogData!B7451</f>
        <v>144</v>
      </c>
    </row>
    <row r="172" spans="1:4">
      <c r="A172">
        <v>170</v>
      </c>
      <c r="B172">
        <f>LogData!B5402</f>
        <v>296</v>
      </c>
      <c r="C172">
        <f>LogData!B6427</f>
        <v>296</v>
      </c>
      <c r="D172">
        <f>LogData!B7452</f>
        <v>188</v>
      </c>
    </row>
    <row r="173" spans="1:4">
      <c r="A173">
        <v>171</v>
      </c>
      <c r="B173">
        <f>LogData!B5403</f>
        <v>302</v>
      </c>
      <c r="C173">
        <f>LogData!B6428</f>
        <v>302</v>
      </c>
      <c r="D173">
        <f>LogData!B7453</f>
        <v>221</v>
      </c>
    </row>
    <row r="174" spans="1:4">
      <c r="A174">
        <v>172</v>
      </c>
      <c r="B174">
        <f>LogData!B5404</f>
        <v>311</v>
      </c>
      <c r="C174">
        <f>LogData!B6429</f>
        <v>311</v>
      </c>
      <c r="D174">
        <f>LogData!B7454</f>
        <v>189</v>
      </c>
    </row>
    <row r="175" spans="1:4">
      <c r="A175">
        <v>173</v>
      </c>
      <c r="B175">
        <f>LogData!B5405</f>
        <v>318</v>
      </c>
      <c r="C175">
        <f>LogData!B6430</f>
        <v>318</v>
      </c>
      <c r="D175">
        <f>LogData!B7455</f>
        <v>199</v>
      </c>
    </row>
    <row r="176" spans="1:4">
      <c r="A176">
        <v>174</v>
      </c>
      <c r="B176">
        <f>LogData!B5406</f>
        <v>326</v>
      </c>
      <c r="C176">
        <f>LogData!B6431</f>
        <v>326</v>
      </c>
      <c r="D176">
        <f>LogData!B7456</f>
        <v>185</v>
      </c>
    </row>
    <row r="177" spans="1:4">
      <c r="A177">
        <v>175</v>
      </c>
      <c r="B177">
        <f>LogData!B5407</f>
        <v>334</v>
      </c>
      <c r="C177">
        <f>LogData!B6432</f>
        <v>334</v>
      </c>
      <c r="D177">
        <f>LogData!B7457</f>
        <v>178</v>
      </c>
    </row>
    <row r="178" spans="1:4">
      <c r="A178">
        <v>176</v>
      </c>
      <c r="B178">
        <f>LogData!B5408</f>
        <v>343</v>
      </c>
      <c r="C178">
        <f>LogData!B6433</f>
        <v>343</v>
      </c>
      <c r="D178">
        <f>LogData!B7458</f>
        <v>147</v>
      </c>
    </row>
    <row r="179" spans="1:4">
      <c r="A179">
        <v>177</v>
      </c>
      <c r="B179">
        <f>LogData!B5409</f>
        <v>351</v>
      </c>
      <c r="C179">
        <f>LogData!B6434</f>
        <v>351</v>
      </c>
      <c r="D179">
        <f>LogData!B7459</f>
        <v>171</v>
      </c>
    </row>
    <row r="180" spans="1:4">
      <c r="A180">
        <v>178</v>
      </c>
      <c r="B180">
        <f>LogData!B5410</f>
        <v>359</v>
      </c>
      <c r="C180">
        <f>LogData!B6435</f>
        <v>359</v>
      </c>
      <c r="D180">
        <f>LogData!B7460</f>
        <v>167</v>
      </c>
    </row>
    <row r="181" spans="1:4">
      <c r="A181">
        <v>179</v>
      </c>
      <c r="B181">
        <f>LogData!B5411</f>
        <v>367</v>
      </c>
      <c r="C181">
        <f>LogData!B6436</f>
        <v>367</v>
      </c>
      <c r="D181">
        <f>LogData!B7461</f>
        <v>211</v>
      </c>
    </row>
    <row r="182" spans="1:4">
      <c r="A182">
        <v>180</v>
      </c>
      <c r="B182">
        <f>LogData!B5412</f>
        <v>377</v>
      </c>
      <c r="C182">
        <f>LogData!B6437</f>
        <v>377</v>
      </c>
      <c r="D182">
        <f>LogData!B7462</f>
        <v>183</v>
      </c>
    </row>
    <row r="183" spans="1:4">
      <c r="A183">
        <v>181</v>
      </c>
      <c r="B183">
        <f>LogData!B5413</f>
        <v>387</v>
      </c>
      <c r="C183">
        <f>LogData!B6438</f>
        <v>387</v>
      </c>
      <c r="D183">
        <f>LogData!B7463</f>
        <v>194</v>
      </c>
    </row>
    <row r="184" spans="1:4">
      <c r="A184">
        <v>182</v>
      </c>
      <c r="B184">
        <f>LogData!B5414</f>
        <v>398</v>
      </c>
      <c r="C184">
        <f>LogData!B6439</f>
        <v>398</v>
      </c>
      <c r="D184">
        <f>LogData!B7464</f>
        <v>209</v>
      </c>
    </row>
    <row r="185" spans="1:4">
      <c r="A185">
        <v>183</v>
      </c>
      <c r="B185">
        <f>LogData!B5415</f>
        <v>409</v>
      </c>
      <c r="C185">
        <f>LogData!B6440</f>
        <v>409</v>
      </c>
      <c r="D185">
        <f>LogData!B7465</f>
        <v>185</v>
      </c>
    </row>
    <row r="186" spans="1:4">
      <c r="A186">
        <v>184</v>
      </c>
      <c r="B186">
        <f>LogData!B5416</f>
        <v>418</v>
      </c>
      <c r="C186">
        <f>LogData!B6441</f>
        <v>418</v>
      </c>
      <c r="D186">
        <f>LogData!B7466</f>
        <v>171</v>
      </c>
    </row>
    <row r="187" spans="1:4">
      <c r="A187">
        <v>185</v>
      </c>
      <c r="B187">
        <f>LogData!B5417</f>
        <v>426</v>
      </c>
      <c r="C187">
        <f>LogData!B6442</f>
        <v>426</v>
      </c>
      <c r="D187">
        <f>LogData!B7467</f>
        <v>179</v>
      </c>
    </row>
    <row r="188" spans="1:4">
      <c r="A188">
        <v>186</v>
      </c>
      <c r="B188">
        <f>LogData!B5418</f>
        <v>435</v>
      </c>
      <c r="C188">
        <f>LogData!B6443</f>
        <v>435</v>
      </c>
      <c r="D188">
        <f>LogData!B7468</f>
        <v>178</v>
      </c>
    </row>
    <row r="189" spans="1:4">
      <c r="A189">
        <v>187</v>
      </c>
      <c r="B189">
        <f>LogData!B5419</f>
        <v>445</v>
      </c>
      <c r="C189">
        <f>LogData!B6444</f>
        <v>445</v>
      </c>
      <c r="D189">
        <f>LogData!B7469</f>
        <v>192</v>
      </c>
    </row>
    <row r="190" spans="1:4">
      <c r="A190">
        <v>188</v>
      </c>
      <c r="B190">
        <f>LogData!B5420</f>
        <v>456</v>
      </c>
      <c r="C190">
        <f>LogData!B6445</f>
        <v>456</v>
      </c>
      <c r="D190">
        <f>LogData!B7470</f>
        <v>165</v>
      </c>
    </row>
    <row r="191" spans="1:4">
      <c r="A191">
        <v>189</v>
      </c>
      <c r="B191">
        <f>LogData!B5421</f>
        <v>466</v>
      </c>
      <c r="C191">
        <f>LogData!B6446</f>
        <v>466</v>
      </c>
      <c r="D191">
        <f>LogData!B7471</f>
        <v>156</v>
      </c>
    </row>
    <row r="192" spans="1:4">
      <c r="A192">
        <v>190</v>
      </c>
      <c r="B192">
        <f>LogData!B5422</f>
        <v>476</v>
      </c>
      <c r="C192">
        <f>LogData!B6447</f>
        <v>476</v>
      </c>
      <c r="D192">
        <f>LogData!B7472</f>
        <v>158</v>
      </c>
    </row>
    <row r="193" spans="1:4">
      <c r="A193">
        <v>191</v>
      </c>
      <c r="B193">
        <f>LogData!B5423</f>
        <v>485</v>
      </c>
      <c r="C193">
        <f>LogData!B6448</f>
        <v>485</v>
      </c>
      <c r="D193">
        <f>LogData!B7473</f>
        <v>147</v>
      </c>
    </row>
    <row r="194" spans="1:4">
      <c r="A194">
        <v>192</v>
      </c>
      <c r="B194">
        <f>LogData!B5424</f>
        <v>493</v>
      </c>
      <c r="C194">
        <f>LogData!B6449</f>
        <v>493</v>
      </c>
      <c r="D194">
        <f>LogData!B7474</f>
        <v>193</v>
      </c>
    </row>
    <row r="195" spans="1:4">
      <c r="A195">
        <v>193</v>
      </c>
      <c r="B195">
        <f>LogData!B5425</f>
        <v>500</v>
      </c>
      <c r="C195">
        <f>LogData!B6450</f>
        <v>500</v>
      </c>
      <c r="D195">
        <f>LogData!B7475</f>
        <v>163</v>
      </c>
    </row>
    <row r="196" spans="1:4">
      <c r="A196">
        <v>194</v>
      </c>
      <c r="B196">
        <f>LogData!B5426</f>
        <v>506</v>
      </c>
      <c r="C196">
        <f>LogData!B6451</f>
        <v>506</v>
      </c>
      <c r="D196">
        <f>LogData!B7476</f>
        <v>186</v>
      </c>
    </row>
    <row r="197" spans="1:4">
      <c r="A197">
        <v>195</v>
      </c>
      <c r="B197">
        <f>LogData!B5427</f>
        <v>512</v>
      </c>
      <c r="C197">
        <f>LogData!B6452</f>
        <v>512</v>
      </c>
      <c r="D197">
        <f>LogData!B7477</f>
        <v>170</v>
      </c>
    </row>
    <row r="198" spans="1:4">
      <c r="A198">
        <v>196</v>
      </c>
      <c r="B198">
        <f>LogData!B5428</f>
        <v>517</v>
      </c>
      <c r="C198">
        <f>LogData!B6453</f>
        <v>517</v>
      </c>
      <c r="D198">
        <f>LogData!B7478</f>
        <v>144</v>
      </c>
    </row>
    <row r="199" spans="1:4">
      <c r="A199">
        <v>197</v>
      </c>
      <c r="B199">
        <f>LogData!B5429</f>
        <v>522</v>
      </c>
      <c r="C199">
        <f>LogData!B6454</f>
        <v>522</v>
      </c>
      <c r="D199">
        <f>LogData!B7479</f>
        <v>133</v>
      </c>
    </row>
    <row r="200" spans="1:4">
      <c r="A200">
        <v>198</v>
      </c>
      <c r="B200">
        <f>LogData!B5430</f>
        <v>527</v>
      </c>
      <c r="C200">
        <f>LogData!B6455</f>
        <v>527</v>
      </c>
      <c r="D200">
        <f>LogData!B7480</f>
        <v>146</v>
      </c>
    </row>
    <row r="201" spans="1:4">
      <c r="A201">
        <v>199</v>
      </c>
      <c r="B201">
        <f>LogData!B5431</f>
        <v>531</v>
      </c>
      <c r="C201">
        <f>LogData!B6456</f>
        <v>531</v>
      </c>
      <c r="D201">
        <f>LogData!B7481</f>
        <v>165</v>
      </c>
    </row>
    <row r="202" spans="1:4">
      <c r="A202">
        <v>200</v>
      </c>
      <c r="B202">
        <f>LogData!B5432</f>
        <v>537</v>
      </c>
      <c r="C202">
        <f>LogData!B6457</f>
        <v>537</v>
      </c>
      <c r="D202">
        <f>LogData!B7482</f>
        <v>168</v>
      </c>
    </row>
    <row r="203" spans="1:4">
      <c r="A203">
        <v>201</v>
      </c>
      <c r="B203">
        <f>LogData!B5433</f>
        <v>543</v>
      </c>
      <c r="C203">
        <f>LogData!B6458</f>
        <v>543</v>
      </c>
      <c r="D203">
        <f>LogData!B7483</f>
        <v>158</v>
      </c>
    </row>
    <row r="204" spans="1:4">
      <c r="A204">
        <v>202</v>
      </c>
      <c r="B204">
        <f>LogData!B5434</f>
        <v>549</v>
      </c>
      <c r="C204">
        <f>LogData!B6459</f>
        <v>549</v>
      </c>
      <c r="D204">
        <f>LogData!B7484</f>
        <v>184</v>
      </c>
    </row>
    <row r="205" spans="1:4">
      <c r="A205">
        <v>203</v>
      </c>
      <c r="B205">
        <f>LogData!B5435</f>
        <v>557</v>
      </c>
      <c r="C205">
        <f>LogData!B6460</f>
        <v>557</v>
      </c>
      <c r="D205">
        <f>LogData!B7485</f>
        <v>161</v>
      </c>
    </row>
    <row r="206" spans="1:4">
      <c r="A206">
        <v>204</v>
      </c>
      <c r="B206">
        <f>LogData!B5436</f>
        <v>565</v>
      </c>
      <c r="C206">
        <f>LogData!B6461</f>
        <v>565</v>
      </c>
      <c r="D206">
        <f>LogData!B7486</f>
        <v>161</v>
      </c>
    </row>
    <row r="207" spans="1:4">
      <c r="A207">
        <v>205</v>
      </c>
      <c r="B207">
        <f>LogData!B5437</f>
        <v>575</v>
      </c>
      <c r="C207">
        <f>LogData!B6462</f>
        <v>575</v>
      </c>
      <c r="D207">
        <f>LogData!B7487</f>
        <v>149</v>
      </c>
    </row>
    <row r="208" spans="1:4">
      <c r="A208">
        <v>206</v>
      </c>
      <c r="B208">
        <f>LogData!B5438</f>
        <v>586</v>
      </c>
      <c r="C208">
        <f>LogData!B6463</f>
        <v>586</v>
      </c>
      <c r="D208">
        <f>LogData!B7488</f>
        <v>167</v>
      </c>
    </row>
    <row r="209" spans="1:4">
      <c r="A209">
        <v>207</v>
      </c>
      <c r="B209">
        <f>LogData!B5439</f>
        <v>593</v>
      </c>
      <c r="C209">
        <f>LogData!B6464</f>
        <v>593</v>
      </c>
      <c r="D209">
        <f>LogData!B7489</f>
        <v>158</v>
      </c>
    </row>
    <row r="210" spans="1:4">
      <c r="A210">
        <v>208</v>
      </c>
      <c r="B210">
        <f>LogData!B5440</f>
        <v>602</v>
      </c>
      <c r="C210">
        <f>LogData!B6465</f>
        <v>602</v>
      </c>
      <c r="D210">
        <f>LogData!B7490</f>
        <v>148</v>
      </c>
    </row>
    <row r="211" spans="1:4">
      <c r="A211">
        <v>209</v>
      </c>
      <c r="B211">
        <f>LogData!B5441</f>
        <v>611</v>
      </c>
      <c r="C211">
        <f>LogData!B6466</f>
        <v>611</v>
      </c>
      <c r="D211">
        <f>LogData!B7491</f>
        <v>152</v>
      </c>
    </row>
    <row r="212" spans="1:4">
      <c r="A212">
        <v>210</v>
      </c>
      <c r="B212">
        <f>LogData!B5442</f>
        <v>620</v>
      </c>
      <c r="C212">
        <f>LogData!B6467</f>
        <v>620</v>
      </c>
      <c r="D212">
        <f>LogData!B7492</f>
        <v>153</v>
      </c>
    </row>
    <row r="213" spans="1:4">
      <c r="A213">
        <v>211</v>
      </c>
      <c r="B213">
        <f>LogData!B5443</f>
        <v>629</v>
      </c>
      <c r="C213">
        <f>LogData!B6468</f>
        <v>629</v>
      </c>
      <c r="D213">
        <f>LogData!B7493</f>
        <v>139</v>
      </c>
    </row>
    <row r="214" spans="1:4">
      <c r="A214">
        <v>212</v>
      </c>
      <c r="B214">
        <f>LogData!B5444</f>
        <v>638</v>
      </c>
      <c r="C214">
        <f>LogData!B6469</f>
        <v>638</v>
      </c>
      <c r="D214">
        <f>LogData!B7494</f>
        <v>155</v>
      </c>
    </row>
    <row r="215" spans="1:4">
      <c r="A215">
        <v>213</v>
      </c>
      <c r="B215">
        <f>LogData!B5445</f>
        <v>646</v>
      </c>
      <c r="C215">
        <f>LogData!B6470</f>
        <v>646</v>
      </c>
      <c r="D215">
        <f>LogData!B7495</f>
        <v>178</v>
      </c>
    </row>
    <row r="216" spans="1:4">
      <c r="A216">
        <v>214</v>
      </c>
      <c r="B216">
        <f>LogData!B5446</f>
        <v>655</v>
      </c>
      <c r="C216">
        <f>LogData!B6471</f>
        <v>655</v>
      </c>
      <c r="D216">
        <f>LogData!B7496</f>
        <v>148</v>
      </c>
    </row>
    <row r="217" spans="1:4">
      <c r="A217">
        <v>215</v>
      </c>
      <c r="B217">
        <f>LogData!B5447</f>
        <v>664</v>
      </c>
      <c r="C217">
        <f>LogData!B6472</f>
        <v>664</v>
      </c>
      <c r="D217">
        <f>LogData!B7497</f>
        <v>150</v>
      </c>
    </row>
    <row r="218" spans="1:4">
      <c r="A218">
        <v>216</v>
      </c>
      <c r="B218">
        <f>LogData!B5448</f>
        <v>672</v>
      </c>
      <c r="C218">
        <f>LogData!B6473</f>
        <v>672</v>
      </c>
      <c r="D218">
        <f>LogData!B7498</f>
        <v>157</v>
      </c>
    </row>
    <row r="219" spans="1:4">
      <c r="A219">
        <v>217</v>
      </c>
      <c r="B219">
        <f>LogData!B5449</f>
        <v>679</v>
      </c>
      <c r="C219">
        <f>LogData!B6474</f>
        <v>679</v>
      </c>
      <c r="D219">
        <f>LogData!B7499</f>
        <v>150</v>
      </c>
    </row>
    <row r="220" spans="1:4">
      <c r="A220">
        <v>218</v>
      </c>
      <c r="B220">
        <f>LogData!B5450</f>
        <v>686</v>
      </c>
      <c r="C220">
        <f>LogData!B6475</f>
        <v>686</v>
      </c>
      <c r="D220">
        <f>LogData!B7500</f>
        <v>146</v>
      </c>
    </row>
    <row r="221" spans="1:4">
      <c r="A221">
        <v>219</v>
      </c>
      <c r="B221">
        <f>LogData!B5451</f>
        <v>694</v>
      </c>
      <c r="C221">
        <f>LogData!B6476</f>
        <v>694</v>
      </c>
      <c r="D221">
        <f>LogData!B7501</f>
        <v>86</v>
      </c>
    </row>
    <row r="222" spans="1:4">
      <c r="A222">
        <v>220</v>
      </c>
      <c r="B222">
        <f>LogData!B5452</f>
        <v>701</v>
      </c>
      <c r="C222">
        <f>LogData!B6477</f>
        <v>701</v>
      </c>
      <c r="D222">
        <f>LogData!B7502</f>
        <v>137</v>
      </c>
    </row>
    <row r="223" spans="1:4">
      <c r="A223">
        <v>221</v>
      </c>
      <c r="B223">
        <f>LogData!B5453</f>
        <v>707</v>
      </c>
      <c r="C223">
        <f>LogData!B6478</f>
        <v>707</v>
      </c>
      <c r="D223">
        <f>LogData!B7503</f>
        <v>154</v>
      </c>
    </row>
    <row r="224" spans="1:4">
      <c r="A224">
        <v>222</v>
      </c>
      <c r="B224">
        <f>LogData!B5454</f>
        <v>713</v>
      </c>
      <c r="C224">
        <f>LogData!B6479</f>
        <v>713</v>
      </c>
      <c r="D224">
        <f>LogData!B7504</f>
        <v>120</v>
      </c>
    </row>
    <row r="225" spans="1:4">
      <c r="A225">
        <v>223</v>
      </c>
      <c r="B225">
        <f>LogData!B5455</f>
        <v>719</v>
      </c>
      <c r="C225">
        <f>LogData!B6480</f>
        <v>719</v>
      </c>
      <c r="D225">
        <f>LogData!B7505</f>
        <v>143</v>
      </c>
    </row>
    <row r="226" spans="1:4">
      <c r="A226">
        <v>224</v>
      </c>
      <c r="B226">
        <f>LogData!B5456</f>
        <v>724</v>
      </c>
      <c r="C226">
        <f>LogData!B6481</f>
        <v>724</v>
      </c>
      <c r="D226">
        <f>LogData!B7506</f>
        <v>155</v>
      </c>
    </row>
    <row r="227" spans="1:4">
      <c r="A227">
        <v>225</v>
      </c>
      <c r="B227">
        <f>LogData!B5457</f>
        <v>727</v>
      </c>
      <c r="C227">
        <f>LogData!B6482</f>
        <v>727</v>
      </c>
      <c r="D227">
        <f>LogData!B7507</f>
        <v>133</v>
      </c>
    </row>
    <row r="228" spans="1:4">
      <c r="A228">
        <v>226</v>
      </c>
      <c r="B228">
        <f>LogData!B5458</f>
        <v>729</v>
      </c>
      <c r="C228">
        <f>LogData!B6483</f>
        <v>729</v>
      </c>
      <c r="D228">
        <f>LogData!B7508</f>
        <v>145</v>
      </c>
    </row>
    <row r="229" spans="1:4">
      <c r="A229">
        <v>227</v>
      </c>
      <c r="B229">
        <f>LogData!B5459</f>
        <v>732</v>
      </c>
      <c r="C229">
        <f>LogData!B6484</f>
        <v>732</v>
      </c>
      <c r="D229">
        <f>LogData!B7509</f>
        <v>168</v>
      </c>
    </row>
    <row r="230" spans="1:4">
      <c r="A230">
        <v>228</v>
      </c>
      <c r="B230">
        <f>LogData!B5460</f>
        <v>735</v>
      </c>
      <c r="C230">
        <f>LogData!B6485</f>
        <v>735</v>
      </c>
      <c r="D230">
        <f>LogData!B7510</f>
        <v>160</v>
      </c>
    </row>
    <row r="231" spans="1:4">
      <c r="A231">
        <v>229</v>
      </c>
      <c r="B231">
        <f>LogData!B5461</f>
        <v>737</v>
      </c>
      <c r="C231">
        <f>LogData!B6486</f>
        <v>737</v>
      </c>
      <c r="D231">
        <f>LogData!B7511</f>
        <v>142</v>
      </c>
    </row>
    <row r="232" spans="1:4">
      <c r="A232">
        <v>230</v>
      </c>
      <c r="B232">
        <f>LogData!B5462</f>
        <v>737</v>
      </c>
      <c r="C232">
        <f>LogData!B6487</f>
        <v>737</v>
      </c>
      <c r="D232">
        <f>LogData!B7512</f>
        <v>134</v>
      </c>
    </row>
    <row r="233" spans="1:4">
      <c r="A233">
        <v>231</v>
      </c>
      <c r="B233">
        <f>LogData!B5463</f>
        <v>737</v>
      </c>
      <c r="C233">
        <f>LogData!B6488</f>
        <v>737</v>
      </c>
      <c r="D233">
        <f>LogData!B7513</f>
        <v>166</v>
      </c>
    </row>
    <row r="234" spans="1:4">
      <c r="A234">
        <v>232</v>
      </c>
      <c r="B234">
        <f>LogData!B5464</f>
        <v>736</v>
      </c>
      <c r="C234">
        <f>LogData!B6489</f>
        <v>736</v>
      </c>
      <c r="D234">
        <f>LogData!B7514</f>
        <v>127</v>
      </c>
    </row>
    <row r="235" spans="1:4">
      <c r="A235">
        <v>233</v>
      </c>
      <c r="B235">
        <f>LogData!B5465</f>
        <v>735</v>
      </c>
      <c r="C235">
        <f>LogData!B6490</f>
        <v>735</v>
      </c>
      <c r="D235">
        <f>LogData!B7515</f>
        <v>165</v>
      </c>
    </row>
    <row r="236" spans="1:4">
      <c r="A236">
        <v>234</v>
      </c>
      <c r="B236">
        <f>LogData!B5466</f>
        <v>735</v>
      </c>
      <c r="C236">
        <f>LogData!B6491</f>
        <v>735</v>
      </c>
      <c r="D236">
        <f>LogData!B7516</f>
        <v>144</v>
      </c>
    </row>
    <row r="237" spans="1:4">
      <c r="A237">
        <v>235</v>
      </c>
      <c r="B237">
        <f>LogData!B5467</f>
        <v>734</v>
      </c>
      <c r="C237">
        <f>LogData!B6492</f>
        <v>734</v>
      </c>
      <c r="D237">
        <f>LogData!B7517</f>
        <v>131</v>
      </c>
    </row>
    <row r="238" spans="1:4">
      <c r="A238">
        <v>236</v>
      </c>
      <c r="B238">
        <f>LogData!B5468</f>
        <v>735</v>
      </c>
      <c r="C238">
        <f>LogData!B6493</f>
        <v>735</v>
      </c>
      <c r="D238">
        <f>LogData!B7518</f>
        <v>126</v>
      </c>
    </row>
    <row r="239" spans="1:4">
      <c r="A239">
        <v>237</v>
      </c>
      <c r="B239">
        <f>LogData!B5469</f>
        <v>735</v>
      </c>
      <c r="C239">
        <f>LogData!B6494</f>
        <v>735</v>
      </c>
      <c r="D239">
        <f>LogData!B7519</f>
        <v>145</v>
      </c>
    </row>
    <row r="240" spans="1:4">
      <c r="A240">
        <v>238</v>
      </c>
      <c r="B240">
        <f>LogData!B5470</f>
        <v>734</v>
      </c>
      <c r="C240">
        <f>LogData!B6495</f>
        <v>734</v>
      </c>
      <c r="D240">
        <f>LogData!B7520</f>
        <v>135</v>
      </c>
    </row>
    <row r="241" spans="1:4">
      <c r="A241">
        <v>239</v>
      </c>
      <c r="B241">
        <f>LogData!B5471</f>
        <v>733</v>
      </c>
      <c r="C241">
        <f>LogData!B6496</f>
        <v>733</v>
      </c>
      <c r="D241">
        <f>LogData!B7521</f>
        <v>133</v>
      </c>
    </row>
    <row r="242" spans="1:4">
      <c r="A242">
        <v>240</v>
      </c>
      <c r="B242">
        <f>LogData!B5472</f>
        <v>733</v>
      </c>
      <c r="C242">
        <f>LogData!B6497</f>
        <v>733</v>
      </c>
      <c r="D242">
        <f>LogData!B7522</f>
        <v>177</v>
      </c>
    </row>
    <row r="243" spans="1:4">
      <c r="A243">
        <v>241</v>
      </c>
      <c r="B243">
        <f>LogData!B5473</f>
        <v>733</v>
      </c>
      <c r="C243">
        <f>LogData!B6498</f>
        <v>733</v>
      </c>
      <c r="D243">
        <f>LogData!B7523</f>
        <v>83</v>
      </c>
    </row>
    <row r="244" spans="1:4">
      <c r="A244">
        <v>242</v>
      </c>
      <c r="B244">
        <f>LogData!B5474</f>
        <v>733</v>
      </c>
      <c r="C244">
        <f>LogData!B6499</f>
        <v>733</v>
      </c>
      <c r="D244">
        <f>LogData!B7524</f>
        <v>121</v>
      </c>
    </row>
    <row r="245" spans="1:4">
      <c r="A245">
        <v>243</v>
      </c>
      <c r="B245">
        <f>LogData!B5475</f>
        <v>734</v>
      </c>
      <c r="C245">
        <f>LogData!B6500</f>
        <v>734</v>
      </c>
      <c r="D245">
        <f>LogData!B7525</f>
        <v>120</v>
      </c>
    </row>
    <row r="246" spans="1:4">
      <c r="A246">
        <v>244</v>
      </c>
      <c r="B246">
        <f>LogData!B5476</f>
        <v>738</v>
      </c>
      <c r="C246">
        <f>LogData!B6501</f>
        <v>738</v>
      </c>
      <c r="D246">
        <f>LogData!B7526</f>
        <v>135</v>
      </c>
    </row>
    <row r="247" spans="1:4">
      <c r="A247">
        <v>245</v>
      </c>
      <c r="B247">
        <f>LogData!B5477</f>
        <v>738</v>
      </c>
      <c r="C247">
        <f>LogData!B6502</f>
        <v>738</v>
      </c>
      <c r="D247">
        <f>LogData!B7527</f>
        <v>152</v>
      </c>
    </row>
    <row r="248" spans="1:4">
      <c r="A248">
        <v>246</v>
      </c>
      <c r="B248">
        <f>LogData!B5478</f>
        <v>738</v>
      </c>
      <c r="C248">
        <f>LogData!B6503</f>
        <v>738</v>
      </c>
      <c r="D248">
        <f>LogData!B7528</f>
        <v>149</v>
      </c>
    </row>
    <row r="249" spans="1:4">
      <c r="A249">
        <v>247</v>
      </c>
      <c r="B249">
        <f>LogData!B5479</f>
        <v>738</v>
      </c>
      <c r="C249">
        <f>LogData!B6504</f>
        <v>738</v>
      </c>
      <c r="D249">
        <f>LogData!B7529</f>
        <v>111</v>
      </c>
    </row>
    <row r="250" spans="1:4">
      <c r="A250">
        <v>248</v>
      </c>
      <c r="B250">
        <f>LogData!B5480</f>
        <v>738</v>
      </c>
      <c r="C250">
        <f>LogData!B6505</f>
        <v>738</v>
      </c>
      <c r="D250">
        <f>LogData!B7530</f>
        <v>149</v>
      </c>
    </row>
    <row r="251" spans="1:4">
      <c r="A251">
        <v>249</v>
      </c>
      <c r="B251">
        <f>LogData!B5481</f>
        <v>737</v>
      </c>
      <c r="C251">
        <f>LogData!B6506</f>
        <v>737</v>
      </c>
      <c r="D251">
        <f>LogData!B7531</f>
        <v>162</v>
      </c>
    </row>
    <row r="252" spans="1:4">
      <c r="A252">
        <v>250</v>
      </c>
      <c r="B252">
        <f>LogData!B5482</f>
        <v>736</v>
      </c>
      <c r="C252">
        <f>LogData!B6507</f>
        <v>736</v>
      </c>
      <c r="D252">
        <f>LogData!B7532</f>
        <v>125</v>
      </c>
    </row>
    <row r="253" spans="1:4">
      <c r="A253">
        <v>251</v>
      </c>
      <c r="B253">
        <f>LogData!B5483</f>
        <v>735</v>
      </c>
      <c r="C253">
        <f>LogData!B6508</f>
        <v>735</v>
      </c>
      <c r="D253">
        <f>LogData!B7533</f>
        <v>158</v>
      </c>
    </row>
    <row r="254" spans="1:4">
      <c r="A254">
        <v>252</v>
      </c>
      <c r="B254">
        <f>LogData!B5484</f>
        <v>734</v>
      </c>
      <c r="C254">
        <f>LogData!B6509</f>
        <v>734</v>
      </c>
      <c r="D254">
        <f>LogData!B7534</f>
        <v>135</v>
      </c>
    </row>
    <row r="255" spans="1:4">
      <c r="A255">
        <v>253</v>
      </c>
      <c r="B255">
        <f>LogData!B5485</f>
        <v>731</v>
      </c>
      <c r="C255">
        <f>LogData!B6510</f>
        <v>731</v>
      </c>
      <c r="D255">
        <f>LogData!B7535</f>
        <v>141</v>
      </c>
    </row>
    <row r="256" spans="1:4">
      <c r="A256">
        <v>254</v>
      </c>
      <c r="B256">
        <f>LogData!B5486</f>
        <v>729</v>
      </c>
      <c r="C256">
        <f>LogData!B6511</f>
        <v>729</v>
      </c>
      <c r="D256">
        <f>LogData!B7536</f>
        <v>126</v>
      </c>
    </row>
    <row r="257" spans="1:4">
      <c r="A257">
        <v>255</v>
      </c>
      <c r="B257">
        <f>LogData!B5487</f>
        <v>725</v>
      </c>
      <c r="C257">
        <f>LogData!B6512</f>
        <v>725</v>
      </c>
      <c r="D257">
        <f>LogData!B7537</f>
        <v>143</v>
      </c>
    </row>
    <row r="258" spans="1:4">
      <c r="A258">
        <v>256</v>
      </c>
      <c r="B258">
        <f>LogData!B5488</f>
        <v>721</v>
      </c>
      <c r="C258">
        <f>LogData!B6513</f>
        <v>721</v>
      </c>
      <c r="D258">
        <f>LogData!B7538</f>
        <v>108</v>
      </c>
    </row>
    <row r="259" spans="1:4">
      <c r="A259">
        <v>257</v>
      </c>
      <c r="B259">
        <f>LogData!B5489</f>
        <v>717</v>
      </c>
      <c r="C259">
        <f>LogData!B6514</f>
        <v>717</v>
      </c>
      <c r="D259">
        <f>LogData!B7539</f>
        <v>128</v>
      </c>
    </row>
    <row r="260" spans="1:4">
      <c r="A260">
        <v>258</v>
      </c>
      <c r="B260">
        <f>LogData!B5490</f>
        <v>713</v>
      </c>
      <c r="C260">
        <f>LogData!B6515</f>
        <v>713</v>
      </c>
      <c r="D260">
        <f>LogData!B7540</f>
        <v>114</v>
      </c>
    </row>
    <row r="261" spans="1:4">
      <c r="A261">
        <v>259</v>
      </c>
      <c r="B261">
        <f>LogData!B5491</f>
        <v>711</v>
      </c>
      <c r="C261">
        <f>LogData!B6516</f>
        <v>711</v>
      </c>
      <c r="D261">
        <f>LogData!B7541</f>
        <v>198</v>
      </c>
    </row>
    <row r="262" spans="1:4">
      <c r="A262">
        <v>260</v>
      </c>
      <c r="B262">
        <f>LogData!B5492</f>
        <v>705</v>
      </c>
      <c r="C262">
        <f>LogData!B6517</f>
        <v>705</v>
      </c>
      <c r="D262">
        <f>LogData!B7542</f>
        <v>134</v>
      </c>
    </row>
    <row r="263" spans="1:4">
      <c r="A263">
        <v>261</v>
      </c>
      <c r="B263">
        <f>LogData!B5493</f>
        <v>702</v>
      </c>
      <c r="C263">
        <f>LogData!B6518</f>
        <v>702</v>
      </c>
      <c r="D263">
        <f>LogData!B7543</f>
        <v>145</v>
      </c>
    </row>
    <row r="264" spans="1:4">
      <c r="A264">
        <v>262</v>
      </c>
      <c r="B264">
        <f>LogData!B5494</f>
        <v>698</v>
      </c>
      <c r="C264">
        <f>LogData!B6519</f>
        <v>698</v>
      </c>
      <c r="D264">
        <f>LogData!B7544</f>
        <v>134</v>
      </c>
    </row>
    <row r="265" spans="1:4">
      <c r="A265">
        <v>263</v>
      </c>
      <c r="B265">
        <f>LogData!B5495</f>
        <v>694</v>
      </c>
      <c r="C265">
        <f>LogData!B6520</f>
        <v>694</v>
      </c>
      <c r="D265">
        <f>LogData!B7545</f>
        <v>113</v>
      </c>
    </row>
    <row r="266" spans="1:4">
      <c r="A266">
        <v>264</v>
      </c>
      <c r="B266">
        <f>LogData!B5496</f>
        <v>689</v>
      </c>
      <c r="C266">
        <f>LogData!B6521</f>
        <v>689</v>
      </c>
      <c r="D266">
        <f>LogData!B7546</f>
        <v>142</v>
      </c>
    </row>
    <row r="267" spans="1:4">
      <c r="A267">
        <v>265</v>
      </c>
      <c r="B267">
        <f>LogData!B5497</f>
        <v>684</v>
      </c>
      <c r="C267">
        <f>LogData!B6522</f>
        <v>684</v>
      </c>
      <c r="D267">
        <f>LogData!B7547</f>
        <v>116</v>
      </c>
    </row>
    <row r="268" spans="1:4">
      <c r="A268">
        <v>266</v>
      </c>
      <c r="B268">
        <f>LogData!B5498</f>
        <v>678</v>
      </c>
      <c r="C268">
        <f>LogData!B6523</f>
        <v>678</v>
      </c>
      <c r="D268">
        <f>LogData!B7548</f>
        <v>143</v>
      </c>
    </row>
    <row r="269" spans="1:4">
      <c r="A269">
        <v>267</v>
      </c>
      <c r="B269">
        <f>LogData!B5499</f>
        <v>674</v>
      </c>
      <c r="C269">
        <f>LogData!B6524</f>
        <v>674</v>
      </c>
      <c r="D269">
        <f>LogData!B7549</f>
        <v>136</v>
      </c>
    </row>
    <row r="270" spans="1:4">
      <c r="A270">
        <v>268</v>
      </c>
      <c r="B270">
        <f>LogData!B5500</f>
        <v>667</v>
      </c>
      <c r="C270">
        <f>LogData!B6525</f>
        <v>667</v>
      </c>
      <c r="D270">
        <f>LogData!B7550</f>
        <v>143</v>
      </c>
    </row>
    <row r="271" spans="1:4">
      <c r="A271">
        <v>269</v>
      </c>
      <c r="B271">
        <f>LogData!B5501</f>
        <v>662</v>
      </c>
      <c r="C271">
        <f>LogData!B6526</f>
        <v>662</v>
      </c>
      <c r="D271">
        <f>LogData!B7551</f>
        <v>87</v>
      </c>
    </row>
    <row r="272" spans="1:4">
      <c r="A272">
        <v>270</v>
      </c>
      <c r="B272">
        <f>LogData!B5502</f>
        <v>655</v>
      </c>
      <c r="C272">
        <f>LogData!B6527</f>
        <v>655</v>
      </c>
      <c r="D272">
        <f>LogData!B7552</f>
        <v>141</v>
      </c>
    </row>
    <row r="273" spans="1:4">
      <c r="A273">
        <v>271</v>
      </c>
      <c r="B273">
        <f>LogData!B5503</f>
        <v>649</v>
      </c>
      <c r="C273">
        <f>LogData!B6528</f>
        <v>649</v>
      </c>
      <c r="D273">
        <f>LogData!B7553</f>
        <v>113</v>
      </c>
    </row>
    <row r="274" spans="1:4">
      <c r="A274">
        <v>272</v>
      </c>
      <c r="B274">
        <f>LogData!B5504</f>
        <v>641</v>
      </c>
      <c r="C274">
        <f>LogData!B6529</f>
        <v>641</v>
      </c>
      <c r="D274">
        <f>LogData!B7554</f>
        <v>147</v>
      </c>
    </row>
    <row r="275" spans="1:4">
      <c r="A275">
        <v>273</v>
      </c>
      <c r="B275">
        <f>LogData!B5505</f>
        <v>632</v>
      </c>
      <c r="C275">
        <f>LogData!B6530</f>
        <v>632</v>
      </c>
      <c r="D275">
        <f>LogData!B7555</f>
        <v>144</v>
      </c>
    </row>
    <row r="276" spans="1:4">
      <c r="A276">
        <v>274</v>
      </c>
      <c r="B276">
        <f>LogData!B5506</f>
        <v>623</v>
      </c>
      <c r="C276">
        <f>LogData!B6531</f>
        <v>623</v>
      </c>
      <c r="D276">
        <f>LogData!B7556</f>
        <v>121</v>
      </c>
    </row>
    <row r="277" spans="1:4">
      <c r="A277">
        <v>275</v>
      </c>
      <c r="B277">
        <f>LogData!B5507</f>
        <v>615</v>
      </c>
      <c r="C277">
        <f>LogData!B6532</f>
        <v>615</v>
      </c>
      <c r="D277">
        <f>LogData!B7557</f>
        <v>114</v>
      </c>
    </row>
    <row r="278" spans="1:4">
      <c r="A278">
        <v>276</v>
      </c>
      <c r="B278">
        <f>LogData!B5508</f>
        <v>606</v>
      </c>
      <c r="C278">
        <f>LogData!B6533</f>
        <v>606</v>
      </c>
      <c r="D278">
        <f>LogData!B7558</f>
        <v>142</v>
      </c>
    </row>
    <row r="279" spans="1:4">
      <c r="A279">
        <v>277</v>
      </c>
      <c r="B279">
        <f>LogData!B5509</f>
        <v>599</v>
      </c>
      <c r="C279">
        <f>LogData!B6534</f>
        <v>599</v>
      </c>
      <c r="D279">
        <f>LogData!B7559</f>
        <v>104</v>
      </c>
    </row>
    <row r="280" spans="1:4">
      <c r="A280">
        <v>278</v>
      </c>
      <c r="B280">
        <f>LogData!B5510</f>
        <v>589</v>
      </c>
      <c r="C280">
        <f>LogData!B6535</f>
        <v>589</v>
      </c>
      <c r="D280">
        <f>LogData!B7560</f>
        <v>133</v>
      </c>
    </row>
    <row r="281" spans="1:4">
      <c r="A281">
        <v>279</v>
      </c>
      <c r="B281">
        <f>LogData!B5511</f>
        <v>581</v>
      </c>
      <c r="C281">
        <f>LogData!B6536</f>
        <v>581</v>
      </c>
      <c r="D281">
        <f>LogData!B7561</f>
        <v>141</v>
      </c>
    </row>
    <row r="282" spans="1:4">
      <c r="A282">
        <v>280</v>
      </c>
      <c r="B282">
        <f>LogData!B5512</f>
        <v>571</v>
      </c>
      <c r="C282">
        <f>LogData!B6537</f>
        <v>571</v>
      </c>
      <c r="D282">
        <f>LogData!B7562</f>
        <v>132</v>
      </c>
    </row>
    <row r="283" spans="1:4">
      <c r="A283">
        <v>281</v>
      </c>
      <c r="B283">
        <f>LogData!B5513</f>
        <v>561</v>
      </c>
      <c r="C283">
        <f>LogData!B6538</f>
        <v>561</v>
      </c>
      <c r="D283">
        <f>LogData!B7563</f>
        <v>116</v>
      </c>
    </row>
    <row r="284" spans="1:4">
      <c r="A284">
        <v>282</v>
      </c>
      <c r="B284">
        <f>LogData!B5514</f>
        <v>551</v>
      </c>
      <c r="C284">
        <f>LogData!B6539</f>
        <v>551</v>
      </c>
      <c r="D284">
        <f>LogData!B7564</f>
        <v>139</v>
      </c>
    </row>
    <row r="285" spans="1:4">
      <c r="A285">
        <v>283</v>
      </c>
      <c r="B285">
        <f>LogData!B5515</f>
        <v>541</v>
      </c>
      <c r="C285">
        <f>LogData!B6540</f>
        <v>541</v>
      </c>
      <c r="D285">
        <f>LogData!B7565</f>
        <v>128</v>
      </c>
    </row>
    <row r="286" spans="1:4">
      <c r="A286">
        <v>284</v>
      </c>
      <c r="B286">
        <f>LogData!B5516</f>
        <v>532</v>
      </c>
      <c r="C286">
        <f>LogData!B6541</f>
        <v>532</v>
      </c>
      <c r="D286">
        <f>LogData!B7566</f>
        <v>110</v>
      </c>
    </row>
    <row r="287" spans="1:4">
      <c r="A287">
        <v>285</v>
      </c>
      <c r="B287">
        <f>LogData!B5517</f>
        <v>523</v>
      </c>
      <c r="C287">
        <f>LogData!B6542</f>
        <v>523</v>
      </c>
      <c r="D287">
        <f>LogData!B7567</f>
        <v>134</v>
      </c>
    </row>
    <row r="288" spans="1:4">
      <c r="A288">
        <v>286</v>
      </c>
      <c r="B288">
        <f>LogData!B5518</f>
        <v>513</v>
      </c>
      <c r="C288">
        <f>LogData!B6543</f>
        <v>513</v>
      </c>
      <c r="D288">
        <f>LogData!B7568</f>
        <v>130</v>
      </c>
    </row>
    <row r="289" spans="1:4">
      <c r="A289">
        <v>287</v>
      </c>
      <c r="B289">
        <f>LogData!B5519</f>
        <v>503</v>
      </c>
      <c r="C289">
        <f>LogData!B6544</f>
        <v>503</v>
      </c>
      <c r="D289">
        <f>LogData!B7569</f>
        <v>131</v>
      </c>
    </row>
    <row r="290" spans="1:4">
      <c r="A290">
        <v>288</v>
      </c>
      <c r="B290">
        <f>LogData!B5520</f>
        <v>492</v>
      </c>
      <c r="C290">
        <f>LogData!B6545</f>
        <v>492</v>
      </c>
      <c r="D290">
        <f>LogData!B7570</f>
        <v>151</v>
      </c>
    </row>
    <row r="291" spans="1:4">
      <c r="A291">
        <v>289</v>
      </c>
      <c r="B291">
        <f>LogData!B5521</f>
        <v>481</v>
      </c>
      <c r="C291">
        <f>LogData!B6546</f>
        <v>481</v>
      </c>
      <c r="D291">
        <f>LogData!B7571</f>
        <v>140</v>
      </c>
    </row>
    <row r="292" spans="1:4">
      <c r="A292">
        <v>290</v>
      </c>
      <c r="B292">
        <f>LogData!B5522</f>
        <v>471</v>
      </c>
      <c r="C292">
        <f>LogData!B6547</f>
        <v>471</v>
      </c>
      <c r="D292">
        <f>LogData!B7572</f>
        <v>81</v>
      </c>
    </row>
    <row r="293" spans="1:4">
      <c r="A293">
        <v>291</v>
      </c>
      <c r="B293">
        <f>LogData!B5523</f>
        <v>462</v>
      </c>
      <c r="C293">
        <f>LogData!B6548</f>
        <v>462</v>
      </c>
      <c r="D293">
        <f>LogData!B7573</f>
        <v>117</v>
      </c>
    </row>
    <row r="294" spans="1:4">
      <c r="A294">
        <v>292</v>
      </c>
      <c r="B294">
        <f>LogData!B5524</f>
        <v>455</v>
      </c>
      <c r="C294">
        <f>LogData!B6549</f>
        <v>455</v>
      </c>
      <c r="D294">
        <f>LogData!B7574</f>
        <v>121</v>
      </c>
    </row>
    <row r="295" spans="1:4">
      <c r="A295">
        <v>293</v>
      </c>
      <c r="B295">
        <f>LogData!B5525</f>
        <v>446</v>
      </c>
      <c r="C295">
        <f>LogData!B6550</f>
        <v>446</v>
      </c>
      <c r="D295">
        <f>LogData!B7575</f>
        <v>109</v>
      </c>
    </row>
    <row r="296" spans="1:4">
      <c r="A296">
        <v>294</v>
      </c>
      <c r="B296">
        <f>LogData!B5526</f>
        <v>440</v>
      </c>
      <c r="C296">
        <f>LogData!B6551</f>
        <v>440</v>
      </c>
      <c r="D296">
        <f>LogData!B7576</f>
        <v>121</v>
      </c>
    </row>
    <row r="297" spans="1:4">
      <c r="A297">
        <v>295</v>
      </c>
      <c r="B297">
        <f>LogData!B5527</f>
        <v>435</v>
      </c>
      <c r="C297">
        <f>LogData!B6552</f>
        <v>435</v>
      </c>
      <c r="D297">
        <f>LogData!B7577</f>
        <v>147</v>
      </c>
    </row>
    <row r="298" spans="1:4">
      <c r="A298">
        <v>296</v>
      </c>
      <c r="B298">
        <f>LogData!B5528</f>
        <v>430</v>
      </c>
      <c r="C298">
        <f>LogData!B6553</f>
        <v>430</v>
      </c>
      <c r="D298">
        <f>LogData!B7578</f>
        <v>133</v>
      </c>
    </row>
    <row r="299" spans="1:4">
      <c r="A299">
        <v>297</v>
      </c>
      <c r="B299">
        <f>LogData!B5529</f>
        <v>424</v>
      </c>
      <c r="C299">
        <f>LogData!B6554</f>
        <v>424</v>
      </c>
      <c r="D299">
        <f>LogData!B7579</f>
        <v>134</v>
      </c>
    </row>
    <row r="300" spans="1:4">
      <c r="A300">
        <v>298</v>
      </c>
      <c r="B300">
        <f>LogData!B5530</f>
        <v>418</v>
      </c>
      <c r="C300">
        <f>LogData!B6555</f>
        <v>418</v>
      </c>
      <c r="D300">
        <f>LogData!B7580</f>
        <v>114</v>
      </c>
    </row>
    <row r="301" spans="1:4">
      <c r="A301">
        <v>299</v>
      </c>
      <c r="B301">
        <f>LogData!B5531</f>
        <v>412</v>
      </c>
      <c r="C301">
        <f>LogData!B6556</f>
        <v>412</v>
      </c>
      <c r="D301">
        <f>LogData!B7581</f>
        <v>118</v>
      </c>
    </row>
    <row r="302" spans="1:4">
      <c r="A302">
        <v>300</v>
      </c>
      <c r="B302">
        <f>LogData!B5532</f>
        <v>406</v>
      </c>
      <c r="C302">
        <f>LogData!B6557</f>
        <v>406</v>
      </c>
      <c r="D302">
        <f>LogData!B7582</f>
        <v>115</v>
      </c>
    </row>
    <row r="303" spans="1:4">
      <c r="A303">
        <v>301</v>
      </c>
      <c r="B303">
        <f>LogData!B5533</f>
        <v>400</v>
      </c>
      <c r="C303">
        <f>LogData!B6558</f>
        <v>400</v>
      </c>
      <c r="D303">
        <f>LogData!B7583</f>
        <v>136</v>
      </c>
    </row>
    <row r="304" spans="1:4">
      <c r="A304">
        <v>302</v>
      </c>
      <c r="B304">
        <f>LogData!B5534</f>
        <v>394</v>
      </c>
      <c r="C304">
        <f>LogData!B6559</f>
        <v>394</v>
      </c>
      <c r="D304">
        <f>LogData!B7584</f>
        <v>92</v>
      </c>
    </row>
    <row r="305" spans="1:4">
      <c r="A305">
        <v>303</v>
      </c>
      <c r="B305">
        <f>LogData!B5535</f>
        <v>386</v>
      </c>
      <c r="C305">
        <f>LogData!B6560</f>
        <v>386</v>
      </c>
      <c r="D305">
        <f>LogData!B7585</f>
        <v>130</v>
      </c>
    </row>
    <row r="306" spans="1:4">
      <c r="A306">
        <v>304</v>
      </c>
      <c r="B306">
        <f>LogData!B5536</f>
        <v>379</v>
      </c>
      <c r="C306">
        <f>LogData!B6561</f>
        <v>379</v>
      </c>
      <c r="D306">
        <f>LogData!B7586</f>
        <v>122</v>
      </c>
    </row>
    <row r="307" spans="1:4">
      <c r="A307">
        <v>305</v>
      </c>
      <c r="B307">
        <f>LogData!B5537</f>
        <v>370</v>
      </c>
      <c r="C307">
        <f>LogData!B6562</f>
        <v>370</v>
      </c>
      <c r="D307">
        <f>LogData!B7587</f>
        <v>127</v>
      </c>
    </row>
    <row r="308" spans="1:4">
      <c r="A308">
        <v>306</v>
      </c>
      <c r="B308">
        <f>LogData!B5538</f>
        <v>361</v>
      </c>
      <c r="C308">
        <f>LogData!B6563</f>
        <v>361</v>
      </c>
      <c r="D308">
        <f>LogData!B7588</f>
        <v>99</v>
      </c>
    </row>
    <row r="309" spans="1:4">
      <c r="A309">
        <v>307</v>
      </c>
      <c r="B309">
        <f>LogData!B5539</f>
        <v>351</v>
      </c>
      <c r="C309">
        <f>LogData!B6564</f>
        <v>351</v>
      </c>
      <c r="D309">
        <f>LogData!B7589</f>
        <v>134</v>
      </c>
    </row>
    <row r="310" spans="1:4">
      <c r="A310">
        <v>308</v>
      </c>
      <c r="B310">
        <f>LogData!B5540</f>
        <v>342</v>
      </c>
      <c r="C310">
        <f>LogData!B6565</f>
        <v>342</v>
      </c>
      <c r="D310">
        <f>LogData!B7590</f>
        <v>122</v>
      </c>
    </row>
    <row r="311" spans="1:4">
      <c r="A311">
        <v>309</v>
      </c>
      <c r="B311">
        <f>LogData!B5541</f>
        <v>333</v>
      </c>
      <c r="C311">
        <f>LogData!B6566</f>
        <v>333</v>
      </c>
      <c r="D311">
        <f>LogData!B7591</f>
        <v>95</v>
      </c>
    </row>
    <row r="312" spans="1:4">
      <c r="A312">
        <v>310</v>
      </c>
      <c r="B312">
        <f>LogData!B5542</f>
        <v>324</v>
      </c>
      <c r="C312">
        <f>LogData!B6567</f>
        <v>324</v>
      </c>
      <c r="D312">
        <f>LogData!B7592</f>
        <v>151</v>
      </c>
    </row>
    <row r="313" spans="1:4">
      <c r="A313">
        <v>311</v>
      </c>
      <c r="B313">
        <f>LogData!B5543</f>
        <v>316</v>
      </c>
      <c r="C313">
        <f>LogData!B6568</f>
        <v>316</v>
      </c>
      <c r="D313">
        <f>LogData!B7593</f>
        <v>111</v>
      </c>
    </row>
    <row r="314" spans="1:4">
      <c r="A314">
        <v>312</v>
      </c>
      <c r="B314">
        <f>LogData!B5544</f>
        <v>308</v>
      </c>
      <c r="C314">
        <f>LogData!B6569</f>
        <v>308</v>
      </c>
      <c r="D314">
        <f>LogData!B7594</f>
        <v>113</v>
      </c>
    </row>
    <row r="315" spans="1:4">
      <c r="A315">
        <v>313</v>
      </c>
      <c r="B315">
        <f>LogData!B5545</f>
        <v>300</v>
      </c>
      <c r="C315">
        <f>LogData!B6570</f>
        <v>300</v>
      </c>
      <c r="D315">
        <f>LogData!B7595</f>
        <v>132</v>
      </c>
    </row>
    <row r="316" spans="1:4">
      <c r="A316">
        <v>314</v>
      </c>
      <c r="B316">
        <f>LogData!B5546</f>
        <v>294</v>
      </c>
      <c r="C316">
        <f>LogData!B6571</f>
        <v>294</v>
      </c>
      <c r="D316">
        <f>LogData!B7596</f>
        <v>103</v>
      </c>
    </row>
    <row r="317" spans="1:4">
      <c r="A317">
        <v>315</v>
      </c>
      <c r="B317">
        <f>LogData!B5547</f>
        <v>287</v>
      </c>
      <c r="C317">
        <f>LogData!B6572</f>
        <v>287</v>
      </c>
      <c r="D317">
        <f>LogData!B7597</f>
        <v>96</v>
      </c>
    </row>
    <row r="318" spans="1:4">
      <c r="A318">
        <v>316</v>
      </c>
      <c r="B318">
        <f>LogData!B5548</f>
        <v>278</v>
      </c>
      <c r="C318">
        <f>LogData!B6573</f>
        <v>278</v>
      </c>
      <c r="D318">
        <f>LogData!B7598</f>
        <v>111</v>
      </c>
    </row>
    <row r="319" spans="1:4">
      <c r="A319">
        <v>317</v>
      </c>
      <c r="B319">
        <f>LogData!B5549</f>
        <v>270</v>
      </c>
      <c r="C319">
        <f>LogData!B6574</f>
        <v>270</v>
      </c>
      <c r="D319">
        <f>LogData!B7599</f>
        <v>105</v>
      </c>
    </row>
    <row r="320" spans="1:4">
      <c r="A320">
        <v>318</v>
      </c>
      <c r="B320">
        <f>LogData!B5550</f>
        <v>264</v>
      </c>
      <c r="C320">
        <f>LogData!B6575</f>
        <v>264</v>
      </c>
      <c r="D320">
        <f>LogData!B7600</f>
        <v>82</v>
      </c>
    </row>
    <row r="321" spans="1:4">
      <c r="A321">
        <v>319</v>
      </c>
      <c r="B321">
        <f>LogData!B5551</f>
        <v>258</v>
      </c>
      <c r="C321">
        <f>LogData!B6576</f>
        <v>258</v>
      </c>
      <c r="D321">
        <f>LogData!B7601</f>
        <v>103</v>
      </c>
    </row>
    <row r="322" spans="1:4">
      <c r="A322">
        <v>320</v>
      </c>
      <c r="B322">
        <f>LogData!B5552</f>
        <v>251</v>
      </c>
      <c r="C322">
        <f>LogData!B6577</f>
        <v>251</v>
      </c>
      <c r="D322">
        <f>LogData!B7602</f>
        <v>133</v>
      </c>
    </row>
    <row r="323" spans="1:4">
      <c r="A323">
        <v>321</v>
      </c>
      <c r="B323">
        <f>LogData!B5553</f>
        <v>244</v>
      </c>
      <c r="C323">
        <f>LogData!B6578</f>
        <v>244</v>
      </c>
      <c r="D323">
        <f>LogData!B7603</f>
        <v>97</v>
      </c>
    </row>
    <row r="324" spans="1:4">
      <c r="A324">
        <v>322</v>
      </c>
      <c r="B324">
        <f>LogData!B5554</f>
        <v>238</v>
      </c>
      <c r="C324">
        <f>LogData!B6579</f>
        <v>238</v>
      </c>
      <c r="D324">
        <f>LogData!B7604</f>
        <v>126</v>
      </c>
    </row>
    <row r="325" spans="1:4">
      <c r="A325">
        <v>323</v>
      </c>
      <c r="B325">
        <f>LogData!B5555</f>
        <v>233</v>
      </c>
      <c r="C325">
        <f>LogData!B6580</f>
        <v>233</v>
      </c>
      <c r="D325">
        <f>LogData!B7605</f>
        <v>102</v>
      </c>
    </row>
    <row r="326" spans="1:4">
      <c r="A326">
        <v>324</v>
      </c>
      <c r="B326">
        <f>LogData!B5556</f>
        <v>227</v>
      </c>
      <c r="C326">
        <f>LogData!B6581</f>
        <v>227</v>
      </c>
      <c r="D326">
        <f>LogData!B7606</f>
        <v>113</v>
      </c>
    </row>
    <row r="327" spans="1:4">
      <c r="A327">
        <v>325</v>
      </c>
      <c r="B327">
        <f>LogData!B5557</f>
        <v>225</v>
      </c>
      <c r="C327">
        <f>LogData!B6582</f>
        <v>225</v>
      </c>
      <c r="D327">
        <f>LogData!B7607</f>
        <v>115</v>
      </c>
    </row>
    <row r="328" spans="1:4">
      <c r="A328">
        <v>326</v>
      </c>
      <c r="B328">
        <f>LogData!B5558</f>
        <v>224</v>
      </c>
      <c r="C328">
        <f>LogData!B6583</f>
        <v>224</v>
      </c>
      <c r="D328">
        <f>LogData!B7608</f>
        <v>100</v>
      </c>
    </row>
    <row r="329" spans="1:4">
      <c r="A329">
        <v>327</v>
      </c>
      <c r="B329">
        <f>LogData!B5559</f>
        <v>222</v>
      </c>
      <c r="C329">
        <f>LogData!B6584</f>
        <v>222</v>
      </c>
      <c r="D329">
        <f>LogData!B7609</f>
        <v>107</v>
      </c>
    </row>
    <row r="330" spans="1:4">
      <c r="A330">
        <v>328</v>
      </c>
      <c r="B330">
        <f>LogData!B5560</f>
        <v>223</v>
      </c>
      <c r="C330">
        <f>LogData!B6585</f>
        <v>223</v>
      </c>
      <c r="D330">
        <f>LogData!B7610</f>
        <v>109</v>
      </c>
    </row>
    <row r="331" spans="1:4">
      <c r="A331">
        <v>329</v>
      </c>
      <c r="B331">
        <f>LogData!B5561</f>
        <v>223</v>
      </c>
      <c r="C331">
        <f>LogData!B6586</f>
        <v>223</v>
      </c>
      <c r="D331">
        <f>LogData!B7611</f>
        <v>102</v>
      </c>
    </row>
    <row r="332" spans="1:4">
      <c r="A332">
        <v>330</v>
      </c>
      <c r="B332">
        <f>LogData!B5562</f>
        <v>220</v>
      </c>
      <c r="C332">
        <f>LogData!B6587</f>
        <v>220</v>
      </c>
      <c r="D332">
        <f>LogData!B7612</f>
        <v>120</v>
      </c>
    </row>
    <row r="333" spans="1:4">
      <c r="A333">
        <v>331</v>
      </c>
      <c r="B333">
        <f>LogData!B5563</f>
        <v>220</v>
      </c>
      <c r="C333">
        <f>LogData!B6588</f>
        <v>220</v>
      </c>
      <c r="D333">
        <f>LogData!B7613</f>
        <v>108</v>
      </c>
    </row>
    <row r="334" spans="1:4">
      <c r="A334">
        <v>332</v>
      </c>
      <c r="B334">
        <f>LogData!B5564</f>
        <v>222</v>
      </c>
      <c r="C334">
        <f>LogData!B6589</f>
        <v>222</v>
      </c>
      <c r="D334">
        <f>LogData!B7614</f>
        <v>72</v>
      </c>
    </row>
    <row r="335" spans="1:4">
      <c r="A335">
        <v>333</v>
      </c>
      <c r="B335">
        <f>LogData!B5565</f>
        <v>221</v>
      </c>
      <c r="C335">
        <f>LogData!B6590</f>
        <v>221</v>
      </c>
      <c r="D335">
        <f>LogData!B7615</f>
        <v>80</v>
      </c>
    </row>
    <row r="336" spans="1:4">
      <c r="A336">
        <v>334</v>
      </c>
      <c r="B336">
        <f>LogData!B5566</f>
        <v>221</v>
      </c>
      <c r="C336">
        <f>LogData!B6591</f>
        <v>221</v>
      </c>
      <c r="D336">
        <f>LogData!B7616</f>
        <v>100</v>
      </c>
    </row>
    <row r="337" spans="1:4">
      <c r="A337">
        <v>335</v>
      </c>
      <c r="B337">
        <f>LogData!B5567</f>
        <v>224</v>
      </c>
      <c r="C337">
        <f>LogData!B6592</f>
        <v>224</v>
      </c>
      <c r="D337">
        <f>LogData!B7617</f>
        <v>110</v>
      </c>
    </row>
    <row r="338" spans="1:4">
      <c r="A338">
        <v>336</v>
      </c>
      <c r="B338">
        <f>LogData!B5568</f>
        <v>226</v>
      </c>
      <c r="C338">
        <f>LogData!B6593</f>
        <v>226</v>
      </c>
      <c r="D338">
        <f>LogData!B7618</f>
        <v>106</v>
      </c>
    </row>
    <row r="339" spans="1:4">
      <c r="A339">
        <v>337</v>
      </c>
      <c r="B339">
        <f>LogData!B5569</f>
        <v>226</v>
      </c>
      <c r="C339">
        <f>LogData!B6594</f>
        <v>226</v>
      </c>
      <c r="D339">
        <f>LogData!B7619</f>
        <v>135</v>
      </c>
    </row>
    <row r="340" spans="1:4">
      <c r="A340">
        <v>338</v>
      </c>
      <c r="B340">
        <f>LogData!B5570</f>
        <v>225</v>
      </c>
      <c r="C340">
        <f>LogData!B6595</f>
        <v>225</v>
      </c>
      <c r="D340">
        <f>LogData!B7620</f>
        <v>106</v>
      </c>
    </row>
    <row r="341" spans="1:4">
      <c r="A341">
        <v>339</v>
      </c>
      <c r="B341">
        <f>LogData!B5571</f>
        <v>227</v>
      </c>
      <c r="C341">
        <f>LogData!B6596</f>
        <v>227</v>
      </c>
      <c r="D341">
        <f>LogData!B7621</f>
        <v>115</v>
      </c>
    </row>
    <row r="342" spans="1:4">
      <c r="A342">
        <v>340</v>
      </c>
      <c r="B342">
        <f>LogData!B5572</f>
        <v>228</v>
      </c>
      <c r="C342">
        <f>LogData!B6597</f>
        <v>228</v>
      </c>
      <c r="D342">
        <f>LogData!B7622</f>
        <v>91</v>
      </c>
    </row>
    <row r="343" spans="1:4">
      <c r="A343">
        <v>341</v>
      </c>
      <c r="B343">
        <f>LogData!B5573</f>
        <v>227</v>
      </c>
      <c r="C343">
        <f>LogData!B6598</f>
        <v>227</v>
      </c>
      <c r="D343">
        <f>LogData!B7623</f>
        <v>105</v>
      </c>
    </row>
    <row r="344" spans="1:4">
      <c r="A344">
        <v>342</v>
      </c>
      <c r="B344">
        <f>LogData!B5574</f>
        <v>226</v>
      </c>
      <c r="C344">
        <f>LogData!B6599</f>
        <v>226</v>
      </c>
      <c r="D344">
        <f>LogData!B7624</f>
        <v>107</v>
      </c>
    </row>
    <row r="345" spans="1:4">
      <c r="A345">
        <v>343</v>
      </c>
      <c r="B345">
        <f>LogData!B5575</f>
        <v>225</v>
      </c>
      <c r="C345">
        <f>LogData!B6600</f>
        <v>225</v>
      </c>
      <c r="D345">
        <f>LogData!B7625</f>
        <v>104</v>
      </c>
    </row>
    <row r="346" spans="1:4">
      <c r="A346">
        <v>344</v>
      </c>
      <c r="B346">
        <f>LogData!B5576</f>
        <v>222</v>
      </c>
      <c r="C346">
        <f>LogData!B6601</f>
        <v>222</v>
      </c>
      <c r="D346">
        <f>LogData!B7626</f>
        <v>99</v>
      </c>
    </row>
    <row r="347" spans="1:4">
      <c r="A347">
        <v>345</v>
      </c>
      <c r="B347">
        <f>LogData!B5577</f>
        <v>223</v>
      </c>
      <c r="C347">
        <f>LogData!B6602</f>
        <v>223</v>
      </c>
      <c r="D347">
        <f>LogData!B7627</f>
        <v>111</v>
      </c>
    </row>
    <row r="348" spans="1:4">
      <c r="A348">
        <v>346</v>
      </c>
      <c r="B348">
        <f>LogData!B5578</f>
        <v>221</v>
      </c>
      <c r="C348">
        <f>LogData!B6603</f>
        <v>221</v>
      </c>
      <c r="D348">
        <f>LogData!B7628</f>
        <v>106</v>
      </c>
    </row>
    <row r="349" spans="1:4">
      <c r="A349">
        <v>347</v>
      </c>
      <c r="B349">
        <f>LogData!B5579</f>
        <v>220</v>
      </c>
      <c r="C349">
        <f>LogData!B6604</f>
        <v>220</v>
      </c>
      <c r="D349">
        <f>LogData!B7629</f>
        <v>72</v>
      </c>
    </row>
    <row r="350" spans="1:4">
      <c r="A350">
        <v>348</v>
      </c>
      <c r="B350">
        <f>LogData!B5580</f>
        <v>221</v>
      </c>
      <c r="C350">
        <f>LogData!B6605</f>
        <v>221</v>
      </c>
      <c r="D350">
        <f>LogData!B7630</f>
        <v>93</v>
      </c>
    </row>
    <row r="351" spans="1:4">
      <c r="A351">
        <v>349</v>
      </c>
      <c r="B351">
        <f>LogData!B5581</f>
        <v>222</v>
      </c>
      <c r="C351">
        <f>LogData!B6606</f>
        <v>222</v>
      </c>
      <c r="D351">
        <f>LogData!B7631</f>
        <v>115</v>
      </c>
    </row>
    <row r="352" spans="1:4">
      <c r="A352">
        <v>350</v>
      </c>
      <c r="B352">
        <f>LogData!B5582</f>
        <v>222</v>
      </c>
      <c r="C352">
        <f>LogData!B6607</f>
        <v>222</v>
      </c>
      <c r="D352">
        <f>LogData!B7632</f>
        <v>101</v>
      </c>
    </row>
    <row r="353" spans="1:4">
      <c r="A353">
        <v>351</v>
      </c>
      <c r="B353">
        <f>LogData!B5583</f>
        <v>225</v>
      </c>
      <c r="C353">
        <f>LogData!B6608</f>
        <v>225</v>
      </c>
      <c r="D353">
        <f>LogData!B7633</f>
        <v>133</v>
      </c>
    </row>
    <row r="354" spans="1:4">
      <c r="A354">
        <v>352</v>
      </c>
      <c r="B354">
        <f>LogData!B5584</f>
        <v>228</v>
      </c>
      <c r="C354">
        <f>LogData!B6609</f>
        <v>228</v>
      </c>
      <c r="D354">
        <f>LogData!B7634</f>
        <v>95</v>
      </c>
    </row>
    <row r="355" spans="1:4">
      <c r="A355">
        <v>353</v>
      </c>
      <c r="B355">
        <f>LogData!B5585</f>
        <v>227</v>
      </c>
      <c r="C355">
        <f>LogData!B6610</f>
        <v>227</v>
      </c>
      <c r="D355">
        <f>LogData!B7635</f>
        <v>107</v>
      </c>
    </row>
    <row r="356" spans="1:4">
      <c r="A356">
        <v>354</v>
      </c>
      <c r="B356">
        <f>LogData!B5586</f>
        <v>232</v>
      </c>
      <c r="C356">
        <f>LogData!B6611</f>
        <v>232</v>
      </c>
      <c r="D356">
        <f>LogData!B7636</f>
        <v>138</v>
      </c>
    </row>
    <row r="357" spans="1:4">
      <c r="A357">
        <v>355</v>
      </c>
      <c r="B357">
        <f>LogData!B5587</f>
        <v>234</v>
      </c>
      <c r="C357">
        <f>LogData!B6612</f>
        <v>234</v>
      </c>
      <c r="D357">
        <f>LogData!B7637</f>
        <v>110</v>
      </c>
    </row>
    <row r="358" spans="1:4">
      <c r="A358">
        <v>356</v>
      </c>
      <c r="B358">
        <f>LogData!B5588</f>
        <v>237</v>
      </c>
      <c r="C358">
        <f>LogData!B6613</f>
        <v>237</v>
      </c>
      <c r="D358">
        <f>LogData!B7638</f>
        <v>113</v>
      </c>
    </row>
    <row r="359" spans="1:4">
      <c r="A359">
        <v>357</v>
      </c>
      <c r="B359">
        <f>LogData!B5589</f>
        <v>242</v>
      </c>
      <c r="C359">
        <f>LogData!B6614</f>
        <v>242</v>
      </c>
      <c r="D359">
        <f>LogData!B7639</f>
        <v>121</v>
      </c>
    </row>
    <row r="360" spans="1:4">
      <c r="A360">
        <v>358</v>
      </c>
      <c r="B360">
        <f>LogData!B5590</f>
        <v>246</v>
      </c>
      <c r="C360">
        <f>LogData!B6615</f>
        <v>246</v>
      </c>
      <c r="D360">
        <f>LogData!B7640</f>
        <v>91</v>
      </c>
    </row>
    <row r="361" spans="1:4">
      <c r="A361">
        <v>359</v>
      </c>
      <c r="B361">
        <f>LogData!B5591</f>
        <v>250</v>
      </c>
      <c r="C361">
        <f>LogData!B6616</f>
        <v>250</v>
      </c>
      <c r="D361">
        <f>LogData!B7641</f>
        <v>102</v>
      </c>
    </row>
    <row r="362" spans="1:4">
      <c r="A362">
        <v>360</v>
      </c>
      <c r="B362">
        <f>LogData!B5592</f>
        <v>254</v>
      </c>
      <c r="C362">
        <f>LogData!B6617</f>
        <v>254</v>
      </c>
      <c r="D362">
        <f>LogData!B7642</f>
        <v>126</v>
      </c>
    </row>
    <row r="363" spans="1:4">
      <c r="A363">
        <v>361</v>
      </c>
      <c r="B363">
        <f>LogData!B5593</f>
        <v>257</v>
      </c>
      <c r="C363">
        <f>LogData!B6618</f>
        <v>257</v>
      </c>
      <c r="D363">
        <f>LogData!B7643</f>
        <v>114</v>
      </c>
    </row>
    <row r="364" spans="1:4">
      <c r="A364">
        <v>362</v>
      </c>
      <c r="B364">
        <f>LogData!B5594</f>
        <v>262</v>
      </c>
      <c r="C364">
        <f>LogData!B6619</f>
        <v>262</v>
      </c>
      <c r="D364">
        <f>LogData!B7644</f>
        <v>88</v>
      </c>
    </row>
    <row r="365" spans="1:4">
      <c r="A365">
        <v>363</v>
      </c>
      <c r="B365">
        <f>LogData!B5595</f>
        <v>265</v>
      </c>
      <c r="C365">
        <f>LogData!B6620</f>
        <v>265</v>
      </c>
      <c r="D365">
        <f>LogData!B7645</f>
        <v>97</v>
      </c>
    </row>
    <row r="366" spans="1:4">
      <c r="A366">
        <v>364</v>
      </c>
      <c r="B366">
        <f>LogData!B5596</f>
        <v>273</v>
      </c>
      <c r="C366">
        <f>LogData!B6621</f>
        <v>273</v>
      </c>
      <c r="D366">
        <f>LogData!B7646</f>
        <v>112</v>
      </c>
    </row>
    <row r="367" spans="1:4">
      <c r="A367">
        <v>365</v>
      </c>
      <c r="B367">
        <f>LogData!B5597</f>
        <v>277</v>
      </c>
      <c r="C367">
        <f>LogData!B6622</f>
        <v>277</v>
      </c>
      <c r="D367">
        <f>LogData!B7647</f>
        <v>108</v>
      </c>
    </row>
    <row r="368" spans="1:4">
      <c r="A368">
        <v>366</v>
      </c>
      <c r="B368">
        <f>LogData!B5598</f>
        <v>282</v>
      </c>
      <c r="C368">
        <f>LogData!B6623</f>
        <v>282</v>
      </c>
      <c r="D368">
        <f>LogData!B7648</f>
        <v>127</v>
      </c>
    </row>
    <row r="369" spans="1:4">
      <c r="A369">
        <v>367</v>
      </c>
      <c r="B369">
        <f>LogData!B5599</f>
        <v>287</v>
      </c>
      <c r="C369">
        <f>LogData!B6624</f>
        <v>287</v>
      </c>
      <c r="D369">
        <f>LogData!B7649</f>
        <v>128</v>
      </c>
    </row>
    <row r="370" spans="1:4">
      <c r="A370">
        <v>368</v>
      </c>
      <c r="B370">
        <f>LogData!B5600</f>
        <v>292</v>
      </c>
      <c r="C370">
        <f>LogData!B6625</f>
        <v>292</v>
      </c>
      <c r="D370">
        <f>LogData!B7650</f>
        <v>93</v>
      </c>
    </row>
    <row r="371" spans="1:4">
      <c r="A371">
        <v>369</v>
      </c>
      <c r="B371">
        <f>LogData!B5601</f>
        <v>299</v>
      </c>
      <c r="C371">
        <f>LogData!B6626</f>
        <v>299</v>
      </c>
      <c r="D371">
        <f>LogData!B7651</f>
        <v>81</v>
      </c>
    </row>
    <row r="372" spans="1:4">
      <c r="A372">
        <v>370</v>
      </c>
      <c r="B372">
        <f>LogData!B5602</f>
        <v>305</v>
      </c>
      <c r="C372">
        <f>LogData!B6627</f>
        <v>305</v>
      </c>
      <c r="D372">
        <f>LogData!B7652</f>
        <v>104</v>
      </c>
    </row>
    <row r="373" spans="1:4">
      <c r="A373">
        <v>371</v>
      </c>
      <c r="B373">
        <f>LogData!B5603</f>
        <v>311</v>
      </c>
      <c r="C373">
        <f>LogData!B6628</f>
        <v>311</v>
      </c>
      <c r="D373">
        <f>LogData!B7653</f>
        <v>89</v>
      </c>
    </row>
    <row r="374" spans="1:4">
      <c r="A374">
        <v>372</v>
      </c>
      <c r="B374">
        <f>LogData!B5604</f>
        <v>319</v>
      </c>
      <c r="C374">
        <f>LogData!B6629</f>
        <v>319</v>
      </c>
      <c r="D374">
        <f>LogData!B7654</f>
        <v>103</v>
      </c>
    </row>
    <row r="375" spans="1:4">
      <c r="A375">
        <v>373</v>
      </c>
      <c r="B375">
        <f>LogData!B5605</f>
        <v>326</v>
      </c>
      <c r="C375">
        <f>LogData!B6630</f>
        <v>326</v>
      </c>
      <c r="D375">
        <f>LogData!B7655</f>
        <v>100</v>
      </c>
    </row>
    <row r="376" spans="1:4">
      <c r="A376">
        <v>374</v>
      </c>
      <c r="B376">
        <f>LogData!B5606</f>
        <v>336</v>
      </c>
      <c r="C376">
        <f>LogData!B6631</f>
        <v>336</v>
      </c>
      <c r="D376">
        <f>LogData!B7656</f>
        <v>94</v>
      </c>
    </row>
    <row r="377" spans="1:4">
      <c r="A377">
        <v>375</v>
      </c>
      <c r="B377">
        <f>LogData!B5607</f>
        <v>344</v>
      </c>
      <c r="C377">
        <f>LogData!B6632</f>
        <v>344</v>
      </c>
      <c r="D377">
        <f>LogData!B7657</f>
        <v>116</v>
      </c>
    </row>
    <row r="378" spans="1:4">
      <c r="A378">
        <v>376</v>
      </c>
      <c r="B378">
        <f>LogData!B5608</f>
        <v>353</v>
      </c>
      <c r="C378">
        <f>LogData!B6633</f>
        <v>353</v>
      </c>
      <c r="D378">
        <f>LogData!B7658</f>
        <v>90</v>
      </c>
    </row>
    <row r="379" spans="1:4">
      <c r="A379">
        <v>377</v>
      </c>
      <c r="B379">
        <f>LogData!B5609</f>
        <v>363</v>
      </c>
      <c r="C379">
        <f>LogData!B6634</f>
        <v>363</v>
      </c>
      <c r="D379">
        <f>LogData!B7659</f>
        <v>102</v>
      </c>
    </row>
    <row r="380" spans="1:4">
      <c r="A380">
        <v>378</v>
      </c>
      <c r="B380">
        <f>LogData!B5610</f>
        <v>373</v>
      </c>
      <c r="C380">
        <f>LogData!B6635</f>
        <v>373</v>
      </c>
      <c r="D380">
        <f>LogData!B7660</f>
        <v>119</v>
      </c>
    </row>
    <row r="381" spans="1:4">
      <c r="A381">
        <v>379</v>
      </c>
      <c r="B381">
        <f>LogData!B5611</f>
        <v>379</v>
      </c>
      <c r="C381">
        <f>LogData!B6636</f>
        <v>379</v>
      </c>
      <c r="D381">
        <f>LogData!B7661</f>
        <v>103</v>
      </c>
    </row>
    <row r="382" spans="1:4">
      <c r="A382">
        <v>380</v>
      </c>
      <c r="B382">
        <f>LogData!B5612</f>
        <v>388</v>
      </c>
      <c r="C382">
        <f>LogData!B6637</f>
        <v>388</v>
      </c>
      <c r="D382">
        <f>LogData!B7662</f>
        <v>100</v>
      </c>
    </row>
    <row r="383" spans="1:4">
      <c r="A383">
        <v>381</v>
      </c>
      <c r="B383">
        <f>LogData!B5613</f>
        <v>397</v>
      </c>
      <c r="C383">
        <f>LogData!B6638</f>
        <v>397</v>
      </c>
      <c r="D383">
        <f>LogData!B7663</f>
        <v>119</v>
      </c>
    </row>
    <row r="384" spans="1:4">
      <c r="A384">
        <v>382</v>
      </c>
      <c r="B384">
        <f>LogData!B5614</f>
        <v>407</v>
      </c>
      <c r="C384">
        <f>LogData!B6639</f>
        <v>407</v>
      </c>
      <c r="D384">
        <f>LogData!B7664</f>
        <v>117</v>
      </c>
    </row>
    <row r="385" spans="1:4">
      <c r="A385">
        <v>383</v>
      </c>
      <c r="B385">
        <f>LogData!B5615</f>
        <v>417</v>
      </c>
      <c r="C385">
        <f>LogData!B6640</f>
        <v>417</v>
      </c>
      <c r="D385">
        <f>LogData!B7665</f>
        <v>75</v>
      </c>
    </row>
    <row r="386" spans="1:4">
      <c r="A386">
        <v>384</v>
      </c>
      <c r="B386">
        <f>LogData!B5616</f>
        <v>426</v>
      </c>
      <c r="C386">
        <f>LogData!B6641</f>
        <v>426</v>
      </c>
      <c r="D386">
        <f>LogData!B7666</f>
        <v>127</v>
      </c>
    </row>
    <row r="387" spans="1:4">
      <c r="A387">
        <v>385</v>
      </c>
      <c r="B387">
        <f>LogData!B5617</f>
        <v>435</v>
      </c>
      <c r="C387">
        <f>LogData!B6642</f>
        <v>435</v>
      </c>
      <c r="D387">
        <f>LogData!B7667</f>
        <v>106</v>
      </c>
    </row>
    <row r="388" spans="1:4">
      <c r="A388">
        <v>386</v>
      </c>
      <c r="B388">
        <f>LogData!B5618</f>
        <v>446</v>
      </c>
      <c r="C388">
        <f>LogData!B6643</f>
        <v>446</v>
      </c>
      <c r="D388">
        <f>LogData!B7668</f>
        <v>100</v>
      </c>
    </row>
    <row r="389" spans="1:4">
      <c r="A389">
        <v>387</v>
      </c>
      <c r="B389">
        <f>LogData!B5619</f>
        <v>456</v>
      </c>
      <c r="C389">
        <f>LogData!B6644</f>
        <v>456</v>
      </c>
      <c r="D389">
        <f>LogData!B7669</f>
        <v>113</v>
      </c>
    </row>
    <row r="390" spans="1:4">
      <c r="A390">
        <v>388</v>
      </c>
      <c r="B390">
        <f>LogData!B5620</f>
        <v>467</v>
      </c>
      <c r="C390">
        <f>LogData!B6645</f>
        <v>467</v>
      </c>
      <c r="D390">
        <f>LogData!B7670</f>
        <v>93</v>
      </c>
    </row>
    <row r="391" spans="1:4">
      <c r="A391">
        <v>389</v>
      </c>
      <c r="B391">
        <f>LogData!B5621</f>
        <v>477</v>
      </c>
      <c r="C391">
        <f>LogData!B6646</f>
        <v>477</v>
      </c>
      <c r="D391">
        <f>LogData!B7671</f>
        <v>88</v>
      </c>
    </row>
    <row r="392" spans="1:4">
      <c r="A392">
        <v>390</v>
      </c>
      <c r="B392">
        <f>LogData!B5622</f>
        <v>487</v>
      </c>
      <c r="C392">
        <f>LogData!B6647</f>
        <v>487</v>
      </c>
      <c r="D392">
        <f>LogData!B7672</f>
        <v>105</v>
      </c>
    </row>
    <row r="393" spans="1:4">
      <c r="A393">
        <v>391</v>
      </c>
      <c r="B393">
        <f>LogData!B5623</f>
        <v>495</v>
      </c>
      <c r="C393">
        <f>LogData!B6648</f>
        <v>495</v>
      </c>
      <c r="D393">
        <f>LogData!B7673</f>
        <v>100</v>
      </c>
    </row>
    <row r="394" spans="1:4">
      <c r="A394">
        <v>392</v>
      </c>
      <c r="B394">
        <f>LogData!B5624</f>
        <v>502</v>
      </c>
      <c r="C394">
        <f>LogData!B6649</f>
        <v>502</v>
      </c>
      <c r="D394">
        <f>LogData!B7674</f>
        <v>118</v>
      </c>
    </row>
    <row r="395" spans="1:4">
      <c r="A395">
        <v>393</v>
      </c>
      <c r="B395">
        <f>LogData!B5625</f>
        <v>508</v>
      </c>
      <c r="C395">
        <f>LogData!B6650</f>
        <v>508</v>
      </c>
      <c r="D395">
        <f>LogData!B7675</f>
        <v>92</v>
      </c>
    </row>
    <row r="396" spans="1:4">
      <c r="A396">
        <v>394</v>
      </c>
      <c r="B396">
        <f>LogData!B5626</f>
        <v>514</v>
      </c>
      <c r="C396">
        <f>LogData!B6651</f>
        <v>514</v>
      </c>
      <c r="D396">
        <f>LogData!B7676</f>
        <v>105</v>
      </c>
    </row>
    <row r="397" spans="1:4">
      <c r="A397">
        <v>395</v>
      </c>
      <c r="B397">
        <f>LogData!B5627</f>
        <v>520</v>
      </c>
      <c r="C397">
        <f>LogData!B6652</f>
        <v>520</v>
      </c>
      <c r="D397">
        <f>LogData!B7677</f>
        <v>110</v>
      </c>
    </row>
    <row r="398" spans="1:4">
      <c r="A398">
        <v>396</v>
      </c>
      <c r="B398">
        <f>LogData!B5628</f>
        <v>525</v>
      </c>
      <c r="C398">
        <f>LogData!B6653</f>
        <v>525</v>
      </c>
      <c r="D398">
        <f>LogData!B7678</f>
        <v>100</v>
      </c>
    </row>
    <row r="399" spans="1:4">
      <c r="A399">
        <v>397</v>
      </c>
      <c r="B399">
        <f>LogData!B5629</f>
        <v>531</v>
      </c>
      <c r="C399">
        <f>LogData!B6654</f>
        <v>531</v>
      </c>
      <c r="D399">
        <f>LogData!B7679</f>
        <v>92</v>
      </c>
    </row>
    <row r="400" spans="1:4">
      <c r="A400">
        <v>398</v>
      </c>
      <c r="B400">
        <f>LogData!B5630</f>
        <v>538</v>
      </c>
      <c r="C400">
        <f>LogData!B6655</f>
        <v>538</v>
      </c>
      <c r="D400">
        <f>LogData!B7680</f>
        <v>125</v>
      </c>
    </row>
    <row r="401" spans="1:4">
      <c r="A401">
        <v>399</v>
      </c>
      <c r="B401">
        <f>LogData!B5631</f>
        <v>543</v>
      </c>
      <c r="C401">
        <f>LogData!B6656</f>
        <v>543</v>
      </c>
      <c r="D401">
        <f>LogData!B7681</f>
        <v>87</v>
      </c>
    </row>
    <row r="402" spans="1:4">
      <c r="A402">
        <v>400</v>
      </c>
      <c r="B402">
        <f>LogData!B5632</f>
        <v>548</v>
      </c>
      <c r="C402">
        <f>LogData!B6657</f>
        <v>548</v>
      </c>
      <c r="D402">
        <f>LogData!B7682</f>
        <v>83</v>
      </c>
    </row>
    <row r="403" spans="1:4">
      <c r="A403">
        <v>401</v>
      </c>
      <c r="B403">
        <f>LogData!B5633</f>
        <v>553</v>
      </c>
      <c r="C403">
        <f>LogData!B6658</f>
        <v>553</v>
      </c>
      <c r="D403">
        <f>LogData!B7683</f>
        <v>116</v>
      </c>
    </row>
    <row r="404" spans="1:4">
      <c r="A404">
        <v>402</v>
      </c>
      <c r="B404">
        <f>LogData!B5634</f>
        <v>559</v>
      </c>
      <c r="C404">
        <f>LogData!B6659</f>
        <v>559</v>
      </c>
      <c r="D404">
        <f>LogData!B7684</f>
        <v>96</v>
      </c>
    </row>
    <row r="405" spans="1:4">
      <c r="A405">
        <v>403</v>
      </c>
      <c r="B405">
        <f>LogData!B5635</f>
        <v>565</v>
      </c>
      <c r="C405">
        <f>LogData!B6660</f>
        <v>565</v>
      </c>
      <c r="D405">
        <f>LogData!B7685</f>
        <v>86</v>
      </c>
    </row>
    <row r="406" spans="1:4">
      <c r="A406">
        <v>404</v>
      </c>
      <c r="B406">
        <f>LogData!B5636</f>
        <v>572</v>
      </c>
      <c r="C406">
        <f>LogData!B6661</f>
        <v>572</v>
      </c>
      <c r="D406">
        <f>LogData!B7686</f>
        <v>102</v>
      </c>
    </row>
    <row r="407" spans="1:4">
      <c r="A407">
        <v>405</v>
      </c>
      <c r="B407">
        <f>LogData!B5637</f>
        <v>581</v>
      </c>
      <c r="C407">
        <f>LogData!B6662</f>
        <v>581</v>
      </c>
      <c r="D407">
        <f>LogData!B7687</f>
        <v>95</v>
      </c>
    </row>
    <row r="408" spans="1:4">
      <c r="A408">
        <v>406</v>
      </c>
      <c r="B408">
        <f>LogData!B5638</f>
        <v>590</v>
      </c>
      <c r="C408">
        <f>LogData!B6663</f>
        <v>590</v>
      </c>
      <c r="D408">
        <f>LogData!B7688</f>
        <v>125</v>
      </c>
    </row>
    <row r="409" spans="1:4">
      <c r="A409">
        <v>407</v>
      </c>
      <c r="B409">
        <f>LogData!B5639</f>
        <v>600</v>
      </c>
      <c r="C409">
        <f>LogData!B6664</f>
        <v>600</v>
      </c>
      <c r="D409">
        <f>LogData!B7689</f>
        <v>79</v>
      </c>
    </row>
    <row r="410" spans="1:4">
      <c r="A410">
        <v>408</v>
      </c>
      <c r="B410">
        <f>LogData!B5640</f>
        <v>609</v>
      </c>
      <c r="C410">
        <f>LogData!B6665</f>
        <v>609</v>
      </c>
      <c r="D410">
        <f>LogData!B7690</f>
        <v>86</v>
      </c>
    </row>
    <row r="411" spans="1:4">
      <c r="A411">
        <v>409</v>
      </c>
      <c r="B411">
        <f>LogData!B5641</f>
        <v>618</v>
      </c>
      <c r="C411">
        <f>LogData!B6666</f>
        <v>618</v>
      </c>
      <c r="D411">
        <f>LogData!B7691</f>
        <v>114</v>
      </c>
    </row>
    <row r="412" spans="1:4">
      <c r="A412">
        <v>410</v>
      </c>
      <c r="B412">
        <f>LogData!B5642</f>
        <v>626</v>
      </c>
      <c r="C412">
        <f>LogData!B6667</f>
        <v>626</v>
      </c>
      <c r="D412">
        <f>LogData!B7692</f>
        <v>89</v>
      </c>
    </row>
    <row r="413" spans="1:4">
      <c r="A413">
        <v>411</v>
      </c>
      <c r="B413">
        <f>LogData!B5643</f>
        <v>635</v>
      </c>
      <c r="C413">
        <f>LogData!B6668</f>
        <v>635</v>
      </c>
      <c r="D413">
        <f>LogData!B7693</f>
        <v>93</v>
      </c>
    </row>
    <row r="414" spans="1:4">
      <c r="A414">
        <v>412</v>
      </c>
      <c r="B414">
        <f>LogData!B5644</f>
        <v>643</v>
      </c>
      <c r="C414">
        <f>LogData!B6669</f>
        <v>643</v>
      </c>
      <c r="D414">
        <f>LogData!B7694</f>
        <v>102</v>
      </c>
    </row>
    <row r="415" spans="1:4">
      <c r="A415">
        <v>413</v>
      </c>
      <c r="B415">
        <f>LogData!B5645</f>
        <v>650</v>
      </c>
      <c r="C415">
        <f>LogData!B6670</f>
        <v>650</v>
      </c>
      <c r="D415">
        <f>LogData!B7695</f>
        <v>109</v>
      </c>
    </row>
    <row r="416" spans="1:4">
      <c r="A416">
        <v>414</v>
      </c>
      <c r="B416">
        <f>LogData!B5646</f>
        <v>659</v>
      </c>
      <c r="C416">
        <f>LogData!B6671</f>
        <v>659</v>
      </c>
      <c r="D416">
        <f>LogData!B7696</f>
        <v>93</v>
      </c>
    </row>
    <row r="417" spans="1:4">
      <c r="A417">
        <v>415</v>
      </c>
      <c r="B417">
        <f>LogData!B5647</f>
        <v>670</v>
      </c>
      <c r="C417">
        <f>LogData!B6672</f>
        <v>670</v>
      </c>
      <c r="D417">
        <f>LogData!B7697</f>
        <v>131</v>
      </c>
    </row>
    <row r="418" spans="1:4">
      <c r="A418">
        <v>416</v>
      </c>
      <c r="B418">
        <f>LogData!B5648</f>
        <v>677</v>
      </c>
      <c r="C418">
        <f>LogData!B6673</f>
        <v>677</v>
      </c>
      <c r="D418">
        <f>LogData!B7698</f>
        <v>75</v>
      </c>
    </row>
    <row r="419" spans="1:4">
      <c r="A419">
        <v>417</v>
      </c>
      <c r="B419">
        <f>LogData!B5649</f>
        <v>685</v>
      </c>
      <c r="C419">
        <f>LogData!B6674</f>
        <v>685</v>
      </c>
      <c r="D419">
        <f>LogData!B7699</f>
        <v>108</v>
      </c>
    </row>
    <row r="420" spans="1:4">
      <c r="A420">
        <v>418</v>
      </c>
      <c r="B420">
        <f>LogData!B5650</f>
        <v>692</v>
      </c>
      <c r="C420">
        <f>LogData!B6675</f>
        <v>692</v>
      </c>
      <c r="D420">
        <f>LogData!B7700</f>
        <v>58</v>
      </c>
    </row>
    <row r="421" spans="1:4">
      <c r="A421">
        <v>419</v>
      </c>
      <c r="B421">
        <f>LogData!B5651</f>
        <v>698</v>
      </c>
      <c r="C421">
        <f>LogData!B6676</f>
        <v>698</v>
      </c>
      <c r="D421">
        <f>LogData!B7701</f>
        <v>80</v>
      </c>
    </row>
    <row r="422" spans="1:4">
      <c r="A422">
        <v>420</v>
      </c>
      <c r="B422">
        <f>LogData!B5652</f>
        <v>704</v>
      </c>
      <c r="C422">
        <f>LogData!B6677</f>
        <v>704</v>
      </c>
      <c r="D422">
        <f>LogData!B7702</f>
        <v>83</v>
      </c>
    </row>
    <row r="423" spans="1:4">
      <c r="A423">
        <v>421</v>
      </c>
      <c r="B423">
        <f>LogData!B5653</f>
        <v>711</v>
      </c>
      <c r="C423">
        <f>LogData!B6678</f>
        <v>711</v>
      </c>
      <c r="D423">
        <f>LogData!B7703</f>
        <v>110</v>
      </c>
    </row>
    <row r="424" spans="1:4">
      <c r="A424">
        <v>422</v>
      </c>
      <c r="B424">
        <f>LogData!B5654</f>
        <v>717</v>
      </c>
      <c r="C424">
        <f>LogData!B6679</f>
        <v>717</v>
      </c>
      <c r="D424">
        <f>LogData!B7704</f>
        <v>81</v>
      </c>
    </row>
    <row r="425" spans="1:4">
      <c r="A425">
        <v>423</v>
      </c>
      <c r="B425">
        <f>LogData!B5655</f>
        <v>722</v>
      </c>
      <c r="C425">
        <f>LogData!B6680</f>
        <v>722</v>
      </c>
      <c r="D425">
        <f>LogData!B7705</f>
        <v>95</v>
      </c>
    </row>
    <row r="426" spans="1:4">
      <c r="A426">
        <v>424</v>
      </c>
      <c r="B426">
        <f>LogData!B5656</f>
        <v>727</v>
      </c>
      <c r="C426">
        <f>LogData!B6681</f>
        <v>727</v>
      </c>
      <c r="D426">
        <f>LogData!B7706</f>
        <v>87</v>
      </c>
    </row>
    <row r="427" spans="1:4">
      <c r="A427">
        <v>425</v>
      </c>
      <c r="B427">
        <f>LogData!B5657</f>
        <v>732</v>
      </c>
      <c r="C427">
        <f>LogData!B6682</f>
        <v>732</v>
      </c>
      <c r="D427">
        <f>LogData!B7707</f>
        <v>67</v>
      </c>
    </row>
    <row r="428" spans="1:4">
      <c r="A428">
        <v>426</v>
      </c>
      <c r="B428">
        <f>LogData!B5658</f>
        <v>732</v>
      </c>
      <c r="C428">
        <f>LogData!B6683</f>
        <v>732</v>
      </c>
      <c r="D428">
        <f>LogData!B7708</f>
        <v>113</v>
      </c>
    </row>
    <row r="429" spans="1:4">
      <c r="A429">
        <v>427</v>
      </c>
      <c r="B429">
        <f>LogData!B5659</f>
        <v>734</v>
      </c>
      <c r="C429">
        <f>LogData!B6684</f>
        <v>734</v>
      </c>
      <c r="D429">
        <f>LogData!B7709</f>
        <v>106</v>
      </c>
    </row>
    <row r="430" spans="1:4">
      <c r="A430">
        <v>428</v>
      </c>
      <c r="B430">
        <f>LogData!B5660</f>
        <v>735</v>
      </c>
      <c r="C430">
        <f>LogData!B6685</f>
        <v>735</v>
      </c>
      <c r="D430">
        <f>LogData!B7710</f>
        <v>99</v>
      </c>
    </row>
    <row r="431" spans="1:4">
      <c r="A431">
        <v>429</v>
      </c>
      <c r="B431">
        <f>LogData!B5661</f>
        <v>736</v>
      </c>
      <c r="C431">
        <f>LogData!B6686</f>
        <v>736</v>
      </c>
      <c r="D431">
        <f>LogData!B7711</f>
        <v>111</v>
      </c>
    </row>
    <row r="432" spans="1:4">
      <c r="A432">
        <v>430</v>
      </c>
      <c r="B432">
        <f>LogData!B5662</f>
        <v>737</v>
      </c>
      <c r="C432">
        <f>LogData!B6687</f>
        <v>737</v>
      </c>
      <c r="D432">
        <f>LogData!B7712</f>
        <v>113</v>
      </c>
    </row>
    <row r="433" spans="1:4">
      <c r="A433">
        <v>431</v>
      </c>
      <c r="B433">
        <f>LogData!B5663</f>
        <v>737</v>
      </c>
      <c r="C433">
        <f>LogData!B6688</f>
        <v>737</v>
      </c>
      <c r="D433">
        <f>LogData!B7713</f>
        <v>77</v>
      </c>
    </row>
    <row r="434" spans="1:4">
      <c r="A434">
        <v>432</v>
      </c>
      <c r="B434">
        <f>LogData!B5664</f>
        <v>736</v>
      </c>
      <c r="C434">
        <f>LogData!B6689</f>
        <v>736</v>
      </c>
      <c r="D434">
        <f>LogData!B7714</f>
        <v>87</v>
      </c>
    </row>
    <row r="435" spans="1:4">
      <c r="A435">
        <v>433</v>
      </c>
      <c r="B435">
        <f>LogData!B5665</f>
        <v>737</v>
      </c>
      <c r="C435">
        <f>LogData!B6690</f>
        <v>737</v>
      </c>
      <c r="D435">
        <f>LogData!B7715</f>
        <v>70</v>
      </c>
    </row>
    <row r="436" spans="1:4">
      <c r="A436">
        <v>434</v>
      </c>
      <c r="B436">
        <f>LogData!B5666</f>
        <v>735</v>
      </c>
      <c r="C436">
        <f>LogData!B6691</f>
        <v>735</v>
      </c>
      <c r="D436">
        <f>LogData!B7716</f>
        <v>101</v>
      </c>
    </row>
    <row r="437" spans="1:4">
      <c r="A437">
        <v>435</v>
      </c>
      <c r="B437">
        <f>LogData!B5667</f>
        <v>733</v>
      </c>
      <c r="C437">
        <f>LogData!B6692</f>
        <v>733</v>
      </c>
      <c r="D437">
        <f>LogData!B7717</f>
        <v>87</v>
      </c>
    </row>
    <row r="438" spans="1:4">
      <c r="A438">
        <v>436</v>
      </c>
      <c r="B438">
        <f>LogData!B5668</f>
        <v>731</v>
      </c>
      <c r="C438">
        <f>LogData!B6693</f>
        <v>731</v>
      </c>
      <c r="D438">
        <f>LogData!B7718</f>
        <v>108</v>
      </c>
    </row>
    <row r="439" spans="1:4">
      <c r="A439">
        <v>437</v>
      </c>
      <c r="B439">
        <f>LogData!B5669</f>
        <v>730</v>
      </c>
      <c r="C439">
        <f>LogData!B6694</f>
        <v>730</v>
      </c>
      <c r="D439">
        <f>LogData!B7719</f>
        <v>91</v>
      </c>
    </row>
    <row r="440" spans="1:4">
      <c r="A440">
        <v>438</v>
      </c>
      <c r="B440">
        <f>LogData!B5670</f>
        <v>729</v>
      </c>
      <c r="C440">
        <f>LogData!B6695</f>
        <v>729</v>
      </c>
      <c r="D440">
        <f>LogData!B7720</f>
        <v>97</v>
      </c>
    </row>
    <row r="441" spans="1:4">
      <c r="A441">
        <v>439</v>
      </c>
      <c r="B441">
        <f>LogData!B5671</f>
        <v>729</v>
      </c>
      <c r="C441">
        <f>LogData!B6696</f>
        <v>729</v>
      </c>
      <c r="D441">
        <f>LogData!B7721</f>
        <v>86</v>
      </c>
    </row>
    <row r="442" spans="1:4">
      <c r="A442">
        <v>440</v>
      </c>
      <c r="B442">
        <f>LogData!B5672</f>
        <v>730</v>
      </c>
      <c r="C442">
        <f>LogData!B6697</f>
        <v>730</v>
      </c>
      <c r="D442">
        <f>LogData!B7722</f>
        <v>92</v>
      </c>
    </row>
    <row r="443" spans="1:4">
      <c r="A443">
        <v>441</v>
      </c>
      <c r="B443">
        <f>LogData!B5673</f>
        <v>733</v>
      </c>
      <c r="C443">
        <f>LogData!B6698</f>
        <v>733</v>
      </c>
      <c r="D443">
        <f>LogData!B7723</f>
        <v>114</v>
      </c>
    </row>
    <row r="444" spans="1:4">
      <c r="A444">
        <v>442</v>
      </c>
      <c r="B444">
        <f>LogData!B5674</f>
        <v>732</v>
      </c>
      <c r="C444">
        <f>LogData!B6699</f>
        <v>732</v>
      </c>
      <c r="D444">
        <f>LogData!B7724</f>
        <v>95</v>
      </c>
    </row>
    <row r="445" spans="1:4">
      <c r="A445">
        <v>443</v>
      </c>
      <c r="B445">
        <f>LogData!B5675</f>
        <v>732</v>
      </c>
      <c r="C445">
        <f>LogData!B6700</f>
        <v>732</v>
      </c>
      <c r="D445">
        <f>LogData!B7725</f>
        <v>98</v>
      </c>
    </row>
    <row r="446" spans="1:4">
      <c r="A446">
        <v>444</v>
      </c>
      <c r="B446">
        <f>LogData!B5676</f>
        <v>732</v>
      </c>
      <c r="C446">
        <f>LogData!B6701</f>
        <v>732</v>
      </c>
      <c r="D446">
        <f>LogData!B7726</f>
        <v>90</v>
      </c>
    </row>
    <row r="447" spans="1:4">
      <c r="A447">
        <v>445</v>
      </c>
      <c r="B447">
        <f>LogData!B5677</f>
        <v>734</v>
      </c>
      <c r="C447">
        <f>LogData!B6702</f>
        <v>734</v>
      </c>
      <c r="D447">
        <f>LogData!B7727</f>
        <v>112</v>
      </c>
    </row>
    <row r="448" spans="1:4">
      <c r="A448">
        <v>446</v>
      </c>
      <c r="B448">
        <f>LogData!B5678</f>
        <v>734</v>
      </c>
      <c r="C448">
        <f>LogData!B6703</f>
        <v>734</v>
      </c>
      <c r="D448">
        <f>LogData!B7728</f>
        <v>91</v>
      </c>
    </row>
    <row r="449" spans="1:4">
      <c r="A449">
        <v>447</v>
      </c>
      <c r="B449">
        <f>LogData!B5679</f>
        <v>733</v>
      </c>
      <c r="C449">
        <f>LogData!B6704</f>
        <v>733</v>
      </c>
      <c r="D449">
        <f>LogData!B7729</f>
        <v>86</v>
      </c>
    </row>
    <row r="450" spans="1:4">
      <c r="A450">
        <v>448</v>
      </c>
      <c r="B450">
        <f>LogData!B5680</f>
        <v>734</v>
      </c>
      <c r="C450">
        <f>LogData!B6705</f>
        <v>734</v>
      </c>
      <c r="D450">
        <f>LogData!B7730</f>
        <v>91</v>
      </c>
    </row>
    <row r="451" spans="1:4">
      <c r="A451">
        <v>449</v>
      </c>
      <c r="B451">
        <f>LogData!B5681</f>
        <v>735</v>
      </c>
      <c r="C451">
        <f>LogData!B6706</f>
        <v>735</v>
      </c>
      <c r="D451">
        <f>LogData!B7731</f>
        <v>112</v>
      </c>
    </row>
    <row r="452" spans="1:4">
      <c r="A452">
        <v>450</v>
      </c>
      <c r="B452">
        <f>LogData!B5682</f>
        <v>733</v>
      </c>
      <c r="C452">
        <f>LogData!B6707</f>
        <v>733</v>
      </c>
      <c r="D452">
        <f>LogData!B7732</f>
        <v>104</v>
      </c>
    </row>
    <row r="453" spans="1:4">
      <c r="A453">
        <v>451</v>
      </c>
      <c r="B453">
        <f>LogData!B5683</f>
        <v>732</v>
      </c>
      <c r="C453">
        <f>LogData!B6708</f>
        <v>732</v>
      </c>
      <c r="D453">
        <f>LogData!B7733</f>
        <v>92</v>
      </c>
    </row>
    <row r="454" spans="1:4">
      <c r="A454">
        <v>452</v>
      </c>
      <c r="B454">
        <f>LogData!B5684</f>
        <v>729</v>
      </c>
      <c r="C454">
        <f>LogData!B6709</f>
        <v>729</v>
      </c>
      <c r="D454">
        <f>LogData!B7734</f>
        <v>93</v>
      </c>
    </row>
    <row r="455" spans="1:4">
      <c r="A455">
        <v>453</v>
      </c>
      <c r="B455">
        <f>LogData!B5685</f>
        <v>727</v>
      </c>
      <c r="C455">
        <f>LogData!B6710</f>
        <v>727</v>
      </c>
      <c r="D455">
        <f>LogData!B7735</f>
        <v>99</v>
      </c>
    </row>
    <row r="456" spans="1:4">
      <c r="A456">
        <v>454</v>
      </c>
      <c r="B456">
        <f>LogData!B5686</f>
        <v>724</v>
      </c>
      <c r="C456">
        <f>LogData!B6711</f>
        <v>724</v>
      </c>
      <c r="D456">
        <f>LogData!B7736</f>
        <v>81</v>
      </c>
    </row>
    <row r="457" spans="1:4">
      <c r="A457">
        <v>455</v>
      </c>
      <c r="B457">
        <f>LogData!B5687</f>
        <v>722</v>
      </c>
      <c r="C457">
        <f>LogData!B6712</f>
        <v>722</v>
      </c>
      <c r="D457">
        <f>LogData!B7737</f>
        <v>96</v>
      </c>
    </row>
    <row r="458" spans="1:4">
      <c r="A458">
        <v>456</v>
      </c>
      <c r="B458">
        <f>LogData!B5688</f>
        <v>720</v>
      </c>
      <c r="C458">
        <f>LogData!B6713</f>
        <v>720</v>
      </c>
      <c r="D458">
        <f>LogData!B7738</f>
        <v>114</v>
      </c>
    </row>
    <row r="459" spans="1:4">
      <c r="A459">
        <v>457</v>
      </c>
      <c r="B459">
        <f>LogData!B5689</f>
        <v>715</v>
      </c>
      <c r="C459">
        <f>LogData!B6714</f>
        <v>715</v>
      </c>
      <c r="D459">
        <f>LogData!B7739</f>
        <v>103</v>
      </c>
    </row>
    <row r="460" spans="1:4">
      <c r="A460">
        <v>458</v>
      </c>
      <c r="B460">
        <f>LogData!B5690</f>
        <v>710</v>
      </c>
      <c r="C460">
        <f>LogData!B6715</f>
        <v>710</v>
      </c>
      <c r="D460">
        <f>LogData!B7740</f>
        <v>97</v>
      </c>
    </row>
    <row r="461" spans="1:4">
      <c r="A461">
        <v>459</v>
      </c>
      <c r="B461">
        <f>LogData!B5691</f>
        <v>706</v>
      </c>
      <c r="C461">
        <f>LogData!B6716</f>
        <v>706</v>
      </c>
      <c r="D461">
        <f>LogData!B7741</f>
        <v>97</v>
      </c>
    </row>
    <row r="462" spans="1:4">
      <c r="A462">
        <v>460</v>
      </c>
      <c r="B462">
        <f>LogData!B5692</f>
        <v>702</v>
      </c>
      <c r="C462">
        <f>LogData!B6717</f>
        <v>702</v>
      </c>
      <c r="D462">
        <f>LogData!B7742</f>
        <v>94</v>
      </c>
    </row>
    <row r="463" spans="1:4">
      <c r="A463">
        <v>461</v>
      </c>
      <c r="B463">
        <f>LogData!B5693</f>
        <v>697</v>
      </c>
      <c r="C463">
        <f>LogData!B6718</f>
        <v>697</v>
      </c>
      <c r="D463">
        <f>LogData!B7743</f>
        <v>98</v>
      </c>
    </row>
    <row r="464" spans="1:4">
      <c r="A464">
        <v>462</v>
      </c>
      <c r="B464">
        <f>LogData!B5694</f>
        <v>693</v>
      </c>
      <c r="C464">
        <f>LogData!B6719</f>
        <v>693</v>
      </c>
      <c r="D464">
        <f>LogData!B7744</f>
        <v>91</v>
      </c>
    </row>
    <row r="465" spans="1:4">
      <c r="A465">
        <v>463</v>
      </c>
      <c r="B465">
        <f>LogData!B5695</f>
        <v>689</v>
      </c>
      <c r="C465">
        <f>LogData!B6720</f>
        <v>689</v>
      </c>
      <c r="D465">
        <f>LogData!B7745</f>
        <v>110</v>
      </c>
    </row>
    <row r="466" spans="1:4">
      <c r="A466">
        <v>464</v>
      </c>
      <c r="B466">
        <f>LogData!B5696</f>
        <v>686</v>
      </c>
      <c r="C466">
        <f>LogData!B6721</f>
        <v>686</v>
      </c>
      <c r="D466">
        <f>LogData!B7746</f>
        <v>104</v>
      </c>
    </row>
    <row r="467" spans="1:4">
      <c r="A467">
        <v>465</v>
      </c>
      <c r="B467">
        <f>LogData!B5697</f>
        <v>680</v>
      </c>
      <c r="C467">
        <f>LogData!B6722</f>
        <v>680</v>
      </c>
      <c r="D467">
        <f>LogData!B7747</f>
        <v>98</v>
      </c>
    </row>
    <row r="468" spans="1:4">
      <c r="A468">
        <v>466</v>
      </c>
      <c r="B468">
        <f>LogData!B5698</f>
        <v>674</v>
      </c>
      <c r="C468">
        <f>LogData!B6723</f>
        <v>674</v>
      </c>
      <c r="D468">
        <f>LogData!B7748</f>
        <v>101</v>
      </c>
    </row>
    <row r="469" spans="1:4">
      <c r="A469">
        <v>467</v>
      </c>
      <c r="B469">
        <f>LogData!B5699</f>
        <v>669</v>
      </c>
      <c r="C469">
        <f>LogData!B6724</f>
        <v>669</v>
      </c>
      <c r="D469">
        <f>LogData!B7749</f>
        <v>92</v>
      </c>
    </row>
    <row r="470" spans="1:4">
      <c r="A470">
        <v>468</v>
      </c>
      <c r="B470">
        <f>LogData!B5700</f>
        <v>664</v>
      </c>
      <c r="C470">
        <f>LogData!B6725</f>
        <v>664</v>
      </c>
      <c r="D470">
        <f>LogData!B7750</f>
        <v>98</v>
      </c>
    </row>
    <row r="471" spans="1:4">
      <c r="A471">
        <v>469</v>
      </c>
      <c r="B471">
        <f>LogData!B5701</f>
        <v>658</v>
      </c>
      <c r="C471">
        <f>LogData!B6726</f>
        <v>658</v>
      </c>
      <c r="D471">
        <f>LogData!B7751</f>
        <v>90</v>
      </c>
    </row>
    <row r="472" spans="1:4">
      <c r="A472">
        <v>470</v>
      </c>
      <c r="B472">
        <f>LogData!B5702</f>
        <v>652</v>
      </c>
      <c r="C472">
        <f>LogData!B6727</f>
        <v>652</v>
      </c>
      <c r="D472">
        <f>LogData!B7752</f>
        <v>116</v>
      </c>
    </row>
    <row r="473" spans="1:4">
      <c r="A473">
        <v>471</v>
      </c>
      <c r="B473">
        <f>LogData!B5703</f>
        <v>645</v>
      </c>
      <c r="C473">
        <f>LogData!B6728</f>
        <v>645</v>
      </c>
      <c r="D473">
        <f>LogData!B7753</f>
        <v>95</v>
      </c>
    </row>
    <row r="474" spans="1:4">
      <c r="A474">
        <v>472</v>
      </c>
      <c r="B474">
        <f>LogData!B5704</f>
        <v>638</v>
      </c>
      <c r="C474">
        <f>LogData!B6729</f>
        <v>638</v>
      </c>
      <c r="D474">
        <f>LogData!B7754</f>
        <v>83</v>
      </c>
    </row>
    <row r="475" spans="1:4">
      <c r="A475">
        <v>473</v>
      </c>
      <c r="B475">
        <f>LogData!B5705</f>
        <v>631</v>
      </c>
      <c r="C475">
        <f>LogData!B6730</f>
        <v>631</v>
      </c>
      <c r="D475">
        <f>LogData!B7755</f>
        <v>93</v>
      </c>
    </row>
    <row r="476" spans="1:4">
      <c r="A476">
        <v>474</v>
      </c>
      <c r="B476">
        <f>LogData!B5706</f>
        <v>621</v>
      </c>
      <c r="C476">
        <f>LogData!B6731</f>
        <v>621</v>
      </c>
      <c r="D476">
        <f>LogData!B7756</f>
        <v>99</v>
      </c>
    </row>
    <row r="477" spans="1:4">
      <c r="A477">
        <v>475</v>
      </c>
      <c r="B477">
        <f>LogData!B5707</f>
        <v>612</v>
      </c>
      <c r="C477">
        <f>LogData!B6732</f>
        <v>612</v>
      </c>
      <c r="D477">
        <f>LogData!B7757</f>
        <v>78</v>
      </c>
    </row>
    <row r="478" spans="1:4">
      <c r="A478">
        <v>476</v>
      </c>
      <c r="B478">
        <f>LogData!B5708</f>
        <v>603</v>
      </c>
      <c r="C478">
        <f>LogData!B6733</f>
        <v>603</v>
      </c>
      <c r="D478">
        <f>LogData!B7758</f>
        <v>113</v>
      </c>
    </row>
    <row r="479" spans="1:4">
      <c r="A479">
        <v>477</v>
      </c>
      <c r="B479">
        <f>LogData!B5709</f>
        <v>595</v>
      </c>
      <c r="C479">
        <f>LogData!B6734</f>
        <v>595</v>
      </c>
      <c r="D479">
        <f>LogData!B7759</f>
        <v>104</v>
      </c>
    </row>
    <row r="480" spans="1:4">
      <c r="A480">
        <v>478</v>
      </c>
      <c r="B480">
        <f>LogData!B5710</f>
        <v>587</v>
      </c>
      <c r="C480">
        <f>LogData!B6735</f>
        <v>587</v>
      </c>
      <c r="D480">
        <f>LogData!B7760</f>
        <v>85</v>
      </c>
    </row>
    <row r="481" spans="1:4">
      <c r="A481">
        <v>479</v>
      </c>
      <c r="B481">
        <f>LogData!B5711</f>
        <v>580</v>
      </c>
      <c r="C481">
        <f>LogData!B6736</f>
        <v>580</v>
      </c>
      <c r="D481">
        <f>LogData!B7761</f>
        <v>97</v>
      </c>
    </row>
    <row r="482" spans="1:4">
      <c r="A482">
        <v>480</v>
      </c>
      <c r="B482">
        <f>LogData!B5712</f>
        <v>572</v>
      </c>
      <c r="C482">
        <f>LogData!B6737</f>
        <v>572</v>
      </c>
      <c r="D482">
        <f>LogData!B7762</f>
        <v>106</v>
      </c>
    </row>
    <row r="483" spans="1:4">
      <c r="A483">
        <v>481</v>
      </c>
      <c r="B483">
        <f>LogData!B5713</f>
        <v>562</v>
      </c>
      <c r="C483">
        <f>LogData!B6738</f>
        <v>562</v>
      </c>
      <c r="D483">
        <f>LogData!B7763</f>
        <v>99</v>
      </c>
    </row>
    <row r="484" spans="1:4">
      <c r="A484">
        <v>482</v>
      </c>
      <c r="B484">
        <f>LogData!B5714</f>
        <v>551</v>
      </c>
      <c r="C484">
        <f>LogData!B6739</f>
        <v>551</v>
      </c>
      <c r="D484">
        <f>LogData!B7764</f>
        <v>85</v>
      </c>
    </row>
    <row r="485" spans="1:4">
      <c r="A485">
        <v>483</v>
      </c>
      <c r="B485">
        <f>LogData!B5715</f>
        <v>541</v>
      </c>
      <c r="C485">
        <f>LogData!B6740</f>
        <v>541</v>
      </c>
      <c r="D485">
        <f>LogData!B7765</f>
        <v>85</v>
      </c>
    </row>
    <row r="486" spans="1:4">
      <c r="A486">
        <v>484</v>
      </c>
      <c r="B486">
        <f>LogData!B5716</f>
        <v>532</v>
      </c>
      <c r="C486">
        <f>LogData!B6741</f>
        <v>532</v>
      </c>
      <c r="D486">
        <f>LogData!B7766</f>
        <v>106</v>
      </c>
    </row>
    <row r="487" spans="1:4">
      <c r="A487">
        <v>485</v>
      </c>
      <c r="B487">
        <f>LogData!B5717</f>
        <v>524</v>
      </c>
      <c r="C487">
        <f>LogData!B6742</f>
        <v>524</v>
      </c>
      <c r="D487">
        <f>LogData!B7767</f>
        <v>99</v>
      </c>
    </row>
    <row r="488" spans="1:4">
      <c r="A488">
        <v>486</v>
      </c>
      <c r="B488">
        <f>LogData!B5718</f>
        <v>513</v>
      </c>
      <c r="C488">
        <f>LogData!B6743</f>
        <v>513</v>
      </c>
      <c r="D488">
        <f>LogData!B7768</f>
        <v>106</v>
      </c>
    </row>
    <row r="489" spans="1:4">
      <c r="A489">
        <v>487</v>
      </c>
      <c r="B489">
        <f>LogData!B5719</f>
        <v>503</v>
      </c>
      <c r="C489">
        <f>LogData!B6744</f>
        <v>503</v>
      </c>
      <c r="D489">
        <f>LogData!B7769</f>
        <v>111</v>
      </c>
    </row>
    <row r="490" spans="1:4">
      <c r="A490">
        <v>488</v>
      </c>
      <c r="B490">
        <f>LogData!B5720</f>
        <v>493</v>
      </c>
      <c r="C490">
        <f>LogData!B6745</f>
        <v>493</v>
      </c>
      <c r="D490">
        <f>LogData!B7770</f>
        <v>107</v>
      </c>
    </row>
    <row r="491" spans="1:4">
      <c r="A491">
        <v>489</v>
      </c>
      <c r="B491">
        <f>LogData!B5721</f>
        <v>483</v>
      </c>
      <c r="C491">
        <f>LogData!B6746</f>
        <v>483</v>
      </c>
      <c r="D491">
        <f>LogData!B7771</f>
        <v>95</v>
      </c>
    </row>
    <row r="492" spans="1:4">
      <c r="A492">
        <v>490</v>
      </c>
      <c r="B492">
        <f>LogData!B5722</f>
        <v>473</v>
      </c>
      <c r="C492">
        <f>LogData!B6747</f>
        <v>473</v>
      </c>
      <c r="D492">
        <f>LogData!B7772</f>
        <v>93</v>
      </c>
    </row>
    <row r="493" spans="1:4">
      <c r="A493">
        <v>491</v>
      </c>
      <c r="B493">
        <f>LogData!B5723</f>
        <v>464</v>
      </c>
      <c r="C493">
        <f>LogData!B6748</f>
        <v>464</v>
      </c>
      <c r="D493">
        <f>LogData!B7773</f>
        <v>106</v>
      </c>
    </row>
    <row r="494" spans="1:4">
      <c r="A494">
        <v>492</v>
      </c>
      <c r="B494">
        <f>LogData!B5724</f>
        <v>456</v>
      </c>
      <c r="C494">
        <f>LogData!B6749</f>
        <v>456</v>
      </c>
      <c r="D494">
        <f>LogData!B7774</f>
        <v>98</v>
      </c>
    </row>
    <row r="495" spans="1:4">
      <c r="A495">
        <v>493</v>
      </c>
      <c r="B495">
        <f>LogData!B5725</f>
        <v>448</v>
      </c>
      <c r="C495">
        <f>LogData!B6750</f>
        <v>448</v>
      </c>
      <c r="D495">
        <f>LogData!B7775</f>
        <v>107</v>
      </c>
    </row>
    <row r="496" spans="1:4">
      <c r="A496">
        <v>494</v>
      </c>
      <c r="B496">
        <f>LogData!B5726</f>
        <v>441</v>
      </c>
      <c r="C496">
        <f>LogData!B6751</f>
        <v>441</v>
      </c>
      <c r="D496">
        <f>LogData!B7776</f>
        <v>82</v>
      </c>
    </row>
    <row r="497" spans="1:4">
      <c r="A497">
        <v>495</v>
      </c>
      <c r="B497">
        <f>LogData!B5727</f>
        <v>436</v>
      </c>
      <c r="C497">
        <f>LogData!B6752</f>
        <v>436</v>
      </c>
      <c r="D497">
        <f>LogData!B7777</f>
        <v>71</v>
      </c>
    </row>
    <row r="498" spans="1:4">
      <c r="A498">
        <v>496</v>
      </c>
      <c r="B498">
        <f>LogData!B5728</f>
        <v>431</v>
      </c>
      <c r="C498">
        <f>LogData!B6753</f>
        <v>431</v>
      </c>
      <c r="D498">
        <f>LogData!B7778</f>
        <v>76</v>
      </c>
    </row>
    <row r="499" spans="1:4">
      <c r="A499">
        <v>497</v>
      </c>
      <c r="B499">
        <f>LogData!B5729</f>
        <v>427</v>
      </c>
      <c r="C499">
        <f>LogData!B6754</f>
        <v>427</v>
      </c>
      <c r="D499">
        <f>LogData!B7779</f>
        <v>106</v>
      </c>
    </row>
    <row r="500" spans="1:4">
      <c r="A500">
        <v>498</v>
      </c>
      <c r="B500">
        <f>LogData!B5730</f>
        <v>422</v>
      </c>
      <c r="C500">
        <f>LogData!B6755</f>
        <v>422</v>
      </c>
      <c r="D500">
        <f>LogData!B7780</f>
        <v>98</v>
      </c>
    </row>
    <row r="501" spans="1:4">
      <c r="A501">
        <v>499</v>
      </c>
      <c r="B501">
        <f>LogData!B5731</f>
        <v>416</v>
      </c>
      <c r="C501">
        <f>LogData!B6756</f>
        <v>416</v>
      </c>
      <c r="D501">
        <f>LogData!B7781</f>
        <v>69</v>
      </c>
    </row>
    <row r="502" spans="1:4">
      <c r="A502">
        <v>500</v>
      </c>
      <c r="B502">
        <f>LogData!B5732</f>
        <v>410</v>
      </c>
      <c r="C502">
        <f>LogData!B6757</f>
        <v>410</v>
      </c>
      <c r="D502">
        <f>LogData!B7782</f>
        <v>104</v>
      </c>
    </row>
    <row r="503" spans="1:4">
      <c r="A503">
        <v>501</v>
      </c>
      <c r="B503">
        <f>LogData!B5733</f>
        <v>404</v>
      </c>
      <c r="C503">
        <f>LogData!B6758</f>
        <v>404</v>
      </c>
      <c r="D503">
        <f>LogData!B7783</f>
        <v>86</v>
      </c>
    </row>
    <row r="504" spans="1:4">
      <c r="A504">
        <v>502</v>
      </c>
      <c r="B504">
        <f>LogData!B5734</f>
        <v>398</v>
      </c>
      <c r="C504">
        <f>LogData!B6759</f>
        <v>398</v>
      </c>
      <c r="D504">
        <f>LogData!B7784</f>
        <v>79</v>
      </c>
    </row>
    <row r="505" spans="1:4">
      <c r="A505">
        <v>503</v>
      </c>
      <c r="B505">
        <f>LogData!B5735</f>
        <v>392</v>
      </c>
      <c r="C505">
        <f>LogData!B6760</f>
        <v>392</v>
      </c>
      <c r="D505">
        <f>LogData!B7785</f>
        <v>96</v>
      </c>
    </row>
    <row r="506" spans="1:4">
      <c r="A506">
        <v>504</v>
      </c>
      <c r="B506">
        <f>LogData!B5736</f>
        <v>384</v>
      </c>
      <c r="C506">
        <f>LogData!B6761</f>
        <v>384</v>
      </c>
      <c r="D506">
        <f>LogData!B7786</f>
        <v>106</v>
      </c>
    </row>
    <row r="507" spans="1:4">
      <c r="A507">
        <v>505</v>
      </c>
      <c r="B507">
        <f>LogData!B5737</f>
        <v>376</v>
      </c>
      <c r="C507">
        <f>LogData!B6762</f>
        <v>376</v>
      </c>
      <c r="D507">
        <f>LogData!B7787</f>
        <v>116</v>
      </c>
    </row>
    <row r="508" spans="1:4">
      <c r="A508">
        <v>506</v>
      </c>
      <c r="B508">
        <f>LogData!B5738</f>
        <v>366</v>
      </c>
      <c r="C508">
        <f>LogData!B6763</f>
        <v>366</v>
      </c>
      <c r="D508">
        <f>LogData!B7788</f>
        <v>83</v>
      </c>
    </row>
    <row r="509" spans="1:4">
      <c r="A509">
        <v>507</v>
      </c>
      <c r="B509">
        <f>LogData!B5739</f>
        <v>357</v>
      </c>
      <c r="C509">
        <f>LogData!B6764</f>
        <v>357</v>
      </c>
      <c r="D509">
        <f>LogData!B7789</f>
        <v>84</v>
      </c>
    </row>
    <row r="510" spans="1:4">
      <c r="A510">
        <v>508</v>
      </c>
      <c r="B510">
        <f>LogData!B5740</f>
        <v>348</v>
      </c>
      <c r="C510">
        <f>LogData!B6765</f>
        <v>348</v>
      </c>
      <c r="D510">
        <f>LogData!B7790</f>
        <v>115</v>
      </c>
    </row>
    <row r="511" spans="1:4">
      <c r="A511">
        <v>509</v>
      </c>
      <c r="B511">
        <f>LogData!B5741</f>
        <v>340</v>
      </c>
      <c r="C511">
        <f>LogData!B6766</f>
        <v>340</v>
      </c>
      <c r="D511">
        <f>LogData!B7791</f>
        <v>87</v>
      </c>
    </row>
    <row r="512" spans="1:4">
      <c r="A512">
        <v>510</v>
      </c>
      <c r="B512">
        <f>LogData!B5742</f>
        <v>331</v>
      </c>
      <c r="C512">
        <f>LogData!B6767</f>
        <v>331</v>
      </c>
      <c r="D512">
        <f>LogData!B7792</f>
        <v>110</v>
      </c>
    </row>
    <row r="513" spans="1:4">
      <c r="A513">
        <v>511</v>
      </c>
      <c r="B513">
        <f>LogData!B5743</f>
        <v>322</v>
      </c>
      <c r="C513">
        <f>LogData!B6768</f>
        <v>322</v>
      </c>
      <c r="D513">
        <f>LogData!B7793</f>
        <v>91</v>
      </c>
    </row>
    <row r="514" spans="1:4">
      <c r="A514">
        <v>512</v>
      </c>
      <c r="B514">
        <f>LogData!B5744</f>
        <v>314</v>
      </c>
      <c r="C514">
        <f>LogData!B6769</f>
        <v>314</v>
      </c>
    </row>
    <row r="515" spans="1:4">
      <c r="A515">
        <v>513</v>
      </c>
      <c r="B515">
        <f>LogData!B5745</f>
        <v>307</v>
      </c>
      <c r="C515">
        <f>LogData!B6770</f>
        <v>307</v>
      </c>
    </row>
    <row r="516" spans="1:4">
      <c r="A516">
        <v>514</v>
      </c>
      <c r="B516">
        <f>LogData!B5746</f>
        <v>299</v>
      </c>
      <c r="C516">
        <f>LogData!B6771</f>
        <v>299</v>
      </c>
    </row>
    <row r="517" spans="1:4">
      <c r="A517">
        <v>515</v>
      </c>
      <c r="B517">
        <f>LogData!B5747</f>
        <v>291</v>
      </c>
      <c r="C517">
        <f>LogData!B6772</f>
        <v>291</v>
      </c>
    </row>
    <row r="518" spans="1:4">
      <c r="A518">
        <v>516</v>
      </c>
      <c r="B518">
        <f>LogData!B5748</f>
        <v>282</v>
      </c>
      <c r="C518">
        <f>LogData!B6773</f>
        <v>282</v>
      </c>
    </row>
    <row r="519" spans="1:4">
      <c r="A519">
        <v>517</v>
      </c>
      <c r="B519">
        <f>LogData!B5749</f>
        <v>274</v>
      </c>
      <c r="C519">
        <f>LogData!B6774</f>
        <v>274</v>
      </c>
    </row>
    <row r="520" spans="1:4">
      <c r="A520">
        <v>518</v>
      </c>
      <c r="B520">
        <f>LogData!B5750</f>
        <v>267</v>
      </c>
      <c r="C520">
        <f>LogData!B6775</f>
        <v>267</v>
      </c>
    </row>
    <row r="521" spans="1:4">
      <c r="A521">
        <v>519</v>
      </c>
      <c r="B521">
        <f>LogData!B5751</f>
        <v>261</v>
      </c>
      <c r="C521">
        <f>LogData!B6776</f>
        <v>261</v>
      </c>
    </row>
    <row r="522" spans="1:4">
      <c r="A522">
        <v>520</v>
      </c>
      <c r="B522">
        <f>LogData!B5752</f>
        <v>254</v>
      </c>
      <c r="C522">
        <f>LogData!B6777</f>
        <v>254</v>
      </c>
    </row>
    <row r="523" spans="1:4">
      <c r="A523">
        <v>521</v>
      </c>
      <c r="B523">
        <f>LogData!B5753</f>
        <v>248</v>
      </c>
      <c r="C523">
        <f>LogData!B6778</f>
        <v>248</v>
      </c>
    </row>
    <row r="524" spans="1:4">
      <c r="A524">
        <v>522</v>
      </c>
      <c r="B524">
        <f>LogData!B5754</f>
        <v>242</v>
      </c>
      <c r="C524">
        <f>LogData!B6779</f>
        <v>242</v>
      </c>
    </row>
    <row r="525" spans="1:4">
      <c r="A525">
        <v>523</v>
      </c>
      <c r="B525">
        <f>LogData!B5755</f>
        <v>236</v>
      </c>
      <c r="C525">
        <f>LogData!B6780</f>
        <v>236</v>
      </c>
    </row>
    <row r="526" spans="1:4">
      <c r="A526">
        <v>524</v>
      </c>
      <c r="B526">
        <f>LogData!B5756</f>
        <v>233</v>
      </c>
      <c r="C526">
        <f>LogData!B6781</f>
        <v>233</v>
      </c>
    </row>
    <row r="527" spans="1:4">
      <c r="A527">
        <v>525</v>
      </c>
      <c r="B527">
        <f>LogData!B5757</f>
        <v>231</v>
      </c>
      <c r="C527">
        <f>LogData!B6782</f>
        <v>231</v>
      </c>
    </row>
    <row r="528" spans="1:4">
      <c r="A528">
        <v>526</v>
      </c>
      <c r="B528">
        <f>LogData!B5758</f>
        <v>229</v>
      </c>
      <c r="C528">
        <f>LogData!B6783</f>
        <v>229</v>
      </c>
    </row>
    <row r="529" spans="1:3">
      <c r="A529">
        <v>527</v>
      </c>
      <c r="B529">
        <f>LogData!B5759</f>
        <v>227</v>
      </c>
      <c r="C529">
        <f>LogData!B6784</f>
        <v>227</v>
      </c>
    </row>
    <row r="530" spans="1:3">
      <c r="A530">
        <v>528</v>
      </c>
      <c r="B530">
        <f>LogData!B5760</f>
        <v>224</v>
      </c>
      <c r="C530">
        <f>LogData!B6785</f>
        <v>224</v>
      </c>
    </row>
    <row r="531" spans="1:3">
      <c r="A531">
        <v>529</v>
      </c>
      <c r="B531">
        <f>LogData!B5761</f>
        <v>225</v>
      </c>
      <c r="C531">
        <f>LogData!B6786</f>
        <v>225</v>
      </c>
    </row>
    <row r="532" spans="1:3">
      <c r="A532">
        <v>530</v>
      </c>
      <c r="B532">
        <f>LogData!B5762</f>
        <v>225</v>
      </c>
      <c r="C532">
        <f>LogData!B6787</f>
        <v>225</v>
      </c>
    </row>
    <row r="533" spans="1:3">
      <c r="A533">
        <v>531</v>
      </c>
      <c r="B533">
        <f>LogData!B5763</f>
        <v>223</v>
      </c>
      <c r="C533">
        <f>LogData!B6788</f>
        <v>223</v>
      </c>
    </row>
    <row r="534" spans="1:3">
      <c r="A534">
        <v>532</v>
      </c>
      <c r="B534">
        <f>LogData!B5764</f>
        <v>224</v>
      </c>
      <c r="C534">
        <f>LogData!B6789</f>
        <v>224</v>
      </c>
    </row>
    <row r="535" spans="1:3">
      <c r="A535">
        <v>533</v>
      </c>
      <c r="B535">
        <f>LogData!B5765</f>
        <v>225</v>
      </c>
      <c r="C535">
        <f>LogData!B6790</f>
        <v>225</v>
      </c>
    </row>
    <row r="536" spans="1:3">
      <c r="A536">
        <v>534</v>
      </c>
      <c r="B536">
        <f>LogData!B5766</f>
        <v>225</v>
      </c>
      <c r="C536">
        <f>LogData!B6791</f>
        <v>225</v>
      </c>
    </row>
    <row r="537" spans="1:3">
      <c r="A537">
        <v>535</v>
      </c>
      <c r="B537">
        <f>LogData!B5767</f>
        <v>226</v>
      </c>
      <c r="C537">
        <f>LogData!B6792</f>
        <v>226</v>
      </c>
    </row>
    <row r="538" spans="1:3">
      <c r="A538">
        <v>536</v>
      </c>
      <c r="B538">
        <f>LogData!B5768</f>
        <v>228</v>
      </c>
      <c r="C538">
        <f>LogData!B6793</f>
        <v>228</v>
      </c>
    </row>
    <row r="539" spans="1:3">
      <c r="A539">
        <v>537</v>
      </c>
      <c r="B539">
        <f>LogData!B5769</f>
        <v>231</v>
      </c>
      <c r="C539">
        <f>LogData!B6794</f>
        <v>231</v>
      </c>
    </row>
    <row r="540" spans="1:3">
      <c r="A540">
        <v>538</v>
      </c>
      <c r="B540">
        <f>LogData!B5770</f>
        <v>228</v>
      </c>
      <c r="C540">
        <f>LogData!B6795</f>
        <v>228</v>
      </c>
    </row>
    <row r="541" spans="1:3">
      <c r="A541">
        <v>539</v>
      </c>
      <c r="B541">
        <f>LogData!B5771</f>
        <v>231</v>
      </c>
      <c r="C541">
        <f>LogData!B6796</f>
        <v>231</v>
      </c>
    </row>
    <row r="542" spans="1:3">
      <c r="A542">
        <v>540</v>
      </c>
      <c r="B542">
        <f>LogData!B5772</f>
        <v>231</v>
      </c>
      <c r="C542">
        <f>LogData!B6797</f>
        <v>231</v>
      </c>
    </row>
    <row r="543" spans="1:3">
      <c r="A543">
        <v>541</v>
      </c>
      <c r="B543">
        <f>LogData!B5773</f>
        <v>231</v>
      </c>
      <c r="C543">
        <f>LogData!B6798</f>
        <v>231</v>
      </c>
    </row>
    <row r="544" spans="1:3">
      <c r="A544">
        <v>542</v>
      </c>
      <c r="B544">
        <f>LogData!B5774</f>
        <v>230</v>
      </c>
      <c r="C544">
        <f>LogData!B6799</f>
        <v>230</v>
      </c>
    </row>
    <row r="545" spans="1:3">
      <c r="A545">
        <v>543</v>
      </c>
      <c r="B545">
        <f>LogData!B5775</f>
        <v>228</v>
      </c>
      <c r="C545">
        <f>LogData!B6800</f>
        <v>228</v>
      </c>
    </row>
    <row r="546" spans="1:3">
      <c r="A546">
        <v>544</v>
      </c>
      <c r="B546">
        <f>LogData!B5776</f>
        <v>228</v>
      </c>
      <c r="C546">
        <f>LogData!B6801</f>
        <v>228</v>
      </c>
    </row>
    <row r="547" spans="1:3">
      <c r="A547">
        <v>545</v>
      </c>
      <c r="B547">
        <f>LogData!B5777</f>
        <v>225</v>
      </c>
      <c r="C547">
        <f>LogData!B6802</f>
        <v>225</v>
      </c>
    </row>
    <row r="548" spans="1:3">
      <c r="A548">
        <v>546</v>
      </c>
      <c r="B548">
        <f>LogData!B5778</f>
        <v>225</v>
      </c>
      <c r="C548">
        <f>LogData!B6803</f>
        <v>225</v>
      </c>
    </row>
    <row r="549" spans="1:3">
      <c r="A549">
        <v>547</v>
      </c>
      <c r="B549">
        <f>LogData!B5779</f>
        <v>226</v>
      </c>
      <c r="C549">
        <f>LogData!B6804</f>
        <v>226</v>
      </c>
    </row>
    <row r="550" spans="1:3">
      <c r="A550">
        <v>548</v>
      </c>
      <c r="B550">
        <f>LogData!B5780</f>
        <v>227</v>
      </c>
      <c r="C550">
        <f>LogData!B6805</f>
        <v>227</v>
      </c>
    </row>
    <row r="551" spans="1:3">
      <c r="A551">
        <v>549</v>
      </c>
      <c r="B551">
        <f>LogData!B5781</f>
        <v>228</v>
      </c>
      <c r="C551">
        <f>LogData!B6806</f>
        <v>228</v>
      </c>
    </row>
    <row r="552" spans="1:3">
      <c r="A552">
        <v>550</v>
      </c>
      <c r="B552">
        <f>LogData!B5782</f>
        <v>225</v>
      </c>
      <c r="C552">
        <f>LogData!B6807</f>
        <v>225</v>
      </c>
    </row>
    <row r="553" spans="1:3">
      <c r="A553">
        <v>551</v>
      </c>
      <c r="B553">
        <f>LogData!B5783</f>
        <v>226</v>
      </c>
      <c r="C553">
        <f>LogData!B6808</f>
        <v>226</v>
      </c>
    </row>
    <row r="554" spans="1:3">
      <c r="A554">
        <v>552</v>
      </c>
      <c r="B554">
        <f>LogData!B5784</f>
        <v>229</v>
      </c>
      <c r="C554">
        <f>LogData!B6809</f>
        <v>229</v>
      </c>
    </row>
    <row r="555" spans="1:3">
      <c r="A555">
        <v>553</v>
      </c>
      <c r="B555">
        <f>LogData!B5785</f>
        <v>232</v>
      </c>
      <c r="C555">
        <f>LogData!B6810</f>
        <v>232</v>
      </c>
    </row>
    <row r="556" spans="1:3">
      <c r="A556">
        <v>554</v>
      </c>
      <c r="B556">
        <f>LogData!B5786</f>
        <v>233</v>
      </c>
      <c r="C556">
        <f>LogData!B6811</f>
        <v>233</v>
      </c>
    </row>
    <row r="557" spans="1:3">
      <c r="A557">
        <v>555</v>
      </c>
      <c r="B557">
        <f>LogData!B5787</f>
        <v>234</v>
      </c>
      <c r="C557">
        <f>LogData!B6812</f>
        <v>234</v>
      </c>
    </row>
    <row r="558" spans="1:3">
      <c r="A558">
        <v>556</v>
      </c>
      <c r="B558">
        <f>LogData!B5788</f>
        <v>239</v>
      </c>
      <c r="C558">
        <f>LogData!B6813</f>
        <v>239</v>
      </c>
    </row>
    <row r="559" spans="1:3">
      <c r="A559">
        <v>557</v>
      </c>
      <c r="B559">
        <f>LogData!B5789</f>
        <v>241</v>
      </c>
      <c r="C559">
        <f>LogData!B6814</f>
        <v>241</v>
      </c>
    </row>
    <row r="560" spans="1:3">
      <c r="A560">
        <v>558</v>
      </c>
      <c r="B560">
        <f>LogData!B5790</f>
        <v>245</v>
      </c>
      <c r="C560">
        <f>LogData!B6815</f>
        <v>245</v>
      </c>
    </row>
    <row r="561" spans="1:3">
      <c r="A561">
        <v>559</v>
      </c>
      <c r="B561">
        <f>LogData!B5791</f>
        <v>251</v>
      </c>
      <c r="C561">
        <f>LogData!B6816</f>
        <v>251</v>
      </c>
    </row>
    <row r="562" spans="1:3">
      <c r="A562">
        <v>560</v>
      </c>
      <c r="B562">
        <f>LogData!B5792</f>
        <v>254</v>
      </c>
      <c r="C562">
        <f>LogData!B6817</f>
        <v>254</v>
      </c>
    </row>
    <row r="563" spans="1:3">
      <c r="A563">
        <v>561</v>
      </c>
      <c r="B563">
        <f>LogData!B5793</f>
        <v>260</v>
      </c>
      <c r="C563">
        <f>LogData!B6818</f>
        <v>260</v>
      </c>
    </row>
    <row r="564" spans="1:3">
      <c r="A564">
        <v>562</v>
      </c>
      <c r="B564">
        <f>LogData!B5794</f>
        <v>260</v>
      </c>
      <c r="C564">
        <f>LogData!B6819</f>
        <v>260</v>
      </c>
    </row>
    <row r="565" spans="1:3">
      <c r="A565">
        <v>563</v>
      </c>
      <c r="B565">
        <f>LogData!B5795</f>
        <v>264</v>
      </c>
      <c r="C565">
        <f>LogData!B6820</f>
        <v>264</v>
      </c>
    </row>
    <row r="566" spans="1:3">
      <c r="A566">
        <v>564</v>
      </c>
      <c r="B566">
        <f>LogData!B5796</f>
        <v>268</v>
      </c>
      <c r="C566">
        <f>LogData!B6821</f>
        <v>268</v>
      </c>
    </row>
    <row r="567" spans="1:3">
      <c r="A567">
        <v>565</v>
      </c>
      <c r="B567">
        <f>LogData!B5797</f>
        <v>272</v>
      </c>
      <c r="C567">
        <f>LogData!B6822</f>
        <v>272</v>
      </c>
    </row>
    <row r="568" spans="1:3">
      <c r="A568">
        <v>566</v>
      </c>
      <c r="B568">
        <f>LogData!B5798</f>
        <v>278</v>
      </c>
      <c r="C568">
        <f>LogData!B6823</f>
        <v>278</v>
      </c>
    </row>
    <row r="569" spans="1:3">
      <c r="A569">
        <v>567</v>
      </c>
      <c r="B569">
        <f>LogData!B5799</f>
        <v>285</v>
      </c>
      <c r="C569">
        <f>LogData!B6824</f>
        <v>285</v>
      </c>
    </row>
    <row r="570" spans="1:3">
      <c r="A570">
        <v>568</v>
      </c>
      <c r="B570">
        <f>LogData!B5800</f>
        <v>289</v>
      </c>
      <c r="C570">
        <f>LogData!B6825</f>
        <v>289</v>
      </c>
    </row>
    <row r="571" spans="1:3">
      <c r="A571">
        <v>569</v>
      </c>
      <c r="B571">
        <f>LogData!B5801</f>
        <v>295</v>
      </c>
      <c r="C571">
        <f>LogData!B6826</f>
        <v>295</v>
      </c>
    </row>
    <row r="572" spans="1:3">
      <c r="A572">
        <v>570</v>
      </c>
      <c r="B572">
        <f>LogData!B5802</f>
        <v>302</v>
      </c>
      <c r="C572">
        <f>LogData!B6827</f>
        <v>302</v>
      </c>
    </row>
    <row r="573" spans="1:3">
      <c r="A573">
        <v>571</v>
      </c>
      <c r="B573">
        <f>LogData!B5803</f>
        <v>308</v>
      </c>
      <c r="C573">
        <f>LogData!B6828</f>
        <v>308</v>
      </c>
    </row>
    <row r="574" spans="1:3">
      <c r="A574">
        <v>572</v>
      </c>
      <c r="B574">
        <f>LogData!B5804</f>
        <v>316</v>
      </c>
      <c r="C574">
        <f>LogData!B6829</f>
        <v>316</v>
      </c>
    </row>
    <row r="575" spans="1:3">
      <c r="A575">
        <v>573</v>
      </c>
      <c r="B575">
        <f>LogData!B5805</f>
        <v>324</v>
      </c>
      <c r="C575">
        <f>LogData!B6830</f>
        <v>324</v>
      </c>
    </row>
    <row r="576" spans="1:3">
      <c r="A576">
        <v>574</v>
      </c>
      <c r="B576">
        <f>LogData!B5806</f>
        <v>334</v>
      </c>
      <c r="C576">
        <f>LogData!B6831</f>
        <v>334</v>
      </c>
    </row>
    <row r="577" spans="1:3">
      <c r="A577">
        <v>575</v>
      </c>
      <c r="B577">
        <f>LogData!B5807</f>
        <v>341</v>
      </c>
      <c r="C577">
        <f>LogData!B6832</f>
        <v>341</v>
      </c>
    </row>
    <row r="578" spans="1:3">
      <c r="A578">
        <v>576</v>
      </c>
      <c r="B578">
        <f>LogData!B5808</f>
        <v>349</v>
      </c>
      <c r="C578">
        <f>LogData!B6833</f>
        <v>349</v>
      </c>
    </row>
    <row r="579" spans="1:3">
      <c r="A579">
        <v>577</v>
      </c>
      <c r="B579">
        <f>LogData!B5809</f>
        <v>358</v>
      </c>
      <c r="C579">
        <f>LogData!B6834</f>
        <v>358</v>
      </c>
    </row>
    <row r="580" spans="1:3">
      <c r="A580">
        <v>578</v>
      </c>
      <c r="B580">
        <f>LogData!B5810</f>
        <v>365</v>
      </c>
      <c r="C580">
        <f>LogData!B6835</f>
        <v>365</v>
      </c>
    </row>
    <row r="581" spans="1:3">
      <c r="A581">
        <v>579</v>
      </c>
      <c r="B581">
        <f>LogData!B5811</f>
        <v>372</v>
      </c>
      <c r="C581">
        <f>LogData!B6836</f>
        <v>372</v>
      </c>
    </row>
    <row r="582" spans="1:3">
      <c r="A582">
        <v>580</v>
      </c>
      <c r="B582">
        <f>LogData!B5812</f>
        <v>380</v>
      </c>
      <c r="C582">
        <f>LogData!B6837</f>
        <v>380</v>
      </c>
    </row>
    <row r="583" spans="1:3">
      <c r="A583">
        <v>581</v>
      </c>
      <c r="B583">
        <f>LogData!B5813</f>
        <v>390</v>
      </c>
      <c r="C583">
        <f>LogData!B6838</f>
        <v>390</v>
      </c>
    </row>
    <row r="584" spans="1:3">
      <c r="A584">
        <v>582</v>
      </c>
      <c r="B584">
        <f>LogData!B5814</f>
        <v>400</v>
      </c>
      <c r="C584">
        <f>LogData!B6839</f>
        <v>400</v>
      </c>
    </row>
    <row r="585" spans="1:3">
      <c r="A585">
        <v>583</v>
      </c>
      <c r="B585">
        <f>LogData!B5815</f>
        <v>411</v>
      </c>
      <c r="C585">
        <f>LogData!B6840</f>
        <v>411</v>
      </c>
    </row>
    <row r="586" spans="1:3">
      <c r="A586">
        <v>584</v>
      </c>
      <c r="B586">
        <f>LogData!B5816</f>
        <v>420</v>
      </c>
      <c r="C586">
        <f>LogData!B6841</f>
        <v>420</v>
      </c>
    </row>
    <row r="587" spans="1:3">
      <c r="A587">
        <v>585</v>
      </c>
      <c r="B587">
        <f>LogData!B5817</f>
        <v>429</v>
      </c>
      <c r="C587">
        <f>LogData!B6842</f>
        <v>429</v>
      </c>
    </row>
    <row r="588" spans="1:3">
      <c r="A588">
        <v>586</v>
      </c>
      <c r="B588">
        <f>LogData!B5818</f>
        <v>439</v>
      </c>
      <c r="C588">
        <f>LogData!B6843</f>
        <v>439</v>
      </c>
    </row>
    <row r="589" spans="1:3">
      <c r="A589">
        <v>587</v>
      </c>
      <c r="B589">
        <f>LogData!B5819</f>
        <v>449</v>
      </c>
      <c r="C589">
        <f>LogData!B6844</f>
        <v>449</v>
      </c>
    </row>
    <row r="590" spans="1:3">
      <c r="A590">
        <v>588</v>
      </c>
      <c r="B590">
        <f>LogData!B5820</f>
        <v>459</v>
      </c>
      <c r="C590">
        <f>LogData!B6845</f>
        <v>459</v>
      </c>
    </row>
    <row r="591" spans="1:3">
      <c r="A591">
        <v>589</v>
      </c>
      <c r="B591">
        <f>LogData!B5821</f>
        <v>470</v>
      </c>
      <c r="C591">
        <f>LogData!B6846</f>
        <v>470</v>
      </c>
    </row>
    <row r="592" spans="1:3">
      <c r="A592">
        <v>590</v>
      </c>
      <c r="B592">
        <f>LogData!B5822</f>
        <v>481</v>
      </c>
      <c r="C592">
        <f>LogData!B6847</f>
        <v>481</v>
      </c>
    </row>
    <row r="593" spans="1:3">
      <c r="A593">
        <v>591</v>
      </c>
      <c r="B593">
        <f>LogData!B5823</f>
        <v>491</v>
      </c>
      <c r="C593">
        <f>LogData!B6848</f>
        <v>491</v>
      </c>
    </row>
    <row r="594" spans="1:3">
      <c r="A594">
        <v>592</v>
      </c>
      <c r="B594">
        <f>LogData!B5824</f>
        <v>496</v>
      </c>
      <c r="C594">
        <f>LogData!B6849</f>
        <v>496</v>
      </c>
    </row>
    <row r="595" spans="1:3">
      <c r="A595">
        <v>593</v>
      </c>
      <c r="B595">
        <f>LogData!B5825</f>
        <v>503</v>
      </c>
      <c r="C595">
        <f>LogData!B6850</f>
        <v>503</v>
      </c>
    </row>
    <row r="596" spans="1:3">
      <c r="A596">
        <v>594</v>
      </c>
      <c r="B596">
        <f>LogData!B5826</f>
        <v>508</v>
      </c>
      <c r="C596">
        <f>LogData!B6851</f>
        <v>508</v>
      </c>
    </row>
    <row r="597" spans="1:3">
      <c r="A597">
        <v>595</v>
      </c>
      <c r="B597">
        <f>LogData!B5827</f>
        <v>512</v>
      </c>
      <c r="C597">
        <f>LogData!B6852</f>
        <v>512</v>
      </c>
    </row>
    <row r="598" spans="1:3">
      <c r="A598">
        <v>596</v>
      </c>
      <c r="B598">
        <f>LogData!B5828</f>
        <v>516</v>
      </c>
      <c r="C598">
        <f>LogData!B6853</f>
        <v>516</v>
      </c>
    </row>
    <row r="599" spans="1:3">
      <c r="A599">
        <v>597</v>
      </c>
      <c r="B599">
        <f>LogData!B5829</f>
        <v>520</v>
      </c>
      <c r="C599">
        <f>LogData!B6854</f>
        <v>520</v>
      </c>
    </row>
    <row r="600" spans="1:3">
      <c r="A600">
        <v>598</v>
      </c>
      <c r="B600">
        <f>LogData!B5830</f>
        <v>525</v>
      </c>
      <c r="C600">
        <f>LogData!B6855</f>
        <v>525</v>
      </c>
    </row>
    <row r="601" spans="1:3">
      <c r="A601">
        <v>599</v>
      </c>
      <c r="B601">
        <f>LogData!B5831</f>
        <v>531</v>
      </c>
      <c r="C601">
        <f>LogData!B6856</f>
        <v>531</v>
      </c>
    </row>
    <row r="602" spans="1:3">
      <c r="A602">
        <v>600</v>
      </c>
      <c r="B602">
        <f>LogData!B5832</f>
        <v>538</v>
      </c>
      <c r="C602">
        <f>LogData!B6857</f>
        <v>538</v>
      </c>
    </row>
    <row r="603" spans="1:3">
      <c r="A603">
        <v>601</v>
      </c>
      <c r="B603">
        <f>LogData!B5833</f>
        <v>544</v>
      </c>
      <c r="C603">
        <f>LogData!B6858</f>
        <v>544</v>
      </c>
    </row>
    <row r="604" spans="1:3">
      <c r="A604">
        <v>602</v>
      </c>
      <c r="B604">
        <f>LogData!B5834</f>
        <v>550</v>
      </c>
      <c r="C604">
        <f>LogData!B6859</f>
        <v>550</v>
      </c>
    </row>
    <row r="605" spans="1:3">
      <c r="A605">
        <v>603</v>
      </c>
      <c r="B605">
        <f>LogData!B5835</f>
        <v>557</v>
      </c>
      <c r="C605">
        <f>LogData!B6860</f>
        <v>557</v>
      </c>
    </row>
    <row r="606" spans="1:3">
      <c r="A606">
        <v>604</v>
      </c>
      <c r="B606">
        <f>LogData!B5836</f>
        <v>563</v>
      </c>
      <c r="C606">
        <f>LogData!B6861</f>
        <v>563</v>
      </c>
    </row>
    <row r="607" spans="1:3">
      <c r="A607">
        <v>605</v>
      </c>
      <c r="B607">
        <f>LogData!B5837</f>
        <v>571</v>
      </c>
      <c r="C607">
        <f>LogData!B6862</f>
        <v>571</v>
      </c>
    </row>
    <row r="608" spans="1:3">
      <c r="A608">
        <v>606</v>
      </c>
      <c r="B608">
        <f>LogData!B5838</f>
        <v>579</v>
      </c>
      <c r="C608">
        <f>LogData!B6863</f>
        <v>579</v>
      </c>
    </row>
    <row r="609" spans="1:3">
      <c r="A609">
        <v>607</v>
      </c>
      <c r="B609">
        <f>LogData!B5839</f>
        <v>589</v>
      </c>
      <c r="C609">
        <f>LogData!B6864</f>
        <v>589</v>
      </c>
    </row>
    <row r="610" spans="1:3">
      <c r="A610">
        <v>608</v>
      </c>
      <c r="B610">
        <f>LogData!B5840</f>
        <v>599</v>
      </c>
      <c r="C610">
        <f>LogData!B6865</f>
        <v>599</v>
      </c>
    </row>
    <row r="611" spans="1:3">
      <c r="A611">
        <v>609</v>
      </c>
      <c r="B611">
        <f>LogData!B5841</f>
        <v>608</v>
      </c>
      <c r="C611">
        <f>LogData!B6866</f>
        <v>608</v>
      </c>
    </row>
    <row r="612" spans="1:3">
      <c r="A612">
        <v>610</v>
      </c>
      <c r="B612">
        <f>LogData!B5842</f>
        <v>618</v>
      </c>
      <c r="C612">
        <f>LogData!B6867</f>
        <v>618</v>
      </c>
    </row>
    <row r="613" spans="1:3">
      <c r="A613">
        <v>611</v>
      </c>
      <c r="B613">
        <f>LogData!B5843</f>
        <v>627</v>
      </c>
      <c r="C613">
        <f>LogData!B6868</f>
        <v>627</v>
      </c>
    </row>
    <row r="614" spans="1:3">
      <c r="A614">
        <v>612</v>
      </c>
      <c r="B614">
        <f>LogData!B5844</f>
        <v>636</v>
      </c>
      <c r="C614">
        <f>LogData!B6869</f>
        <v>636</v>
      </c>
    </row>
    <row r="615" spans="1:3">
      <c r="A615">
        <v>613</v>
      </c>
      <c r="B615">
        <f>LogData!B5845</f>
        <v>642</v>
      </c>
      <c r="C615">
        <f>LogData!B6870</f>
        <v>642</v>
      </c>
    </row>
    <row r="616" spans="1:3">
      <c r="A616">
        <v>614</v>
      </c>
      <c r="B616">
        <f>LogData!B5846</f>
        <v>650</v>
      </c>
      <c r="C616">
        <f>LogData!B6871</f>
        <v>650</v>
      </c>
    </row>
    <row r="617" spans="1:3">
      <c r="A617">
        <v>615</v>
      </c>
      <c r="B617">
        <f>LogData!B5847</f>
        <v>658</v>
      </c>
      <c r="C617">
        <f>LogData!B6872</f>
        <v>658</v>
      </c>
    </row>
    <row r="618" spans="1:3">
      <c r="A618">
        <v>616</v>
      </c>
      <c r="B618">
        <f>LogData!B5848</f>
        <v>667</v>
      </c>
      <c r="C618">
        <f>LogData!B6873</f>
        <v>667</v>
      </c>
    </row>
    <row r="619" spans="1:3">
      <c r="A619">
        <v>617</v>
      </c>
      <c r="B619">
        <f>LogData!B5849</f>
        <v>675</v>
      </c>
      <c r="C619">
        <f>LogData!B6874</f>
        <v>675</v>
      </c>
    </row>
    <row r="620" spans="1:3">
      <c r="A620">
        <v>618</v>
      </c>
      <c r="B620">
        <f>LogData!B5850</f>
        <v>683</v>
      </c>
      <c r="C620">
        <f>LogData!B6875</f>
        <v>683</v>
      </c>
    </row>
    <row r="621" spans="1:3">
      <c r="A621">
        <v>619</v>
      </c>
      <c r="B621">
        <f>LogData!B5851</f>
        <v>689</v>
      </c>
      <c r="C621">
        <f>LogData!B6876</f>
        <v>689</v>
      </c>
    </row>
    <row r="622" spans="1:3">
      <c r="A622">
        <v>620</v>
      </c>
      <c r="B622">
        <f>LogData!B5852</f>
        <v>696</v>
      </c>
      <c r="C622">
        <f>LogData!B6877</f>
        <v>696</v>
      </c>
    </row>
    <row r="623" spans="1:3">
      <c r="A623">
        <v>621</v>
      </c>
      <c r="B623">
        <f>LogData!B5853</f>
        <v>703</v>
      </c>
      <c r="C623">
        <f>LogData!B6878</f>
        <v>703</v>
      </c>
    </row>
    <row r="624" spans="1:3">
      <c r="A624">
        <v>622</v>
      </c>
      <c r="B624">
        <f>LogData!B5854</f>
        <v>710</v>
      </c>
      <c r="C624">
        <f>LogData!B6879</f>
        <v>710</v>
      </c>
    </row>
    <row r="625" spans="1:3">
      <c r="A625">
        <v>623</v>
      </c>
      <c r="B625">
        <f>LogData!B5855</f>
        <v>717</v>
      </c>
      <c r="C625">
        <f>LogData!B6880</f>
        <v>717</v>
      </c>
    </row>
    <row r="626" spans="1:3">
      <c r="A626">
        <v>624</v>
      </c>
      <c r="B626">
        <f>LogData!B5856</f>
        <v>721</v>
      </c>
      <c r="C626">
        <f>LogData!B6881</f>
        <v>721</v>
      </c>
    </row>
    <row r="627" spans="1:3">
      <c r="A627">
        <v>625</v>
      </c>
      <c r="B627">
        <f>LogData!B5857</f>
        <v>724</v>
      </c>
      <c r="C627">
        <f>LogData!B6882</f>
        <v>724</v>
      </c>
    </row>
    <row r="628" spans="1:3">
      <c r="A628">
        <v>626</v>
      </c>
      <c r="B628">
        <f>LogData!B5858</f>
        <v>726</v>
      </c>
      <c r="C628">
        <f>LogData!B6883</f>
        <v>726</v>
      </c>
    </row>
    <row r="629" spans="1:3">
      <c r="A629">
        <v>627</v>
      </c>
      <c r="B629">
        <f>LogData!B5859</f>
        <v>728</v>
      </c>
      <c r="C629">
        <f>LogData!B6884</f>
        <v>728</v>
      </c>
    </row>
    <row r="630" spans="1:3">
      <c r="A630">
        <v>628</v>
      </c>
      <c r="B630">
        <f>LogData!B5860</f>
        <v>729</v>
      </c>
      <c r="C630">
        <f>LogData!B6885</f>
        <v>729</v>
      </c>
    </row>
    <row r="631" spans="1:3">
      <c r="A631">
        <v>629</v>
      </c>
      <c r="B631">
        <f>LogData!B5861</f>
        <v>730</v>
      </c>
      <c r="C631">
        <f>LogData!B6886</f>
        <v>730</v>
      </c>
    </row>
    <row r="632" spans="1:3">
      <c r="A632">
        <v>630</v>
      </c>
      <c r="B632">
        <f>LogData!B5862</f>
        <v>730</v>
      </c>
      <c r="C632">
        <f>LogData!B6887</f>
        <v>730</v>
      </c>
    </row>
    <row r="633" spans="1:3">
      <c r="A633">
        <v>631</v>
      </c>
      <c r="B633">
        <f>LogData!B5863</f>
        <v>731</v>
      </c>
      <c r="C633">
        <f>LogData!B6888</f>
        <v>731</v>
      </c>
    </row>
    <row r="634" spans="1:3">
      <c r="A634">
        <v>632</v>
      </c>
      <c r="B634">
        <f>LogData!B5864</f>
        <v>734</v>
      </c>
      <c r="C634">
        <f>LogData!B6889</f>
        <v>734</v>
      </c>
    </row>
    <row r="635" spans="1:3">
      <c r="A635">
        <v>633</v>
      </c>
      <c r="B635">
        <f>LogData!B5865</f>
        <v>732</v>
      </c>
      <c r="C635">
        <f>LogData!B6890</f>
        <v>732</v>
      </c>
    </row>
    <row r="636" spans="1:3">
      <c r="A636">
        <v>634</v>
      </c>
      <c r="B636">
        <f>LogData!B5866</f>
        <v>731</v>
      </c>
      <c r="C636">
        <f>LogData!B6891</f>
        <v>731</v>
      </c>
    </row>
    <row r="637" spans="1:3">
      <c r="A637">
        <v>635</v>
      </c>
      <c r="B637">
        <f>LogData!B5867</f>
        <v>730</v>
      </c>
      <c r="C637">
        <f>LogData!B6892</f>
        <v>730</v>
      </c>
    </row>
    <row r="638" spans="1:3">
      <c r="A638">
        <v>636</v>
      </c>
      <c r="B638">
        <f>LogData!B5868</f>
        <v>729</v>
      </c>
      <c r="C638">
        <f>LogData!B6893</f>
        <v>729</v>
      </c>
    </row>
    <row r="639" spans="1:3">
      <c r="A639">
        <v>637</v>
      </c>
      <c r="B639">
        <f>LogData!B5869</f>
        <v>728</v>
      </c>
      <c r="C639">
        <f>LogData!B6894</f>
        <v>728</v>
      </c>
    </row>
    <row r="640" spans="1:3">
      <c r="A640">
        <v>638</v>
      </c>
      <c r="B640">
        <f>LogData!B5870</f>
        <v>728</v>
      </c>
      <c r="C640">
        <f>LogData!B6895</f>
        <v>728</v>
      </c>
    </row>
    <row r="641" spans="1:3">
      <c r="A641">
        <v>639</v>
      </c>
      <c r="B641">
        <f>LogData!B5871</f>
        <v>728</v>
      </c>
      <c r="C641">
        <f>LogData!B6896</f>
        <v>728</v>
      </c>
    </row>
    <row r="642" spans="1:3">
      <c r="A642">
        <v>640</v>
      </c>
      <c r="B642">
        <f>LogData!B5872</f>
        <v>729</v>
      </c>
      <c r="C642">
        <f>LogData!B6897</f>
        <v>729</v>
      </c>
    </row>
    <row r="643" spans="1:3">
      <c r="A643">
        <v>641</v>
      </c>
      <c r="B643">
        <f>LogData!B5873</f>
        <v>728</v>
      </c>
      <c r="C643">
        <f>LogData!B6898</f>
        <v>728</v>
      </c>
    </row>
    <row r="644" spans="1:3">
      <c r="A644">
        <v>642</v>
      </c>
      <c r="B644">
        <f>LogData!B5874</f>
        <v>729</v>
      </c>
      <c r="C644">
        <f>LogData!B6899</f>
        <v>729</v>
      </c>
    </row>
    <row r="645" spans="1:3">
      <c r="A645">
        <v>643</v>
      </c>
      <c r="B645">
        <f>LogData!B5875</f>
        <v>730</v>
      </c>
      <c r="C645">
        <f>LogData!B6900</f>
        <v>730</v>
      </c>
    </row>
    <row r="646" spans="1:3">
      <c r="A646">
        <v>644</v>
      </c>
      <c r="B646">
        <f>LogData!B5876</f>
        <v>730</v>
      </c>
      <c r="C646">
        <f>LogData!B6901</f>
        <v>730</v>
      </c>
    </row>
    <row r="647" spans="1:3">
      <c r="A647">
        <v>645</v>
      </c>
      <c r="B647">
        <f>LogData!B5877</f>
        <v>732</v>
      </c>
      <c r="C647">
        <f>LogData!B6902</f>
        <v>732</v>
      </c>
    </row>
    <row r="648" spans="1:3">
      <c r="A648">
        <v>646</v>
      </c>
      <c r="B648">
        <f>LogData!B5878</f>
        <v>733</v>
      </c>
      <c r="C648">
        <f>LogData!B6903</f>
        <v>733</v>
      </c>
    </row>
    <row r="649" spans="1:3">
      <c r="A649">
        <v>647</v>
      </c>
      <c r="B649">
        <f>LogData!B5879</f>
        <v>734</v>
      </c>
      <c r="C649">
        <f>LogData!B6904</f>
        <v>734</v>
      </c>
    </row>
    <row r="650" spans="1:3">
      <c r="A650">
        <v>648</v>
      </c>
      <c r="B650">
        <f>LogData!B5880</f>
        <v>732</v>
      </c>
      <c r="C650">
        <f>LogData!B6905</f>
        <v>732</v>
      </c>
    </row>
    <row r="651" spans="1:3">
      <c r="A651">
        <v>649</v>
      </c>
      <c r="B651">
        <f>LogData!B5881</f>
        <v>732</v>
      </c>
      <c r="C651">
        <f>LogData!B6906</f>
        <v>732</v>
      </c>
    </row>
    <row r="652" spans="1:3">
      <c r="A652">
        <v>650</v>
      </c>
      <c r="B652">
        <f>LogData!B5882</f>
        <v>732</v>
      </c>
      <c r="C652">
        <f>LogData!B6907</f>
        <v>732</v>
      </c>
    </row>
    <row r="653" spans="1:3">
      <c r="A653">
        <v>651</v>
      </c>
      <c r="B653">
        <f>LogData!B5883</f>
        <v>731</v>
      </c>
      <c r="C653">
        <f>LogData!B6908</f>
        <v>731</v>
      </c>
    </row>
    <row r="654" spans="1:3">
      <c r="A654">
        <v>652</v>
      </c>
      <c r="B654">
        <f>LogData!B5884</f>
        <v>729</v>
      </c>
      <c r="C654">
        <f>LogData!B6909</f>
        <v>729</v>
      </c>
    </row>
    <row r="655" spans="1:3">
      <c r="A655">
        <v>653</v>
      </c>
      <c r="B655">
        <f>LogData!B5885</f>
        <v>727</v>
      </c>
      <c r="C655">
        <f>LogData!B6910</f>
        <v>727</v>
      </c>
    </row>
    <row r="656" spans="1:3">
      <c r="A656">
        <v>654</v>
      </c>
      <c r="B656">
        <f>LogData!B5886</f>
        <v>726</v>
      </c>
      <c r="C656">
        <f>LogData!B6911</f>
        <v>726</v>
      </c>
    </row>
    <row r="657" spans="1:3">
      <c r="A657">
        <v>655</v>
      </c>
      <c r="B657">
        <f>LogData!B5887</f>
        <v>726</v>
      </c>
      <c r="C657">
        <f>LogData!B6912</f>
        <v>726</v>
      </c>
    </row>
    <row r="658" spans="1:3">
      <c r="A658">
        <v>656</v>
      </c>
      <c r="B658">
        <f>LogData!B5888</f>
        <v>721</v>
      </c>
      <c r="C658">
        <f>LogData!B6913</f>
        <v>721</v>
      </c>
    </row>
    <row r="659" spans="1:3">
      <c r="A659">
        <v>657</v>
      </c>
      <c r="B659">
        <f>LogData!B5889</f>
        <v>717</v>
      </c>
      <c r="C659">
        <f>LogData!B6914</f>
        <v>717</v>
      </c>
    </row>
    <row r="660" spans="1:3">
      <c r="A660">
        <v>658</v>
      </c>
      <c r="B660">
        <f>LogData!B5890</f>
        <v>713</v>
      </c>
      <c r="C660">
        <f>LogData!B6915</f>
        <v>713</v>
      </c>
    </row>
    <row r="661" spans="1:3">
      <c r="A661">
        <v>659</v>
      </c>
      <c r="B661">
        <f>LogData!B5891</f>
        <v>709</v>
      </c>
      <c r="C661">
        <f>LogData!B6916</f>
        <v>709</v>
      </c>
    </row>
    <row r="662" spans="1:3">
      <c r="A662">
        <v>660</v>
      </c>
      <c r="B662">
        <f>LogData!B5892</f>
        <v>705</v>
      </c>
      <c r="C662">
        <f>LogData!B6917</f>
        <v>705</v>
      </c>
    </row>
    <row r="663" spans="1:3">
      <c r="A663">
        <v>661</v>
      </c>
      <c r="B663">
        <f>LogData!B5893</f>
        <v>701</v>
      </c>
      <c r="C663">
        <f>LogData!B6918</f>
        <v>701</v>
      </c>
    </row>
    <row r="664" spans="1:3">
      <c r="A664">
        <v>662</v>
      </c>
      <c r="B664">
        <f>LogData!B5894</f>
        <v>698</v>
      </c>
      <c r="C664">
        <f>LogData!B6919</f>
        <v>698</v>
      </c>
    </row>
    <row r="665" spans="1:3">
      <c r="A665">
        <v>663</v>
      </c>
      <c r="B665">
        <f>LogData!B5895</f>
        <v>697</v>
      </c>
      <c r="C665">
        <f>LogData!B6920</f>
        <v>697</v>
      </c>
    </row>
    <row r="666" spans="1:3">
      <c r="A666">
        <v>664</v>
      </c>
      <c r="B666">
        <f>LogData!B5896</f>
        <v>691</v>
      </c>
      <c r="C666">
        <f>LogData!B6921</f>
        <v>691</v>
      </c>
    </row>
    <row r="667" spans="1:3">
      <c r="A667">
        <v>665</v>
      </c>
      <c r="B667">
        <f>LogData!B5897</f>
        <v>686</v>
      </c>
      <c r="C667">
        <f>LogData!B6922</f>
        <v>686</v>
      </c>
    </row>
    <row r="668" spans="1:3">
      <c r="A668">
        <v>666</v>
      </c>
      <c r="B668">
        <f>LogData!B5898</f>
        <v>680</v>
      </c>
      <c r="C668">
        <f>LogData!B6923</f>
        <v>680</v>
      </c>
    </row>
    <row r="669" spans="1:3">
      <c r="A669">
        <v>667</v>
      </c>
      <c r="B669">
        <f>LogData!B5899</f>
        <v>674</v>
      </c>
      <c r="C669">
        <f>LogData!B6924</f>
        <v>674</v>
      </c>
    </row>
    <row r="670" spans="1:3">
      <c r="A670">
        <v>668</v>
      </c>
      <c r="B670">
        <f>LogData!B5900</f>
        <v>669</v>
      </c>
      <c r="C670">
        <f>LogData!B6925</f>
        <v>669</v>
      </c>
    </row>
    <row r="671" spans="1:3">
      <c r="A671">
        <v>669</v>
      </c>
      <c r="B671">
        <f>LogData!B5901</f>
        <v>663</v>
      </c>
      <c r="C671">
        <f>LogData!B6926</f>
        <v>663</v>
      </c>
    </row>
    <row r="672" spans="1:3">
      <c r="A672">
        <v>670</v>
      </c>
      <c r="B672">
        <f>LogData!B5902</f>
        <v>658</v>
      </c>
      <c r="C672">
        <f>LogData!B6927</f>
        <v>658</v>
      </c>
    </row>
    <row r="673" spans="1:3">
      <c r="A673">
        <v>671</v>
      </c>
      <c r="B673">
        <f>LogData!B5903</f>
        <v>653</v>
      </c>
      <c r="C673">
        <f>LogData!B6928</f>
        <v>653</v>
      </c>
    </row>
    <row r="674" spans="1:3">
      <c r="A674">
        <v>672</v>
      </c>
      <c r="B674">
        <f>LogData!B5904</f>
        <v>645</v>
      </c>
      <c r="C674">
        <f>LogData!B6929</f>
        <v>645</v>
      </c>
    </row>
    <row r="675" spans="1:3">
      <c r="A675">
        <v>673</v>
      </c>
      <c r="B675">
        <f>LogData!B5905</f>
        <v>637</v>
      </c>
      <c r="C675">
        <f>LogData!B6930</f>
        <v>637</v>
      </c>
    </row>
    <row r="676" spans="1:3">
      <c r="A676">
        <v>674</v>
      </c>
      <c r="B676">
        <f>LogData!B5906</f>
        <v>627</v>
      </c>
      <c r="C676">
        <f>LogData!B6931</f>
        <v>627</v>
      </c>
    </row>
    <row r="677" spans="1:3">
      <c r="A677">
        <v>675</v>
      </c>
      <c r="B677">
        <f>LogData!B5907</f>
        <v>618</v>
      </c>
      <c r="C677">
        <f>LogData!B6932</f>
        <v>618</v>
      </c>
    </row>
    <row r="678" spans="1:3">
      <c r="A678">
        <v>676</v>
      </c>
      <c r="B678">
        <f>LogData!B5908</f>
        <v>608</v>
      </c>
      <c r="C678">
        <f>LogData!B6933</f>
        <v>608</v>
      </c>
    </row>
    <row r="679" spans="1:3">
      <c r="A679">
        <v>677</v>
      </c>
      <c r="B679">
        <f>LogData!B5909</f>
        <v>599</v>
      </c>
      <c r="C679">
        <f>LogData!B6934</f>
        <v>599</v>
      </c>
    </row>
    <row r="680" spans="1:3">
      <c r="A680">
        <v>678</v>
      </c>
      <c r="B680">
        <f>LogData!B5910</f>
        <v>591</v>
      </c>
      <c r="C680">
        <f>LogData!B6935</f>
        <v>591</v>
      </c>
    </row>
    <row r="681" spans="1:3">
      <c r="A681">
        <v>679</v>
      </c>
      <c r="B681">
        <f>LogData!B5911</f>
        <v>584</v>
      </c>
      <c r="C681">
        <f>LogData!B6936</f>
        <v>584</v>
      </c>
    </row>
    <row r="682" spans="1:3">
      <c r="A682">
        <v>680</v>
      </c>
      <c r="B682">
        <f>LogData!B5912</f>
        <v>576</v>
      </c>
      <c r="C682">
        <f>LogData!B6937</f>
        <v>576</v>
      </c>
    </row>
    <row r="683" spans="1:3">
      <c r="A683">
        <v>681</v>
      </c>
      <c r="B683">
        <f>LogData!B5913</f>
        <v>568</v>
      </c>
      <c r="C683">
        <f>LogData!B6938</f>
        <v>568</v>
      </c>
    </row>
    <row r="684" spans="1:3">
      <c r="A684">
        <v>682</v>
      </c>
      <c r="B684">
        <f>LogData!B5914</f>
        <v>560</v>
      </c>
      <c r="C684">
        <f>LogData!B6939</f>
        <v>560</v>
      </c>
    </row>
    <row r="685" spans="1:3">
      <c r="A685">
        <v>683</v>
      </c>
      <c r="B685">
        <f>LogData!B5915</f>
        <v>548</v>
      </c>
      <c r="C685">
        <f>LogData!B6940</f>
        <v>548</v>
      </c>
    </row>
    <row r="686" spans="1:3">
      <c r="A686">
        <v>684</v>
      </c>
      <c r="B686">
        <f>LogData!B5916</f>
        <v>538</v>
      </c>
      <c r="C686">
        <f>LogData!B6941</f>
        <v>538</v>
      </c>
    </row>
    <row r="687" spans="1:3">
      <c r="A687">
        <v>685</v>
      </c>
      <c r="B687">
        <f>LogData!B5917</f>
        <v>529</v>
      </c>
      <c r="C687">
        <f>LogData!B6942</f>
        <v>529</v>
      </c>
    </row>
    <row r="688" spans="1:3">
      <c r="A688">
        <v>686</v>
      </c>
      <c r="B688">
        <f>LogData!B5918</f>
        <v>518</v>
      </c>
      <c r="C688">
        <f>LogData!B6943</f>
        <v>518</v>
      </c>
    </row>
    <row r="689" spans="1:3">
      <c r="A689">
        <v>687</v>
      </c>
      <c r="B689">
        <f>LogData!B5919</f>
        <v>508</v>
      </c>
      <c r="C689">
        <f>LogData!B6944</f>
        <v>508</v>
      </c>
    </row>
    <row r="690" spans="1:3">
      <c r="A690">
        <v>688</v>
      </c>
      <c r="B690">
        <f>LogData!B5920</f>
        <v>498</v>
      </c>
      <c r="C690">
        <f>LogData!B6945</f>
        <v>498</v>
      </c>
    </row>
    <row r="691" spans="1:3">
      <c r="A691">
        <v>689</v>
      </c>
      <c r="B691">
        <f>LogData!B5921</f>
        <v>488</v>
      </c>
      <c r="C691">
        <f>LogData!B6946</f>
        <v>488</v>
      </c>
    </row>
    <row r="692" spans="1:3">
      <c r="A692">
        <v>690</v>
      </c>
      <c r="B692">
        <f>LogData!B5922</f>
        <v>478</v>
      </c>
      <c r="C692">
        <f>LogData!B6947</f>
        <v>478</v>
      </c>
    </row>
    <row r="693" spans="1:3">
      <c r="A693">
        <v>691</v>
      </c>
      <c r="B693">
        <f>LogData!B5923</f>
        <v>468</v>
      </c>
      <c r="C693">
        <f>LogData!B6948</f>
        <v>468</v>
      </c>
    </row>
    <row r="694" spans="1:3">
      <c r="A694">
        <v>692</v>
      </c>
      <c r="B694">
        <f>LogData!B5924</f>
        <v>461</v>
      </c>
      <c r="C694">
        <f>LogData!B6949</f>
        <v>461</v>
      </c>
    </row>
    <row r="695" spans="1:3">
      <c r="A695">
        <v>693</v>
      </c>
      <c r="B695">
        <f>LogData!B5925</f>
        <v>455</v>
      </c>
      <c r="C695">
        <f>LogData!B6950</f>
        <v>455</v>
      </c>
    </row>
    <row r="696" spans="1:3">
      <c r="A696">
        <v>694</v>
      </c>
      <c r="B696">
        <f>LogData!B5926</f>
        <v>449</v>
      </c>
      <c r="C696">
        <f>LogData!B6951</f>
        <v>449</v>
      </c>
    </row>
    <row r="697" spans="1:3">
      <c r="A697">
        <v>695</v>
      </c>
      <c r="B697">
        <f>LogData!B5927</f>
        <v>443</v>
      </c>
      <c r="C697">
        <f>LogData!B6952</f>
        <v>443</v>
      </c>
    </row>
    <row r="698" spans="1:3">
      <c r="A698">
        <v>696</v>
      </c>
      <c r="B698">
        <f>LogData!B5928</f>
        <v>439</v>
      </c>
      <c r="C698">
        <f>LogData!B6953</f>
        <v>439</v>
      </c>
    </row>
    <row r="699" spans="1:3">
      <c r="A699">
        <v>697</v>
      </c>
      <c r="B699">
        <f>LogData!B5929</f>
        <v>434</v>
      </c>
      <c r="C699">
        <f>LogData!B6954</f>
        <v>434</v>
      </c>
    </row>
    <row r="700" spans="1:3">
      <c r="A700">
        <v>698</v>
      </c>
      <c r="B700">
        <f>LogData!B5930</f>
        <v>428</v>
      </c>
      <c r="C700">
        <f>LogData!B6955</f>
        <v>428</v>
      </c>
    </row>
    <row r="701" spans="1:3">
      <c r="A701">
        <v>699</v>
      </c>
      <c r="B701">
        <f>LogData!B5931</f>
        <v>422</v>
      </c>
      <c r="C701">
        <f>LogData!B6956</f>
        <v>422</v>
      </c>
    </row>
    <row r="702" spans="1:3">
      <c r="A702">
        <v>700</v>
      </c>
      <c r="B702">
        <f>LogData!B5932</f>
        <v>416</v>
      </c>
      <c r="C702">
        <f>LogData!B6957</f>
        <v>416</v>
      </c>
    </row>
    <row r="703" spans="1:3">
      <c r="A703">
        <v>701</v>
      </c>
      <c r="B703">
        <f>LogData!B5933</f>
        <v>410</v>
      </c>
      <c r="C703">
        <f>LogData!B6958</f>
        <v>410</v>
      </c>
    </row>
    <row r="704" spans="1:3">
      <c r="A704">
        <v>702</v>
      </c>
      <c r="B704">
        <f>LogData!B5934</f>
        <v>405</v>
      </c>
      <c r="C704">
        <f>LogData!B6959</f>
        <v>405</v>
      </c>
    </row>
    <row r="705" spans="1:3">
      <c r="A705">
        <v>703</v>
      </c>
      <c r="B705">
        <f>LogData!B5935</f>
        <v>399</v>
      </c>
      <c r="C705">
        <f>LogData!B6960</f>
        <v>399</v>
      </c>
    </row>
    <row r="706" spans="1:3">
      <c r="A706">
        <v>704</v>
      </c>
      <c r="B706">
        <f>LogData!B5936</f>
        <v>391</v>
      </c>
      <c r="C706">
        <f>LogData!B6961</f>
        <v>391</v>
      </c>
    </row>
    <row r="707" spans="1:3">
      <c r="A707">
        <v>705</v>
      </c>
      <c r="B707">
        <f>LogData!B5937</f>
        <v>382</v>
      </c>
      <c r="C707">
        <f>LogData!B6962</f>
        <v>382</v>
      </c>
    </row>
    <row r="708" spans="1:3">
      <c r="A708">
        <v>706</v>
      </c>
      <c r="B708">
        <f>LogData!B5938</f>
        <v>374</v>
      </c>
      <c r="C708">
        <f>LogData!B6963</f>
        <v>374</v>
      </c>
    </row>
    <row r="709" spans="1:3">
      <c r="A709">
        <v>707</v>
      </c>
      <c r="B709">
        <f>LogData!B5939</f>
        <v>364</v>
      </c>
      <c r="C709">
        <f>LogData!B6964</f>
        <v>364</v>
      </c>
    </row>
    <row r="710" spans="1:3">
      <c r="A710">
        <v>708</v>
      </c>
      <c r="B710">
        <f>LogData!B5940</f>
        <v>354</v>
      </c>
      <c r="C710">
        <f>LogData!B6965</f>
        <v>354</v>
      </c>
    </row>
    <row r="711" spans="1:3">
      <c r="A711">
        <v>709</v>
      </c>
      <c r="B711">
        <f>LogData!B5941</f>
        <v>344</v>
      </c>
      <c r="C711">
        <f>LogData!B6966</f>
        <v>344</v>
      </c>
    </row>
    <row r="712" spans="1:3">
      <c r="A712">
        <v>710</v>
      </c>
      <c r="B712">
        <f>LogData!B5942</f>
        <v>334</v>
      </c>
      <c r="C712">
        <f>LogData!B6967</f>
        <v>334</v>
      </c>
    </row>
    <row r="713" spans="1:3">
      <c r="A713">
        <v>711</v>
      </c>
      <c r="B713">
        <f>LogData!B5943</f>
        <v>326</v>
      </c>
      <c r="C713">
        <f>LogData!B6968</f>
        <v>326</v>
      </c>
    </row>
    <row r="714" spans="1:3">
      <c r="A714">
        <v>712</v>
      </c>
      <c r="B714">
        <f>LogData!B5944</f>
        <v>318</v>
      </c>
      <c r="C714">
        <f>LogData!B6969</f>
        <v>318</v>
      </c>
    </row>
    <row r="715" spans="1:3">
      <c r="A715">
        <v>713</v>
      </c>
      <c r="B715">
        <f>LogData!B5945</f>
        <v>311</v>
      </c>
      <c r="C715">
        <f>LogData!B6970</f>
        <v>311</v>
      </c>
    </row>
    <row r="716" spans="1:3">
      <c r="A716">
        <v>714</v>
      </c>
      <c r="B716">
        <f>LogData!B5946</f>
        <v>305</v>
      </c>
      <c r="C716">
        <f>LogData!B6971</f>
        <v>305</v>
      </c>
    </row>
    <row r="717" spans="1:3">
      <c r="A717">
        <v>715</v>
      </c>
      <c r="B717">
        <f>LogData!B5947</f>
        <v>296</v>
      </c>
      <c r="C717">
        <f>LogData!B6972</f>
        <v>296</v>
      </c>
    </row>
    <row r="718" spans="1:3">
      <c r="A718">
        <v>716</v>
      </c>
      <c r="B718">
        <f>LogData!B5948</f>
        <v>289</v>
      </c>
      <c r="C718">
        <f>LogData!B6973</f>
        <v>289</v>
      </c>
    </row>
    <row r="719" spans="1:3">
      <c r="A719">
        <v>717</v>
      </c>
      <c r="B719">
        <f>LogData!B5949</f>
        <v>280</v>
      </c>
      <c r="C719">
        <f>LogData!B6974</f>
        <v>280</v>
      </c>
    </row>
    <row r="720" spans="1:3">
      <c r="A720">
        <v>718</v>
      </c>
      <c r="B720">
        <f>LogData!B5950</f>
        <v>273</v>
      </c>
      <c r="C720">
        <f>LogData!B6975</f>
        <v>273</v>
      </c>
    </row>
    <row r="721" spans="1:3">
      <c r="A721">
        <v>719</v>
      </c>
      <c r="B721">
        <f>LogData!B5951</f>
        <v>267</v>
      </c>
      <c r="C721">
        <f>LogData!B6976</f>
        <v>267</v>
      </c>
    </row>
    <row r="722" spans="1:3">
      <c r="A722">
        <v>720</v>
      </c>
      <c r="B722">
        <f>LogData!B5952</f>
        <v>260</v>
      </c>
      <c r="C722">
        <f>LogData!B6977</f>
        <v>260</v>
      </c>
    </row>
    <row r="723" spans="1:3">
      <c r="A723">
        <v>721</v>
      </c>
      <c r="B723">
        <f>LogData!B5953</f>
        <v>254</v>
      </c>
      <c r="C723">
        <f>LogData!B6978</f>
        <v>254</v>
      </c>
    </row>
    <row r="724" spans="1:3">
      <c r="A724">
        <v>722</v>
      </c>
      <c r="B724">
        <f>LogData!B5954</f>
        <v>250</v>
      </c>
      <c r="C724">
        <f>LogData!B6979</f>
        <v>250</v>
      </c>
    </row>
    <row r="725" spans="1:3">
      <c r="A725">
        <v>723</v>
      </c>
      <c r="B725">
        <f>LogData!B5955</f>
        <v>241</v>
      </c>
      <c r="C725">
        <f>LogData!B6980</f>
        <v>241</v>
      </c>
    </row>
    <row r="726" spans="1:3">
      <c r="A726">
        <v>724</v>
      </c>
      <c r="B726">
        <f>LogData!B5956</f>
        <v>238</v>
      </c>
      <c r="C726">
        <f>LogData!B6981</f>
        <v>238</v>
      </c>
    </row>
    <row r="727" spans="1:3">
      <c r="A727">
        <v>725</v>
      </c>
      <c r="B727">
        <f>LogData!B5957</f>
        <v>236</v>
      </c>
      <c r="C727">
        <f>LogData!B6982</f>
        <v>236</v>
      </c>
    </row>
    <row r="728" spans="1:3">
      <c r="A728">
        <v>726</v>
      </c>
      <c r="B728">
        <f>LogData!B5958</f>
        <v>232</v>
      </c>
      <c r="C728">
        <f>LogData!B6983</f>
        <v>232</v>
      </c>
    </row>
    <row r="729" spans="1:3">
      <c r="A729">
        <v>727</v>
      </c>
      <c r="B729">
        <f>LogData!B5959</f>
        <v>232</v>
      </c>
      <c r="C729">
        <f>LogData!B6984</f>
        <v>232</v>
      </c>
    </row>
    <row r="730" spans="1:3">
      <c r="A730">
        <v>728</v>
      </c>
      <c r="B730">
        <f>LogData!B5960</f>
        <v>230</v>
      </c>
      <c r="C730">
        <f>LogData!B6985</f>
        <v>230</v>
      </c>
    </row>
    <row r="731" spans="1:3">
      <c r="A731">
        <v>729</v>
      </c>
      <c r="B731">
        <f>LogData!B5961</f>
        <v>229</v>
      </c>
      <c r="C731">
        <f>LogData!B6986</f>
        <v>229</v>
      </c>
    </row>
    <row r="732" spans="1:3">
      <c r="A732">
        <v>730</v>
      </c>
      <c r="B732">
        <f>LogData!B5962</f>
        <v>226</v>
      </c>
      <c r="C732">
        <f>LogData!B6987</f>
        <v>226</v>
      </c>
    </row>
    <row r="733" spans="1:3">
      <c r="A733">
        <v>731</v>
      </c>
      <c r="B733">
        <f>LogData!B5963</f>
        <v>225</v>
      </c>
      <c r="C733">
        <f>LogData!B6988</f>
        <v>225</v>
      </c>
    </row>
    <row r="734" spans="1:3">
      <c r="A734">
        <v>732</v>
      </c>
      <c r="B734">
        <f>LogData!B5964</f>
        <v>224</v>
      </c>
      <c r="C734">
        <f>LogData!B6989</f>
        <v>224</v>
      </c>
    </row>
    <row r="735" spans="1:3">
      <c r="A735">
        <v>733</v>
      </c>
      <c r="B735">
        <f>LogData!B5965</f>
        <v>227</v>
      </c>
      <c r="C735">
        <f>LogData!B6990</f>
        <v>227</v>
      </c>
    </row>
    <row r="736" spans="1:3">
      <c r="A736">
        <v>734</v>
      </c>
      <c r="B736">
        <f>LogData!B5966</f>
        <v>227</v>
      </c>
      <c r="C736">
        <f>LogData!B6991</f>
        <v>227</v>
      </c>
    </row>
    <row r="737" spans="1:3">
      <c r="A737">
        <v>735</v>
      </c>
      <c r="B737">
        <f>LogData!B5967</f>
        <v>232</v>
      </c>
      <c r="C737">
        <f>LogData!B6992</f>
        <v>232</v>
      </c>
    </row>
    <row r="738" spans="1:3">
      <c r="A738">
        <v>736</v>
      </c>
      <c r="B738">
        <f>LogData!B5968</f>
        <v>229</v>
      </c>
      <c r="C738">
        <f>LogData!B6993</f>
        <v>229</v>
      </c>
    </row>
    <row r="739" spans="1:3">
      <c r="A739">
        <v>737</v>
      </c>
      <c r="B739">
        <f>LogData!B5969</f>
        <v>230</v>
      </c>
      <c r="C739">
        <f>LogData!B6994</f>
        <v>230</v>
      </c>
    </row>
    <row r="740" spans="1:3">
      <c r="A740">
        <v>738</v>
      </c>
      <c r="B740">
        <f>LogData!B5970</f>
        <v>232</v>
      </c>
      <c r="C740">
        <f>LogData!B6995</f>
        <v>232</v>
      </c>
    </row>
    <row r="741" spans="1:3">
      <c r="A741">
        <v>739</v>
      </c>
      <c r="B741">
        <f>LogData!B5971</f>
        <v>231</v>
      </c>
      <c r="C741">
        <f>LogData!B6996</f>
        <v>231</v>
      </c>
    </row>
    <row r="742" spans="1:3">
      <c r="A742">
        <v>740</v>
      </c>
      <c r="B742">
        <f>LogData!B5972</f>
        <v>230</v>
      </c>
      <c r="C742">
        <f>LogData!B6997</f>
        <v>230</v>
      </c>
    </row>
    <row r="743" spans="1:3">
      <c r="A743">
        <v>741</v>
      </c>
      <c r="B743">
        <f>LogData!B5973</f>
        <v>229</v>
      </c>
      <c r="C743">
        <f>LogData!B6998</f>
        <v>229</v>
      </c>
    </row>
    <row r="744" spans="1:3">
      <c r="A744">
        <v>742</v>
      </c>
      <c r="B744">
        <f>LogData!B5974</f>
        <v>229</v>
      </c>
      <c r="C744">
        <f>LogData!B6999</f>
        <v>229</v>
      </c>
    </row>
    <row r="745" spans="1:3">
      <c r="A745">
        <v>743</v>
      </c>
      <c r="B745">
        <f>LogData!B5975</f>
        <v>228</v>
      </c>
      <c r="C745">
        <f>LogData!B7000</f>
        <v>228</v>
      </c>
    </row>
    <row r="746" spans="1:3">
      <c r="A746">
        <v>744</v>
      </c>
      <c r="B746">
        <f>LogData!B5976</f>
        <v>228</v>
      </c>
      <c r="C746">
        <f>LogData!B7001</f>
        <v>228</v>
      </c>
    </row>
    <row r="747" spans="1:3">
      <c r="A747">
        <v>745</v>
      </c>
      <c r="B747">
        <f>LogData!B5977</f>
        <v>227</v>
      </c>
      <c r="C747">
        <f>LogData!B7002</f>
        <v>227</v>
      </c>
    </row>
    <row r="748" spans="1:3">
      <c r="A748">
        <v>746</v>
      </c>
      <c r="B748">
        <f>LogData!B5978</f>
        <v>227</v>
      </c>
      <c r="C748">
        <f>LogData!B7003</f>
        <v>227</v>
      </c>
    </row>
    <row r="749" spans="1:3">
      <c r="A749">
        <v>747</v>
      </c>
      <c r="B749">
        <f>LogData!B5979</f>
        <v>227</v>
      </c>
      <c r="C749">
        <f>LogData!B7004</f>
        <v>227</v>
      </c>
    </row>
    <row r="750" spans="1:3">
      <c r="A750">
        <v>748</v>
      </c>
      <c r="B750">
        <f>LogData!B5980</f>
        <v>225</v>
      </c>
      <c r="C750">
        <f>LogData!B7005</f>
        <v>225</v>
      </c>
    </row>
    <row r="751" spans="1:3">
      <c r="A751">
        <v>749</v>
      </c>
      <c r="B751">
        <f>LogData!B5981</f>
        <v>225</v>
      </c>
      <c r="C751">
        <f>LogData!B7006</f>
        <v>225</v>
      </c>
    </row>
    <row r="752" spans="1:3">
      <c r="A752">
        <v>750</v>
      </c>
      <c r="B752">
        <f>LogData!B5982</f>
        <v>225</v>
      </c>
      <c r="C752">
        <f>LogData!B7007</f>
        <v>225</v>
      </c>
    </row>
    <row r="753" spans="1:3">
      <c r="A753">
        <v>751</v>
      </c>
      <c r="B753">
        <f>LogData!B5983</f>
        <v>226</v>
      </c>
      <c r="C753">
        <f>LogData!B7008</f>
        <v>226</v>
      </c>
    </row>
    <row r="754" spans="1:3">
      <c r="A754">
        <v>752</v>
      </c>
      <c r="B754">
        <f>LogData!B5984</f>
        <v>228</v>
      </c>
      <c r="C754">
        <f>LogData!B7009</f>
        <v>228</v>
      </c>
    </row>
    <row r="755" spans="1:3">
      <c r="A755">
        <v>753</v>
      </c>
      <c r="B755">
        <f>LogData!B5985</f>
        <v>231</v>
      </c>
      <c r="C755">
        <f>LogData!B7010</f>
        <v>231</v>
      </c>
    </row>
    <row r="756" spans="1:3">
      <c r="A756">
        <v>754</v>
      </c>
      <c r="B756">
        <f>LogData!B5986</f>
        <v>232</v>
      </c>
      <c r="C756">
        <f>LogData!B7011</f>
        <v>232</v>
      </c>
    </row>
    <row r="757" spans="1:3">
      <c r="A757">
        <v>755</v>
      </c>
      <c r="B757">
        <f>LogData!B5987</f>
        <v>233</v>
      </c>
      <c r="C757">
        <f>LogData!B7012</f>
        <v>233</v>
      </c>
    </row>
    <row r="758" spans="1:3">
      <c r="A758">
        <v>756</v>
      </c>
      <c r="B758">
        <f>LogData!B5988</f>
        <v>237</v>
      </c>
      <c r="C758">
        <f>LogData!B7013</f>
        <v>237</v>
      </c>
    </row>
    <row r="759" spans="1:3">
      <c r="A759">
        <v>757</v>
      </c>
      <c r="B759">
        <f>LogData!B5989</f>
        <v>240</v>
      </c>
      <c r="C759">
        <f>LogData!B7014</f>
        <v>240</v>
      </c>
    </row>
    <row r="760" spans="1:3">
      <c r="A760">
        <v>758</v>
      </c>
      <c r="B760">
        <f>LogData!B5990</f>
        <v>245</v>
      </c>
      <c r="C760">
        <f>LogData!B7015</f>
        <v>245</v>
      </c>
    </row>
    <row r="761" spans="1:3">
      <c r="A761">
        <v>759</v>
      </c>
      <c r="B761">
        <f>LogData!B5991</f>
        <v>249</v>
      </c>
      <c r="C761">
        <f>LogData!B7016</f>
        <v>249</v>
      </c>
    </row>
    <row r="762" spans="1:3">
      <c r="A762">
        <v>760</v>
      </c>
      <c r="B762">
        <f>LogData!B5992</f>
        <v>251</v>
      </c>
      <c r="C762">
        <f>LogData!B7017</f>
        <v>251</v>
      </c>
    </row>
    <row r="763" spans="1:3">
      <c r="A763">
        <v>761</v>
      </c>
      <c r="B763">
        <f>LogData!B5993</f>
        <v>254</v>
      </c>
      <c r="C763">
        <f>LogData!B7018</f>
        <v>254</v>
      </c>
    </row>
    <row r="764" spans="1:3">
      <c r="A764">
        <v>762</v>
      </c>
      <c r="B764">
        <f>LogData!B5994</f>
        <v>257</v>
      </c>
      <c r="C764">
        <f>LogData!B7019</f>
        <v>257</v>
      </c>
    </row>
    <row r="765" spans="1:3">
      <c r="A765">
        <v>763</v>
      </c>
      <c r="B765">
        <f>LogData!B5995</f>
        <v>262</v>
      </c>
      <c r="C765">
        <f>LogData!B7020</f>
        <v>262</v>
      </c>
    </row>
    <row r="766" spans="1:3">
      <c r="A766">
        <v>764</v>
      </c>
      <c r="B766">
        <f>LogData!B5996</f>
        <v>265</v>
      </c>
      <c r="C766">
        <f>LogData!B7021</f>
        <v>265</v>
      </c>
    </row>
    <row r="767" spans="1:3">
      <c r="A767">
        <v>765</v>
      </c>
      <c r="B767">
        <f>LogData!B5997</f>
        <v>270</v>
      </c>
      <c r="C767">
        <f>LogData!B7022</f>
        <v>270</v>
      </c>
    </row>
    <row r="768" spans="1:3">
      <c r="A768">
        <v>766</v>
      </c>
      <c r="B768">
        <f>LogData!B5998</f>
        <v>274</v>
      </c>
      <c r="C768">
        <f>LogData!B7023</f>
        <v>274</v>
      </c>
    </row>
    <row r="769" spans="1:3">
      <c r="A769">
        <v>767</v>
      </c>
      <c r="B769">
        <f>LogData!B5999</f>
        <v>280</v>
      </c>
      <c r="C769">
        <f>LogData!B7024</f>
        <v>280</v>
      </c>
    </row>
    <row r="770" spans="1:3">
      <c r="A770">
        <v>768</v>
      </c>
      <c r="B770">
        <f>LogData!B6000</f>
        <v>285</v>
      </c>
      <c r="C770">
        <f>LogData!B7025</f>
        <v>285</v>
      </c>
    </row>
    <row r="771" spans="1:3">
      <c r="A771">
        <v>769</v>
      </c>
      <c r="B771">
        <f>LogData!B6001</f>
        <v>292</v>
      </c>
      <c r="C771">
        <f>LogData!B7026</f>
        <v>292</v>
      </c>
    </row>
    <row r="772" spans="1:3">
      <c r="A772">
        <v>770</v>
      </c>
      <c r="B772">
        <f>LogData!B6002</f>
        <v>299</v>
      </c>
      <c r="C772">
        <f>LogData!B7027</f>
        <v>299</v>
      </c>
    </row>
    <row r="773" spans="1:3">
      <c r="A773">
        <v>771</v>
      </c>
      <c r="B773">
        <f>LogData!B6003</f>
        <v>306</v>
      </c>
      <c r="C773">
        <f>LogData!B7028</f>
        <v>306</v>
      </c>
    </row>
    <row r="774" spans="1:3">
      <c r="A774">
        <v>772</v>
      </c>
      <c r="B774">
        <f>LogData!B6004</f>
        <v>311</v>
      </c>
      <c r="C774">
        <f>LogData!B7029</f>
        <v>311</v>
      </c>
    </row>
    <row r="775" spans="1:3">
      <c r="A775">
        <v>773</v>
      </c>
      <c r="B775">
        <f>LogData!B6005</f>
        <v>320</v>
      </c>
      <c r="C775">
        <f>LogData!B7030</f>
        <v>320</v>
      </c>
    </row>
    <row r="776" spans="1:3">
      <c r="A776">
        <v>774</v>
      </c>
      <c r="B776">
        <f>LogData!B6006</f>
        <v>329</v>
      </c>
      <c r="C776">
        <f>LogData!B7031</f>
        <v>329</v>
      </c>
    </row>
    <row r="777" spans="1:3">
      <c r="A777">
        <v>775</v>
      </c>
      <c r="B777">
        <f>LogData!B6007</f>
        <v>338</v>
      </c>
      <c r="C777">
        <f>LogData!B7032</f>
        <v>338</v>
      </c>
    </row>
    <row r="778" spans="1:3">
      <c r="A778">
        <v>776</v>
      </c>
      <c r="B778">
        <f>LogData!B6008</f>
        <v>347</v>
      </c>
      <c r="C778">
        <f>LogData!B7033</f>
        <v>347</v>
      </c>
    </row>
    <row r="779" spans="1:3">
      <c r="A779">
        <v>777</v>
      </c>
      <c r="B779">
        <f>LogData!B6009</f>
        <v>356</v>
      </c>
      <c r="C779">
        <f>LogData!B7034</f>
        <v>356</v>
      </c>
    </row>
    <row r="780" spans="1:3">
      <c r="A780">
        <v>778</v>
      </c>
      <c r="B780">
        <f>LogData!B6010</f>
        <v>363</v>
      </c>
      <c r="C780">
        <f>LogData!B7035</f>
        <v>363</v>
      </c>
    </row>
    <row r="781" spans="1:3">
      <c r="A781">
        <v>779</v>
      </c>
      <c r="B781">
        <f>LogData!B6011</f>
        <v>371</v>
      </c>
      <c r="C781">
        <f>LogData!B7036</f>
        <v>371</v>
      </c>
    </row>
    <row r="782" spans="1:3">
      <c r="A782">
        <v>780</v>
      </c>
      <c r="B782">
        <f>LogData!B6012</f>
        <v>378</v>
      </c>
      <c r="C782">
        <f>LogData!B7037</f>
        <v>378</v>
      </c>
    </row>
    <row r="783" spans="1:3">
      <c r="A783">
        <v>781</v>
      </c>
      <c r="B783">
        <f>LogData!B6013</f>
        <v>387</v>
      </c>
      <c r="C783">
        <f>LogData!B7038</f>
        <v>387</v>
      </c>
    </row>
    <row r="784" spans="1:3">
      <c r="A784">
        <v>782</v>
      </c>
      <c r="B784">
        <f>LogData!B6014</f>
        <v>397</v>
      </c>
      <c r="C784">
        <f>LogData!B7039</f>
        <v>397</v>
      </c>
    </row>
    <row r="785" spans="1:3">
      <c r="A785">
        <v>783</v>
      </c>
      <c r="B785">
        <f>LogData!B6015</f>
        <v>408</v>
      </c>
      <c r="C785">
        <f>LogData!B7040</f>
        <v>408</v>
      </c>
    </row>
    <row r="786" spans="1:3">
      <c r="A786">
        <v>784</v>
      </c>
      <c r="B786">
        <f>LogData!B6016</f>
        <v>419</v>
      </c>
      <c r="C786">
        <f>LogData!B7041</f>
        <v>419</v>
      </c>
    </row>
    <row r="787" spans="1:3">
      <c r="A787">
        <v>785</v>
      </c>
      <c r="B787">
        <f>LogData!B6017</f>
        <v>430</v>
      </c>
      <c r="C787">
        <f>LogData!B7042</f>
        <v>430</v>
      </c>
    </row>
    <row r="788" spans="1:3">
      <c r="A788">
        <v>786</v>
      </c>
      <c r="B788">
        <f>LogData!B6018</f>
        <v>442</v>
      </c>
      <c r="C788">
        <f>LogData!B7043</f>
        <v>442</v>
      </c>
    </row>
    <row r="789" spans="1:3">
      <c r="A789">
        <v>787</v>
      </c>
      <c r="B789">
        <f>LogData!B6019</f>
        <v>451</v>
      </c>
      <c r="C789">
        <f>LogData!B7044</f>
        <v>451</v>
      </c>
    </row>
    <row r="790" spans="1:3">
      <c r="A790">
        <v>788</v>
      </c>
      <c r="B790">
        <f>LogData!B6020</f>
        <v>460</v>
      </c>
      <c r="C790">
        <f>LogData!B7045</f>
        <v>460</v>
      </c>
    </row>
    <row r="791" spans="1:3">
      <c r="A791">
        <v>789</v>
      </c>
      <c r="B791">
        <f>LogData!B6021</f>
        <v>469</v>
      </c>
      <c r="C791">
        <f>LogData!B7046</f>
        <v>469</v>
      </c>
    </row>
    <row r="792" spans="1:3">
      <c r="A792">
        <v>790</v>
      </c>
      <c r="B792">
        <f>LogData!B6022</f>
        <v>478</v>
      </c>
      <c r="C792">
        <f>LogData!B7047</f>
        <v>478</v>
      </c>
    </row>
    <row r="793" spans="1:3">
      <c r="A793">
        <v>791</v>
      </c>
      <c r="B793">
        <f>LogData!B6023</f>
        <v>486</v>
      </c>
      <c r="C793">
        <f>LogData!B7048</f>
        <v>486</v>
      </c>
    </row>
    <row r="794" spans="1:3">
      <c r="A794">
        <v>792</v>
      </c>
      <c r="B794">
        <f>LogData!B6024</f>
        <v>494</v>
      </c>
      <c r="C794">
        <f>LogData!B7049</f>
        <v>494</v>
      </c>
    </row>
    <row r="795" spans="1:3">
      <c r="A795">
        <v>793</v>
      </c>
      <c r="B795">
        <f>LogData!B6025</f>
        <v>500</v>
      </c>
      <c r="C795">
        <f>LogData!B7050</f>
        <v>500</v>
      </c>
    </row>
    <row r="796" spans="1:3">
      <c r="A796">
        <v>794</v>
      </c>
      <c r="B796">
        <f>LogData!B6026</f>
        <v>506</v>
      </c>
      <c r="C796">
        <f>LogData!B7051</f>
        <v>506</v>
      </c>
    </row>
    <row r="797" spans="1:3">
      <c r="A797">
        <v>795</v>
      </c>
      <c r="B797">
        <f>LogData!B6027</f>
        <v>511</v>
      </c>
      <c r="C797">
        <f>LogData!B7052</f>
        <v>511</v>
      </c>
    </row>
    <row r="798" spans="1:3">
      <c r="A798">
        <v>796</v>
      </c>
      <c r="B798">
        <f>LogData!B6028</f>
        <v>515</v>
      </c>
      <c r="C798">
        <f>LogData!B7053</f>
        <v>515</v>
      </c>
    </row>
    <row r="799" spans="1:3">
      <c r="A799">
        <v>797</v>
      </c>
      <c r="B799">
        <f>LogData!B6029</f>
        <v>519</v>
      </c>
      <c r="C799">
        <f>LogData!B7054</f>
        <v>519</v>
      </c>
    </row>
    <row r="800" spans="1:3">
      <c r="A800">
        <v>798</v>
      </c>
      <c r="B800">
        <f>LogData!B6030</f>
        <v>524</v>
      </c>
      <c r="C800">
        <f>LogData!B7055</f>
        <v>524</v>
      </c>
    </row>
    <row r="801" spans="1:3">
      <c r="A801">
        <v>799</v>
      </c>
      <c r="B801">
        <f>LogData!B6031</f>
        <v>530</v>
      </c>
      <c r="C801">
        <f>LogData!B7056</f>
        <v>530</v>
      </c>
    </row>
    <row r="802" spans="1:3">
      <c r="A802">
        <v>800</v>
      </c>
      <c r="B802">
        <f>LogData!B6032</f>
        <v>536</v>
      </c>
      <c r="C802">
        <f>LogData!B7057</f>
        <v>536</v>
      </c>
    </row>
    <row r="803" spans="1:3">
      <c r="A803">
        <v>801</v>
      </c>
      <c r="B803">
        <f>LogData!B6033</f>
        <v>542</v>
      </c>
      <c r="C803">
        <f>LogData!B7058</f>
        <v>542</v>
      </c>
    </row>
    <row r="804" spans="1:3">
      <c r="A804">
        <v>802</v>
      </c>
      <c r="B804">
        <f>LogData!B6034</f>
        <v>548</v>
      </c>
      <c r="C804">
        <f>LogData!B7059</f>
        <v>548</v>
      </c>
    </row>
    <row r="805" spans="1:3">
      <c r="A805">
        <v>803</v>
      </c>
      <c r="B805">
        <f>LogData!B6035</f>
        <v>555</v>
      </c>
      <c r="C805">
        <f>LogData!B7060</f>
        <v>555</v>
      </c>
    </row>
    <row r="806" spans="1:3">
      <c r="A806">
        <v>804</v>
      </c>
      <c r="B806">
        <f>LogData!B6036</f>
        <v>563</v>
      </c>
      <c r="C806">
        <f>LogData!B7061</f>
        <v>563</v>
      </c>
    </row>
    <row r="807" spans="1:3">
      <c r="A807">
        <v>805</v>
      </c>
      <c r="B807">
        <f>LogData!B6037</f>
        <v>571</v>
      </c>
      <c r="C807">
        <f>LogData!B7062</f>
        <v>571</v>
      </c>
    </row>
    <row r="808" spans="1:3">
      <c r="A808">
        <v>806</v>
      </c>
      <c r="B808">
        <f>LogData!B6038</f>
        <v>580</v>
      </c>
      <c r="C808">
        <f>LogData!B7063</f>
        <v>580</v>
      </c>
    </row>
    <row r="809" spans="1:3">
      <c r="A809">
        <v>807</v>
      </c>
      <c r="B809">
        <f>LogData!B6039</f>
        <v>590</v>
      </c>
      <c r="C809">
        <f>LogData!B7064</f>
        <v>590</v>
      </c>
    </row>
    <row r="810" spans="1:3">
      <c r="A810">
        <v>808</v>
      </c>
      <c r="B810">
        <f>LogData!B6040</f>
        <v>601</v>
      </c>
      <c r="C810">
        <f>LogData!B7065</f>
        <v>601</v>
      </c>
    </row>
    <row r="811" spans="1:3">
      <c r="A811">
        <v>809</v>
      </c>
      <c r="B811">
        <f>LogData!B6041</f>
        <v>612</v>
      </c>
      <c r="C811">
        <f>LogData!B7066</f>
        <v>612</v>
      </c>
    </row>
    <row r="812" spans="1:3">
      <c r="A812">
        <v>810</v>
      </c>
      <c r="B812">
        <f>LogData!B6042</f>
        <v>619</v>
      </c>
      <c r="C812">
        <f>LogData!B7067</f>
        <v>619</v>
      </c>
    </row>
    <row r="813" spans="1:3">
      <c r="A813">
        <v>811</v>
      </c>
      <c r="B813">
        <f>LogData!B6043</f>
        <v>628</v>
      </c>
      <c r="C813">
        <f>LogData!B7068</f>
        <v>628</v>
      </c>
    </row>
    <row r="814" spans="1:3">
      <c r="A814">
        <v>812</v>
      </c>
      <c r="B814">
        <f>LogData!B6044</f>
        <v>636</v>
      </c>
      <c r="C814">
        <f>LogData!B7069</f>
        <v>636</v>
      </c>
    </row>
    <row r="815" spans="1:3">
      <c r="A815">
        <v>813</v>
      </c>
      <c r="B815">
        <f>LogData!B6045</f>
        <v>643</v>
      </c>
      <c r="C815">
        <f>LogData!B7070</f>
        <v>643</v>
      </c>
    </row>
    <row r="816" spans="1:3">
      <c r="A816">
        <v>814</v>
      </c>
      <c r="B816">
        <f>LogData!B6046</f>
        <v>650</v>
      </c>
      <c r="C816">
        <f>LogData!B7071</f>
        <v>650</v>
      </c>
    </row>
    <row r="817" spans="1:3">
      <c r="A817">
        <v>815</v>
      </c>
      <c r="B817">
        <f>LogData!B6047</f>
        <v>658</v>
      </c>
      <c r="C817">
        <f>LogData!B7072</f>
        <v>658</v>
      </c>
    </row>
    <row r="818" spans="1:3">
      <c r="A818">
        <v>816</v>
      </c>
      <c r="B818">
        <f>LogData!B6048</f>
        <v>667</v>
      </c>
      <c r="C818">
        <f>LogData!B7073</f>
        <v>667</v>
      </c>
    </row>
    <row r="819" spans="1:3">
      <c r="A819">
        <v>817</v>
      </c>
      <c r="B819">
        <f>LogData!B6049</f>
        <v>676</v>
      </c>
      <c r="C819">
        <f>LogData!B7074</f>
        <v>676</v>
      </c>
    </row>
    <row r="820" spans="1:3">
      <c r="A820">
        <v>818</v>
      </c>
      <c r="B820">
        <f>LogData!B6050</f>
        <v>684</v>
      </c>
      <c r="C820">
        <f>LogData!B7075</f>
        <v>684</v>
      </c>
    </row>
    <row r="821" spans="1:3">
      <c r="A821">
        <v>819</v>
      </c>
      <c r="B821">
        <f>LogData!B6051</f>
        <v>690</v>
      </c>
      <c r="C821">
        <f>LogData!B7076</f>
        <v>690</v>
      </c>
    </row>
    <row r="822" spans="1:3">
      <c r="A822">
        <v>820</v>
      </c>
      <c r="B822">
        <f>LogData!B6052</f>
        <v>697</v>
      </c>
      <c r="C822">
        <f>LogData!B7077</f>
        <v>697</v>
      </c>
    </row>
    <row r="823" spans="1:3">
      <c r="A823">
        <v>821</v>
      </c>
      <c r="B823">
        <f>LogData!B6053</f>
        <v>705</v>
      </c>
      <c r="C823">
        <f>LogData!B7078</f>
        <v>705</v>
      </c>
    </row>
    <row r="824" spans="1:3">
      <c r="A824">
        <v>822</v>
      </c>
      <c r="B824">
        <f>LogData!B6054</f>
        <v>709</v>
      </c>
      <c r="C824">
        <f>LogData!B7079</f>
        <v>709</v>
      </c>
    </row>
    <row r="825" spans="1:3">
      <c r="A825">
        <v>823</v>
      </c>
      <c r="B825">
        <f>LogData!B6055</f>
        <v>715</v>
      </c>
      <c r="C825">
        <f>LogData!B7080</f>
        <v>715</v>
      </c>
    </row>
    <row r="826" spans="1:3">
      <c r="A826">
        <v>824</v>
      </c>
      <c r="B826">
        <f>LogData!B6056</f>
        <v>720</v>
      </c>
      <c r="C826">
        <f>LogData!B7081</f>
        <v>720</v>
      </c>
    </row>
    <row r="827" spans="1:3">
      <c r="A827">
        <v>825</v>
      </c>
      <c r="B827">
        <f>LogData!B6057</f>
        <v>724</v>
      </c>
      <c r="C827">
        <f>LogData!B7082</f>
        <v>724</v>
      </c>
    </row>
    <row r="828" spans="1:3">
      <c r="A828">
        <v>826</v>
      </c>
      <c r="B828">
        <f>LogData!B6058</f>
        <v>726</v>
      </c>
      <c r="C828">
        <f>LogData!B7083</f>
        <v>726</v>
      </c>
    </row>
    <row r="829" spans="1:3">
      <c r="A829">
        <v>827</v>
      </c>
      <c r="B829">
        <f>LogData!B6059</f>
        <v>728</v>
      </c>
      <c r="C829">
        <f>LogData!B7084</f>
        <v>728</v>
      </c>
    </row>
    <row r="830" spans="1:3">
      <c r="A830">
        <v>828</v>
      </c>
      <c r="B830">
        <f>LogData!B6060</f>
        <v>729</v>
      </c>
      <c r="C830">
        <f>LogData!B7085</f>
        <v>729</v>
      </c>
    </row>
    <row r="831" spans="1:3">
      <c r="A831">
        <v>829</v>
      </c>
      <c r="B831">
        <f>LogData!B6061</f>
        <v>731</v>
      </c>
      <c r="C831">
        <f>LogData!B7086</f>
        <v>731</v>
      </c>
    </row>
    <row r="832" spans="1:3">
      <c r="A832">
        <v>830</v>
      </c>
      <c r="B832">
        <f>LogData!B6062</f>
        <v>733</v>
      </c>
      <c r="C832">
        <f>LogData!B7087</f>
        <v>733</v>
      </c>
    </row>
    <row r="833" spans="1:3">
      <c r="A833">
        <v>831</v>
      </c>
      <c r="B833">
        <f>LogData!B6063</f>
        <v>732</v>
      </c>
      <c r="C833">
        <f>LogData!B7088</f>
        <v>732</v>
      </c>
    </row>
    <row r="834" spans="1:3">
      <c r="A834">
        <v>832</v>
      </c>
      <c r="B834">
        <f>LogData!B6064</f>
        <v>732</v>
      </c>
      <c r="C834">
        <f>LogData!B7089</f>
        <v>732</v>
      </c>
    </row>
    <row r="835" spans="1:3">
      <c r="A835">
        <v>833</v>
      </c>
      <c r="B835">
        <f>LogData!B6065</f>
        <v>732</v>
      </c>
      <c r="C835">
        <f>LogData!B7090</f>
        <v>732</v>
      </c>
    </row>
    <row r="836" spans="1:3">
      <c r="A836">
        <v>834</v>
      </c>
      <c r="B836">
        <f>LogData!B6066</f>
        <v>731</v>
      </c>
      <c r="C836">
        <f>LogData!B7091</f>
        <v>731</v>
      </c>
    </row>
    <row r="837" spans="1:3">
      <c r="A837">
        <v>835</v>
      </c>
      <c r="B837">
        <f>LogData!B6067</f>
        <v>730</v>
      </c>
      <c r="C837">
        <f>LogData!B7092</f>
        <v>730</v>
      </c>
    </row>
    <row r="838" spans="1:3">
      <c r="A838">
        <v>836</v>
      </c>
      <c r="B838">
        <f>LogData!B6068</f>
        <v>729</v>
      </c>
      <c r="C838">
        <f>LogData!B7093</f>
        <v>729</v>
      </c>
    </row>
    <row r="839" spans="1:3">
      <c r="A839">
        <v>837</v>
      </c>
      <c r="B839">
        <f>LogData!B6069</f>
        <v>729</v>
      </c>
      <c r="C839">
        <f>LogData!B7094</f>
        <v>729</v>
      </c>
    </row>
    <row r="840" spans="1:3">
      <c r="A840">
        <v>838</v>
      </c>
      <c r="B840">
        <f>LogData!B6070</f>
        <v>731</v>
      </c>
      <c r="C840">
        <f>LogData!B7095</f>
        <v>731</v>
      </c>
    </row>
    <row r="841" spans="1:3">
      <c r="A841">
        <v>839</v>
      </c>
      <c r="B841">
        <f>LogData!B6071</f>
        <v>729</v>
      </c>
      <c r="C841">
        <f>LogData!B7096</f>
        <v>729</v>
      </c>
    </row>
    <row r="842" spans="1:3">
      <c r="A842">
        <v>840</v>
      </c>
      <c r="B842">
        <f>LogData!B6072</f>
        <v>729</v>
      </c>
      <c r="C842">
        <f>LogData!B7097</f>
        <v>729</v>
      </c>
    </row>
    <row r="843" spans="1:3">
      <c r="A843">
        <v>841</v>
      </c>
      <c r="B843">
        <f>LogData!B6073</f>
        <v>729</v>
      </c>
      <c r="C843">
        <f>LogData!B7098</f>
        <v>729</v>
      </c>
    </row>
    <row r="844" spans="1:3">
      <c r="A844">
        <v>842</v>
      </c>
      <c r="B844">
        <f>LogData!B6074</f>
        <v>730</v>
      </c>
      <c r="C844">
        <f>LogData!B7099</f>
        <v>730</v>
      </c>
    </row>
    <row r="845" spans="1:3">
      <c r="A845">
        <v>843</v>
      </c>
      <c r="B845">
        <f>LogData!B6075</f>
        <v>730</v>
      </c>
      <c r="C845">
        <f>LogData!B7100</f>
        <v>730</v>
      </c>
    </row>
    <row r="846" spans="1:3">
      <c r="A846">
        <v>844</v>
      </c>
      <c r="B846">
        <f>LogData!B6076</f>
        <v>731</v>
      </c>
      <c r="C846">
        <f>LogData!B7101</f>
        <v>731</v>
      </c>
    </row>
    <row r="847" spans="1:3">
      <c r="A847">
        <v>845</v>
      </c>
      <c r="B847">
        <f>LogData!B6077</f>
        <v>732</v>
      </c>
      <c r="C847">
        <f>LogData!B7102</f>
        <v>732</v>
      </c>
    </row>
    <row r="848" spans="1:3">
      <c r="A848">
        <v>846</v>
      </c>
      <c r="B848">
        <f>LogData!B6078</f>
        <v>735</v>
      </c>
      <c r="C848">
        <f>LogData!B7103</f>
        <v>735</v>
      </c>
    </row>
    <row r="849" spans="1:3">
      <c r="A849">
        <v>847</v>
      </c>
      <c r="B849">
        <f>LogData!B6079</f>
        <v>734</v>
      </c>
      <c r="C849">
        <f>LogData!B7104</f>
        <v>734</v>
      </c>
    </row>
    <row r="850" spans="1:3">
      <c r="A850">
        <v>848</v>
      </c>
      <c r="B850">
        <f>LogData!B6080</f>
        <v>733</v>
      </c>
      <c r="C850">
        <f>LogData!B7105</f>
        <v>733</v>
      </c>
    </row>
    <row r="851" spans="1:3">
      <c r="A851">
        <v>849</v>
      </c>
      <c r="B851">
        <f>LogData!B6081</f>
        <v>732</v>
      </c>
      <c r="C851">
        <f>LogData!B7106</f>
        <v>732</v>
      </c>
    </row>
    <row r="852" spans="1:3">
      <c r="A852">
        <v>850</v>
      </c>
      <c r="B852">
        <f>LogData!B6082</f>
        <v>732</v>
      </c>
      <c r="C852">
        <f>LogData!B7107</f>
        <v>732</v>
      </c>
    </row>
    <row r="853" spans="1:3">
      <c r="A853">
        <v>851</v>
      </c>
      <c r="B853">
        <f>LogData!B6083</f>
        <v>730</v>
      </c>
      <c r="C853">
        <f>LogData!B7108</f>
        <v>730</v>
      </c>
    </row>
    <row r="854" spans="1:3">
      <c r="A854">
        <v>852</v>
      </c>
      <c r="B854">
        <f>LogData!B6084</f>
        <v>728</v>
      </c>
      <c r="C854">
        <f>LogData!B7109</f>
        <v>728</v>
      </c>
    </row>
    <row r="855" spans="1:3">
      <c r="A855">
        <v>853</v>
      </c>
      <c r="B855">
        <f>LogData!B6085</f>
        <v>727</v>
      </c>
      <c r="C855">
        <f>LogData!B7110</f>
        <v>727</v>
      </c>
    </row>
    <row r="856" spans="1:3">
      <c r="A856">
        <v>854</v>
      </c>
      <c r="B856">
        <f>LogData!B6086</f>
        <v>724</v>
      </c>
      <c r="C856">
        <f>LogData!B7111</f>
        <v>724</v>
      </c>
    </row>
    <row r="857" spans="1:3">
      <c r="A857">
        <v>855</v>
      </c>
      <c r="B857">
        <f>LogData!B6087</f>
        <v>722</v>
      </c>
      <c r="C857">
        <f>LogData!B7112</f>
        <v>722</v>
      </c>
    </row>
    <row r="858" spans="1:3">
      <c r="A858">
        <v>856</v>
      </c>
      <c r="B858">
        <f>LogData!B6088</f>
        <v>718</v>
      </c>
      <c r="C858">
        <f>LogData!B7113</f>
        <v>718</v>
      </c>
    </row>
    <row r="859" spans="1:3">
      <c r="A859">
        <v>857</v>
      </c>
      <c r="B859">
        <f>LogData!B6089</f>
        <v>715</v>
      </c>
      <c r="C859">
        <f>LogData!B7114</f>
        <v>715</v>
      </c>
    </row>
    <row r="860" spans="1:3">
      <c r="A860">
        <v>858</v>
      </c>
      <c r="B860">
        <f>LogData!B6090</f>
        <v>711</v>
      </c>
      <c r="C860">
        <f>LogData!B7115</f>
        <v>711</v>
      </c>
    </row>
    <row r="861" spans="1:3">
      <c r="A861">
        <v>859</v>
      </c>
      <c r="B861">
        <f>LogData!B6091</f>
        <v>707</v>
      </c>
      <c r="C861">
        <f>LogData!B7116</f>
        <v>707</v>
      </c>
    </row>
    <row r="862" spans="1:3">
      <c r="A862">
        <v>860</v>
      </c>
      <c r="B862">
        <f>LogData!B6092</f>
        <v>703</v>
      </c>
      <c r="C862">
        <f>LogData!B7117</f>
        <v>703</v>
      </c>
    </row>
    <row r="863" spans="1:3">
      <c r="A863">
        <v>861</v>
      </c>
      <c r="B863">
        <f>LogData!B6093</f>
        <v>701</v>
      </c>
      <c r="C863">
        <f>LogData!B7118</f>
        <v>701</v>
      </c>
    </row>
    <row r="864" spans="1:3">
      <c r="A864">
        <v>862</v>
      </c>
      <c r="B864">
        <f>LogData!B6094</f>
        <v>697</v>
      </c>
      <c r="C864">
        <f>LogData!B7119</f>
        <v>697</v>
      </c>
    </row>
    <row r="865" spans="1:3">
      <c r="A865">
        <v>863</v>
      </c>
      <c r="B865">
        <f>LogData!B6095</f>
        <v>693</v>
      </c>
      <c r="C865">
        <f>LogData!B7120</f>
        <v>693</v>
      </c>
    </row>
    <row r="866" spans="1:3">
      <c r="A866">
        <v>864</v>
      </c>
      <c r="B866">
        <f>LogData!B6096</f>
        <v>690</v>
      </c>
      <c r="C866">
        <f>LogData!B7121</f>
        <v>690</v>
      </c>
    </row>
    <row r="867" spans="1:3">
      <c r="A867">
        <v>865</v>
      </c>
      <c r="B867">
        <f>LogData!B6097</f>
        <v>685</v>
      </c>
      <c r="C867">
        <f>LogData!B7122</f>
        <v>685</v>
      </c>
    </row>
    <row r="868" spans="1:3">
      <c r="A868">
        <v>866</v>
      </c>
      <c r="B868">
        <f>LogData!B6098</f>
        <v>680</v>
      </c>
      <c r="C868">
        <f>LogData!B7123</f>
        <v>680</v>
      </c>
    </row>
    <row r="869" spans="1:3">
      <c r="A869">
        <v>867</v>
      </c>
      <c r="B869">
        <f>LogData!B6099</f>
        <v>674</v>
      </c>
      <c r="C869">
        <f>LogData!B7124</f>
        <v>674</v>
      </c>
    </row>
    <row r="870" spans="1:3">
      <c r="A870">
        <v>868</v>
      </c>
      <c r="B870">
        <f>LogData!B6100</f>
        <v>668</v>
      </c>
      <c r="C870">
        <f>LogData!B7125</f>
        <v>668</v>
      </c>
    </row>
    <row r="871" spans="1:3">
      <c r="A871">
        <v>869</v>
      </c>
      <c r="B871">
        <f>LogData!B6101</f>
        <v>663</v>
      </c>
      <c r="C871">
        <f>LogData!B7126</f>
        <v>663</v>
      </c>
    </row>
    <row r="872" spans="1:3">
      <c r="A872">
        <v>870</v>
      </c>
      <c r="B872">
        <f>LogData!B6102</f>
        <v>657</v>
      </c>
      <c r="C872">
        <f>LogData!B7127</f>
        <v>657</v>
      </c>
    </row>
    <row r="873" spans="1:3">
      <c r="A873">
        <v>871</v>
      </c>
      <c r="B873">
        <f>LogData!B6103</f>
        <v>650</v>
      </c>
      <c r="C873">
        <f>LogData!B7128</f>
        <v>650</v>
      </c>
    </row>
    <row r="874" spans="1:3">
      <c r="A874">
        <v>872</v>
      </c>
      <c r="B874">
        <f>LogData!B6104</f>
        <v>643</v>
      </c>
      <c r="C874">
        <f>LogData!B7129</f>
        <v>643</v>
      </c>
    </row>
    <row r="875" spans="1:3">
      <c r="A875">
        <v>873</v>
      </c>
      <c r="B875">
        <f>LogData!B6105</f>
        <v>635</v>
      </c>
      <c r="C875">
        <f>LogData!B7130</f>
        <v>635</v>
      </c>
    </row>
    <row r="876" spans="1:3">
      <c r="A876">
        <v>874</v>
      </c>
      <c r="B876">
        <f>LogData!B6106</f>
        <v>626</v>
      </c>
      <c r="C876">
        <f>LogData!B7131</f>
        <v>626</v>
      </c>
    </row>
    <row r="877" spans="1:3">
      <c r="A877">
        <v>875</v>
      </c>
      <c r="B877">
        <f>LogData!B6107</f>
        <v>617</v>
      </c>
      <c r="C877">
        <f>LogData!B7132</f>
        <v>617</v>
      </c>
    </row>
    <row r="878" spans="1:3">
      <c r="A878">
        <v>876</v>
      </c>
      <c r="B878">
        <f>LogData!B6108</f>
        <v>608</v>
      </c>
      <c r="C878">
        <f>LogData!B7133</f>
        <v>608</v>
      </c>
    </row>
    <row r="879" spans="1:3">
      <c r="A879">
        <v>877</v>
      </c>
      <c r="B879">
        <f>LogData!B6109</f>
        <v>599</v>
      </c>
      <c r="C879">
        <f>LogData!B7134</f>
        <v>599</v>
      </c>
    </row>
    <row r="880" spans="1:3">
      <c r="A880">
        <v>878</v>
      </c>
      <c r="B880">
        <f>LogData!B6110</f>
        <v>591</v>
      </c>
      <c r="C880">
        <f>LogData!B7135</f>
        <v>591</v>
      </c>
    </row>
    <row r="881" spans="1:3">
      <c r="A881">
        <v>879</v>
      </c>
      <c r="B881">
        <f>LogData!B6111</f>
        <v>584</v>
      </c>
      <c r="C881">
        <f>LogData!B7136</f>
        <v>584</v>
      </c>
    </row>
    <row r="882" spans="1:3">
      <c r="A882">
        <v>880</v>
      </c>
      <c r="B882">
        <f>LogData!B6112</f>
        <v>578</v>
      </c>
      <c r="C882">
        <f>LogData!B7137</f>
        <v>578</v>
      </c>
    </row>
    <row r="883" spans="1:3">
      <c r="A883">
        <v>881</v>
      </c>
      <c r="B883">
        <f>LogData!B6113</f>
        <v>567</v>
      </c>
      <c r="C883">
        <f>LogData!B7138</f>
        <v>567</v>
      </c>
    </row>
    <row r="884" spans="1:3">
      <c r="A884">
        <v>882</v>
      </c>
      <c r="B884">
        <f>LogData!B6114</f>
        <v>557</v>
      </c>
      <c r="C884">
        <f>LogData!B7139</f>
        <v>557</v>
      </c>
    </row>
    <row r="885" spans="1:3">
      <c r="A885">
        <v>883</v>
      </c>
      <c r="B885">
        <f>LogData!B6115</f>
        <v>546</v>
      </c>
      <c r="C885">
        <f>LogData!B7140</f>
        <v>546</v>
      </c>
    </row>
    <row r="886" spans="1:3">
      <c r="A886">
        <v>884</v>
      </c>
      <c r="B886">
        <f>LogData!B6116</f>
        <v>535</v>
      </c>
      <c r="C886">
        <f>LogData!B7141</f>
        <v>535</v>
      </c>
    </row>
    <row r="887" spans="1:3">
      <c r="A887">
        <v>885</v>
      </c>
      <c r="B887">
        <f>LogData!B6117</f>
        <v>526</v>
      </c>
      <c r="C887">
        <f>LogData!B7142</f>
        <v>526</v>
      </c>
    </row>
    <row r="888" spans="1:3">
      <c r="A888">
        <v>886</v>
      </c>
      <c r="B888">
        <f>LogData!B6118</f>
        <v>515</v>
      </c>
      <c r="C888">
        <f>LogData!B7143</f>
        <v>515</v>
      </c>
    </row>
    <row r="889" spans="1:3">
      <c r="A889">
        <v>887</v>
      </c>
      <c r="B889">
        <f>LogData!B6119</f>
        <v>506</v>
      </c>
      <c r="C889">
        <f>LogData!B7144</f>
        <v>506</v>
      </c>
    </row>
    <row r="890" spans="1:3">
      <c r="A890">
        <v>888</v>
      </c>
      <c r="B890">
        <f>LogData!B6120</f>
        <v>496</v>
      </c>
      <c r="C890">
        <f>LogData!B7145</f>
        <v>496</v>
      </c>
    </row>
    <row r="891" spans="1:3">
      <c r="A891">
        <v>889</v>
      </c>
      <c r="B891">
        <f>LogData!B6121</f>
        <v>487</v>
      </c>
      <c r="C891">
        <f>LogData!B7146</f>
        <v>487</v>
      </c>
    </row>
    <row r="892" spans="1:3">
      <c r="A892">
        <v>890</v>
      </c>
      <c r="B892">
        <f>LogData!B6122</f>
        <v>477</v>
      </c>
      <c r="C892">
        <f>LogData!B7147</f>
        <v>477</v>
      </c>
    </row>
    <row r="893" spans="1:3">
      <c r="A893">
        <v>891</v>
      </c>
      <c r="B893">
        <f>LogData!B6123</f>
        <v>467</v>
      </c>
      <c r="C893">
        <f>LogData!B7148</f>
        <v>467</v>
      </c>
    </row>
    <row r="894" spans="1:3">
      <c r="A894">
        <v>892</v>
      </c>
      <c r="B894">
        <f>LogData!B6124</f>
        <v>459</v>
      </c>
      <c r="C894">
        <f>LogData!B7149</f>
        <v>459</v>
      </c>
    </row>
    <row r="895" spans="1:3">
      <c r="A895">
        <v>893</v>
      </c>
      <c r="B895">
        <f>LogData!B6125</f>
        <v>452</v>
      </c>
      <c r="C895">
        <f>LogData!B7150</f>
        <v>452</v>
      </c>
    </row>
    <row r="896" spans="1:3">
      <c r="A896">
        <v>894</v>
      </c>
      <c r="B896">
        <f>LogData!B6126</f>
        <v>446</v>
      </c>
      <c r="C896">
        <f>LogData!B7151</f>
        <v>446</v>
      </c>
    </row>
    <row r="897" spans="1:3">
      <c r="A897">
        <v>895</v>
      </c>
      <c r="B897">
        <f>LogData!B6127</f>
        <v>442</v>
      </c>
      <c r="C897">
        <f>LogData!B7152</f>
        <v>442</v>
      </c>
    </row>
    <row r="898" spans="1:3">
      <c r="A898">
        <v>896</v>
      </c>
      <c r="B898">
        <f>LogData!B6128</f>
        <v>438</v>
      </c>
      <c r="C898">
        <f>LogData!B7153</f>
        <v>438</v>
      </c>
    </row>
    <row r="899" spans="1:3">
      <c r="A899">
        <v>897</v>
      </c>
      <c r="B899">
        <f>LogData!B6129</f>
        <v>435</v>
      </c>
      <c r="C899">
        <f>LogData!B7154</f>
        <v>435</v>
      </c>
    </row>
    <row r="900" spans="1:3">
      <c r="A900">
        <v>898</v>
      </c>
      <c r="B900">
        <f>LogData!B6130</f>
        <v>431</v>
      </c>
      <c r="C900">
        <f>LogData!B7155</f>
        <v>431</v>
      </c>
    </row>
    <row r="901" spans="1:3">
      <c r="A901">
        <v>899</v>
      </c>
      <c r="B901">
        <f>LogData!B6131</f>
        <v>424</v>
      </c>
      <c r="C901">
        <f>LogData!B7156</f>
        <v>424</v>
      </c>
    </row>
    <row r="902" spans="1:3">
      <c r="A902">
        <v>900</v>
      </c>
      <c r="B902">
        <f>LogData!B6132</f>
        <v>416</v>
      </c>
      <c r="C902">
        <f>LogData!B7157</f>
        <v>416</v>
      </c>
    </row>
    <row r="903" spans="1:3">
      <c r="A903">
        <v>901</v>
      </c>
      <c r="B903">
        <f>LogData!B6133</f>
        <v>410</v>
      </c>
      <c r="C903">
        <f>LogData!B7158</f>
        <v>410</v>
      </c>
    </row>
    <row r="904" spans="1:3">
      <c r="A904">
        <v>902</v>
      </c>
      <c r="B904">
        <f>LogData!B6134</f>
        <v>403</v>
      </c>
      <c r="C904">
        <f>LogData!B7159</f>
        <v>403</v>
      </c>
    </row>
    <row r="905" spans="1:3">
      <c r="A905">
        <v>903</v>
      </c>
      <c r="B905">
        <f>LogData!B6135</f>
        <v>396</v>
      </c>
      <c r="C905">
        <f>LogData!B7160</f>
        <v>396</v>
      </c>
    </row>
    <row r="906" spans="1:3">
      <c r="A906">
        <v>904</v>
      </c>
      <c r="B906">
        <f>LogData!B6136</f>
        <v>389</v>
      </c>
      <c r="C906">
        <f>LogData!B7161</f>
        <v>389</v>
      </c>
    </row>
    <row r="907" spans="1:3">
      <c r="A907">
        <v>905</v>
      </c>
      <c r="B907">
        <f>LogData!B6137</f>
        <v>381</v>
      </c>
      <c r="C907">
        <f>LogData!B7162</f>
        <v>381</v>
      </c>
    </row>
    <row r="908" spans="1:3">
      <c r="A908">
        <v>906</v>
      </c>
      <c r="B908">
        <f>LogData!B6138</f>
        <v>372</v>
      </c>
      <c r="C908">
        <f>LogData!B7163</f>
        <v>372</v>
      </c>
    </row>
    <row r="909" spans="1:3">
      <c r="A909">
        <v>907</v>
      </c>
      <c r="B909">
        <f>LogData!B6139</f>
        <v>362</v>
      </c>
      <c r="C909">
        <f>LogData!B7164</f>
        <v>362</v>
      </c>
    </row>
    <row r="910" spans="1:3">
      <c r="A910">
        <v>908</v>
      </c>
      <c r="B910">
        <f>LogData!B6140</f>
        <v>352</v>
      </c>
      <c r="C910">
        <f>LogData!B7165</f>
        <v>352</v>
      </c>
    </row>
    <row r="911" spans="1:3">
      <c r="A911">
        <v>909</v>
      </c>
      <c r="B911">
        <f>LogData!B6141</f>
        <v>341</v>
      </c>
      <c r="C911">
        <f>LogData!B7166</f>
        <v>341</v>
      </c>
    </row>
    <row r="912" spans="1:3">
      <c r="A912">
        <v>910</v>
      </c>
      <c r="B912">
        <f>LogData!B6142</f>
        <v>331</v>
      </c>
      <c r="C912">
        <f>LogData!B7167</f>
        <v>331</v>
      </c>
    </row>
    <row r="913" spans="1:3">
      <c r="A913">
        <v>911</v>
      </c>
      <c r="B913">
        <f>LogData!B6143</f>
        <v>323</v>
      </c>
      <c r="C913">
        <f>LogData!B7168</f>
        <v>323</v>
      </c>
    </row>
    <row r="914" spans="1:3">
      <c r="A914">
        <v>912</v>
      </c>
      <c r="B914">
        <f>LogData!B6144</f>
        <v>315</v>
      </c>
      <c r="C914">
        <f>LogData!B7169</f>
        <v>315</v>
      </c>
    </row>
    <row r="915" spans="1:3">
      <c r="A915">
        <v>913</v>
      </c>
      <c r="B915">
        <f>LogData!B6145</f>
        <v>308</v>
      </c>
      <c r="C915">
        <f>LogData!B7170</f>
        <v>308</v>
      </c>
    </row>
    <row r="916" spans="1:3">
      <c r="A916">
        <v>914</v>
      </c>
      <c r="B916">
        <f>LogData!B6146</f>
        <v>301</v>
      </c>
      <c r="C916">
        <f>LogData!B7171</f>
        <v>301</v>
      </c>
    </row>
    <row r="917" spans="1:3">
      <c r="A917">
        <v>915</v>
      </c>
      <c r="B917">
        <f>LogData!B6147</f>
        <v>293</v>
      </c>
      <c r="C917">
        <f>LogData!B7172</f>
        <v>293</v>
      </c>
    </row>
    <row r="918" spans="1:3">
      <c r="A918">
        <v>916</v>
      </c>
      <c r="B918">
        <f>LogData!B6148</f>
        <v>286</v>
      </c>
      <c r="C918">
        <f>LogData!B7173</f>
        <v>286</v>
      </c>
    </row>
    <row r="919" spans="1:3">
      <c r="A919">
        <v>917</v>
      </c>
      <c r="B919">
        <f>LogData!B6149</f>
        <v>278</v>
      </c>
      <c r="C919">
        <f>LogData!B7174</f>
        <v>278</v>
      </c>
    </row>
    <row r="920" spans="1:3">
      <c r="A920">
        <v>918</v>
      </c>
      <c r="B920">
        <f>LogData!B6150</f>
        <v>271</v>
      </c>
      <c r="C920">
        <f>LogData!B7175</f>
        <v>271</v>
      </c>
    </row>
    <row r="921" spans="1:3">
      <c r="A921">
        <v>919</v>
      </c>
      <c r="B921">
        <f>LogData!B6151</f>
        <v>266</v>
      </c>
      <c r="C921">
        <f>LogData!B7176</f>
        <v>266</v>
      </c>
    </row>
    <row r="922" spans="1:3">
      <c r="A922">
        <v>920</v>
      </c>
      <c r="B922">
        <f>LogData!B6152</f>
        <v>260</v>
      </c>
      <c r="C922">
        <f>LogData!B7177</f>
        <v>260</v>
      </c>
    </row>
    <row r="923" spans="1:3">
      <c r="A923">
        <v>921</v>
      </c>
      <c r="B923">
        <f>LogData!B6153</f>
        <v>253</v>
      </c>
      <c r="C923">
        <f>LogData!B7178</f>
        <v>253</v>
      </c>
    </row>
    <row r="924" spans="1:3">
      <c r="A924">
        <v>922</v>
      </c>
      <c r="B924">
        <f>LogData!B6154</f>
        <v>247</v>
      </c>
      <c r="C924">
        <f>LogData!B7179</f>
        <v>247</v>
      </c>
    </row>
    <row r="925" spans="1:3">
      <c r="A925">
        <v>923</v>
      </c>
      <c r="B925">
        <f>LogData!B6155</f>
        <v>241</v>
      </c>
      <c r="C925">
        <f>LogData!B7180</f>
        <v>241</v>
      </c>
    </row>
    <row r="926" spans="1:3">
      <c r="A926">
        <v>924</v>
      </c>
      <c r="B926">
        <f>LogData!B6156</f>
        <v>236</v>
      </c>
      <c r="C926">
        <f>LogData!B7181</f>
        <v>236</v>
      </c>
    </row>
    <row r="927" spans="1:3">
      <c r="A927">
        <v>925</v>
      </c>
      <c r="B927">
        <f>LogData!B6157</f>
        <v>232</v>
      </c>
      <c r="C927">
        <f>LogData!B7182</f>
        <v>232</v>
      </c>
    </row>
    <row r="928" spans="1:3">
      <c r="A928">
        <v>926</v>
      </c>
      <c r="B928">
        <f>LogData!B6158</f>
        <v>230</v>
      </c>
      <c r="C928">
        <f>LogData!B7183</f>
        <v>230</v>
      </c>
    </row>
    <row r="929" spans="1:3">
      <c r="A929">
        <v>927</v>
      </c>
      <c r="B929">
        <f>LogData!B6159</f>
        <v>229</v>
      </c>
      <c r="C929">
        <f>LogData!B7184</f>
        <v>229</v>
      </c>
    </row>
    <row r="930" spans="1:3">
      <c r="A930">
        <v>928</v>
      </c>
      <c r="B930">
        <f>LogData!B6160</f>
        <v>226</v>
      </c>
      <c r="C930">
        <f>LogData!B7185</f>
        <v>226</v>
      </c>
    </row>
    <row r="931" spans="1:3">
      <c r="A931">
        <v>929</v>
      </c>
      <c r="B931">
        <f>LogData!B6161</f>
        <v>226</v>
      </c>
      <c r="C931">
        <f>LogData!B7186</f>
        <v>226</v>
      </c>
    </row>
    <row r="932" spans="1:3">
      <c r="A932">
        <v>930</v>
      </c>
      <c r="B932">
        <f>LogData!B6162</f>
        <v>226</v>
      </c>
      <c r="C932">
        <f>LogData!B7187</f>
        <v>226</v>
      </c>
    </row>
    <row r="933" spans="1:3">
      <c r="A933">
        <v>931</v>
      </c>
      <c r="B933">
        <f>LogData!B6163</f>
        <v>228</v>
      </c>
      <c r="C933">
        <f>LogData!B7188</f>
        <v>228</v>
      </c>
    </row>
    <row r="934" spans="1:3">
      <c r="A934">
        <v>932</v>
      </c>
      <c r="B934">
        <f>LogData!B6164</f>
        <v>229</v>
      </c>
      <c r="C934">
        <f>LogData!B7189</f>
        <v>229</v>
      </c>
    </row>
    <row r="935" spans="1:3">
      <c r="A935">
        <v>933</v>
      </c>
      <c r="B935">
        <f>LogData!B6165</f>
        <v>228</v>
      </c>
      <c r="C935">
        <f>LogData!B7190</f>
        <v>228</v>
      </c>
    </row>
    <row r="936" spans="1:3">
      <c r="A936">
        <v>934</v>
      </c>
      <c r="B936">
        <f>LogData!B6166</f>
        <v>226</v>
      </c>
      <c r="C936">
        <f>LogData!B7191</f>
        <v>226</v>
      </c>
    </row>
    <row r="937" spans="1:3">
      <c r="A937">
        <v>935</v>
      </c>
      <c r="B937">
        <f>LogData!B6167</f>
        <v>227</v>
      </c>
      <c r="C937">
        <f>LogData!B7192</f>
        <v>227</v>
      </c>
    </row>
    <row r="938" spans="1:3">
      <c r="A938">
        <v>936</v>
      </c>
      <c r="B938">
        <f>LogData!B6168</f>
        <v>229</v>
      </c>
      <c r="C938">
        <f>LogData!B7193</f>
        <v>229</v>
      </c>
    </row>
    <row r="939" spans="1:3">
      <c r="A939">
        <v>937</v>
      </c>
      <c r="B939">
        <f>LogData!B6169</f>
        <v>231</v>
      </c>
      <c r="C939">
        <f>LogData!B7194</f>
        <v>231</v>
      </c>
    </row>
    <row r="940" spans="1:3">
      <c r="A940">
        <v>938</v>
      </c>
      <c r="B940">
        <f>LogData!B6170</f>
        <v>229</v>
      </c>
      <c r="C940">
        <f>LogData!B7195</f>
        <v>229</v>
      </c>
    </row>
    <row r="941" spans="1:3">
      <c r="A941">
        <v>939</v>
      </c>
      <c r="B941">
        <f>LogData!B6171</f>
        <v>230</v>
      </c>
      <c r="C941">
        <f>LogData!B7196</f>
        <v>230</v>
      </c>
    </row>
    <row r="942" spans="1:3">
      <c r="A942">
        <v>940</v>
      </c>
      <c r="B942">
        <f>LogData!B6172</f>
        <v>229</v>
      </c>
      <c r="C942">
        <f>LogData!B7197</f>
        <v>229</v>
      </c>
    </row>
    <row r="943" spans="1:3">
      <c r="A943">
        <v>941</v>
      </c>
      <c r="B943">
        <f>LogData!B6173</f>
        <v>229</v>
      </c>
      <c r="C943">
        <f>LogData!B7198</f>
        <v>229</v>
      </c>
    </row>
    <row r="944" spans="1:3">
      <c r="A944">
        <v>942</v>
      </c>
      <c r="B944">
        <f>LogData!B6174</f>
        <v>228</v>
      </c>
      <c r="C944">
        <f>LogData!B7199</f>
        <v>228</v>
      </c>
    </row>
    <row r="945" spans="1:3">
      <c r="A945">
        <v>943</v>
      </c>
      <c r="B945">
        <f>LogData!B6175</f>
        <v>227</v>
      </c>
      <c r="C945">
        <f>LogData!B7200</f>
        <v>227</v>
      </c>
    </row>
    <row r="946" spans="1:3">
      <c r="A946">
        <v>944</v>
      </c>
      <c r="B946">
        <f>LogData!B6176</f>
        <v>228</v>
      </c>
      <c r="C946">
        <f>LogData!B7201</f>
        <v>228</v>
      </c>
    </row>
    <row r="947" spans="1:3">
      <c r="A947">
        <v>945</v>
      </c>
      <c r="B947">
        <f>LogData!B6177</f>
        <v>225</v>
      </c>
      <c r="C947">
        <f>LogData!B7202</f>
        <v>225</v>
      </c>
    </row>
    <row r="948" spans="1:3">
      <c r="A948">
        <v>946</v>
      </c>
      <c r="B948">
        <f>LogData!B6178</f>
        <v>224</v>
      </c>
      <c r="C948">
        <f>LogData!B7203</f>
        <v>224</v>
      </c>
    </row>
    <row r="949" spans="1:3">
      <c r="A949">
        <v>947</v>
      </c>
      <c r="B949">
        <f>LogData!B6179</f>
        <v>225</v>
      </c>
      <c r="C949">
        <f>LogData!B7204</f>
        <v>225</v>
      </c>
    </row>
    <row r="950" spans="1:3">
      <c r="A950">
        <v>948</v>
      </c>
      <c r="B950">
        <f>LogData!B6180</f>
        <v>224</v>
      </c>
      <c r="C950">
        <f>LogData!B7205</f>
        <v>224</v>
      </c>
    </row>
    <row r="951" spans="1:3">
      <c r="A951">
        <v>949</v>
      </c>
      <c r="B951">
        <f>LogData!B6181</f>
        <v>224</v>
      </c>
      <c r="C951">
        <f>LogData!B7206</f>
        <v>224</v>
      </c>
    </row>
    <row r="952" spans="1:3">
      <c r="A952">
        <v>950</v>
      </c>
      <c r="B952">
        <f>LogData!B6182</f>
        <v>227</v>
      </c>
      <c r="C952">
        <f>LogData!B7207</f>
        <v>227</v>
      </c>
    </row>
    <row r="953" spans="1:3">
      <c r="A953">
        <v>951</v>
      </c>
      <c r="B953">
        <f>LogData!B6183</f>
        <v>227</v>
      </c>
      <c r="C953">
        <f>LogData!B7208</f>
        <v>227</v>
      </c>
    </row>
    <row r="954" spans="1:3">
      <c r="A954">
        <v>952</v>
      </c>
      <c r="B954">
        <f>LogData!B6184</f>
        <v>229</v>
      </c>
      <c r="C954">
        <f>LogData!B7209</f>
        <v>229</v>
      </c>
    </row>
    <row r="955" spans="1:3">
      <c r="A955">
        <v>953</v>
      </c>
      <c r="B955">
        <f>LogData!B6185</f>
        <v>231</v>
      </c>
      <c r="C955">
        <f>LogData!B7210</f>
        <v>231</v>
      </c>
    </row>
    <row r="956" spans="1:3">
      <c r="A956">
        <v>954</v>
      </c>
      <c r="B956">
        <f>LogData!B6186</f>
        <v>232</v>
      </c>
      <c r="C956">
        <f>LogData!B7211</f>
        <v>232</v>
      </c>
    </row>
    <row r="957" spans="1:3">
      <c r="A957">
        <v>955</v>
      </c>
      <c r="B957">
        <f>LogData!B6187</f>
        <v>235</v>
      </c>
      <c r="C957">
        <f>LogData!B7212</f>
        <v>235</v>
      </c>
    </row>
    <row r="958" spans="1:3">
      <c r="A958">
        <v>956</v>
      </c>
      <c r="B958">
        <f>LogData!B6188</f>
        <v>241</v>
      </c>
      <c r="C958">
        <f>LogData!B7213</f>
        <v>241</v>
      </c>
    </row>
    <row r="959" spans="1:3">
      <c r="A959">
        <v>957</v>
      </c>
      <c r="B959">
        <f>LogData!B6189</f>
        <v>242</v>
      </c>
      <c r="C959">
        <f>LogData!B7214</f>
        <v>242</v>
      </c>
    </row>
    <row r="960" spans="1:3">
      <c r="A960">
        <v>958</v>
      </c>
      <c r="B960">
        <f>LogData!B6190</f>
        <v>245</v>
      </c>
      <c r="C960">
        <f>LogData!B7215</f>
        <v>245</v>
      </c>
    </row>
    <row r="961" spans="1:3">
      <c r="A961">
        <v>959</v>
      </c>
      <c r="B961">
        <f>LogData!B6191</f>
        <v>249</v>
      </c>
      <c r="C961">
        <f>LogData!B7216</f>
        <v>249</v>
      </c>
    </row>
    <row r="962" spans="1:3">
      <c r="A962">
        <v>960</v>
      </c>
      <c r="B962">
        <f>LogData!B6192</f>
        <v>253</v>
      </c>
      <c r="C962">
        <f>LogData!B7217</f>
        <v>253</v>
      </c>
    </row>
    <row r="963" spans="1:3">
      <c r="A963">
        <v>961</v>
      </c>
      <c r="B963">
        <f>LogData!B6193</f>
        <v>257</v>
      </c>
      <c r="C963">
        <f>LogData!B7218</f>
        <v>257</v>
      </c>
    </row>
    <row r="964" spans="1:3">
      <c r="A964">
        <v>962</v>
      </c>
      <c r="B964">
        <f>LogData!B6194</f>
        <v>259</v>
      </c>
      <c r="C964">
        <f>LogData!B7219</f>
        <v>259</v>
      </c>
    </row>
    <row r="965" spans="1:3">
      <c r="A965">
        <v>963</v>
      </c>
      <c r="B965">
        <f>LogData!B6195</f>
        <v>263</v>
      </c>
      <c r="C965">
        <f>LogData!B7220</f>
        <v>263</v>
      </c>
    </row>
    <row r="966" spans="1:3">
      <c r="A966">
        <v>964</v>
      </c>
      <c r="B966">
        <f>LogData!B6196</f>
        <v>266</v>
      </c>
      <c r="C966">
        <f>LogData!B7221</f>
        <v>266</v>
      </c>
    </row>
    <row r="967" spans="1:3">
      <c r="A967">
        <v>965</v>
      </c>
      <c r="B967">
        <f>LogData!B6197</f>
        <v>271</v>
      </c>
      <c r="C967">
        <f>LogData!B7222</f>
        <v>271</v>
      </c>
    </row>
    <row r="968" spans="1:3">
      <c r="A968">
        <v>966</v>
      </c>
      <c r="B968">
        <f>LogData!B6198</f>
        <v>276</v>
      </c>
      <c r="C968">
        <f>LogData!B7223</f>
        <v>276</v>
      </c>
    </row>
    <row r="969" spans="1:3">
      <c r="A969">
        <v>967</v>
      </c>
      <c r="B969">
        <f>LogData!B6199</f>
        <v>281</v>
      </c>
      <c r="C969">
        <f>LogData!B7224</f>
        <v>281</v>
      </c>
    </row>
    <row r="970" spans="1:3">
      <c r="A970">
        <v>968</v>
      </c>
      <c r="B970">
        <f>LogData!B6200</f>
        <v>289</v>
      </c>
      <c r="C970">
        <f>LogData!B7225</f>
        <v>289</v>
      </c>
    </row>
    <row r="971" spans="1:3">
      <c r="A971">
        <v>969</v>
      </c>
      <c r="B971">
        <f>LogData!B6201</f>
        <v>296</v>
      </c>
      <c r="C971">
        <f>LogData!B7226</f>
        <v>296</v>
      </c>
    </row>
    <row r="972" spans="1:3">
      <c r="A972">
        <v>970</v>
      </c>
      <c r="B972">
        <f>LogData!B6202</f>
        <v>301</v>
      </c>
      <c r="C972">
        <f>LogData!B7227</f>
        <v>301</v>
      </c>
    </row>
    <row r="973" spans="1:3">
      <c r="A973">
        <v>971</v>
      </c>
      <c r="B973">
        <f>LogData!B6203</f>
        <v>308</v>
      </c>
      <c r="C973">
        <f>LogData!B7228</f>
        <v>308</v>
      </c>
    </row>
    <row r="974" spans="1:3">
      <c r="A974">
        <v>972</v>
      </c>
      <c r="B974">
        <f>LogData!B6204</f>
        <v>314</v>
      </c>
      <c r="C974">
        <f>LogData!B7229</f>
        <v>314</v>
      </c>
    </row>
    <row r="975" spans="1:3">
      <c r="A975">
        <v>973</v>
      </c>
      <c r="B975">
        <f>LogData!B6205</f>
        <v>321</v>
      </c>
      <c r="C975">
        <f>LogData!B7230</f>
        <v>321</v>
      </c>
    </row>
    <row r="976" spans="1:3">
      <c r="A976">
        <v>974</v>
      </c>
      <c r="B976">
        <f>LogData!B6206</f>
        <v>329</v>
      </c>
      <c r="C976">
        <f>LogData!B7231</f>
        <v>329</v>
      </c>
    </row>
    <row r="977" spans="1:3">
      <c r="A977">
        <v>975</v>
      </c>
      <c r="B977">
        <f>LogData!B6207</f>
        <v>338</v>
      </c>
      <c r="C977">
        <f>LogData!B7232</f>
        <v>338</v>
      </c>
    </row>
    <row r="978" spans="1:3">
      <c r="A978">
        <v>976</v>
      </c>
      <c r="B978">
        <f>LogData!B6208</f>
        <v>349</v>
      </c>
      <c r="C978">
        <f>LogData!B7233</f>
        <v>349</v>
      </c>
    </row>
    <row r="979" spans="1:3">
      <c r="A979">
        <v>977</v>
      </c>
      <c r="B979">
        <f>LogData!B6209</f>
        <v>358</v>
      </c>
      <c r="C979">
        <f>LogData!B7234</f>
        <v>358</v>
      </c>
    </row>
    <row r="980" spans="1:3">
      <c r="A980">
        <v>978</v>
      </c>
      <c r="B980">
        <f>LogData!B6210</f>
        <v>366</v>
      </c>
      <c r="C980">
        <f>LogData!B7235</f>
        <v>366</v>
      </c>
    </row>
    <row r="981" spans="1:3">
      <c r="A981">
        <v>979</v>
      </c>
      <c r="B981">
        <f>LogData!B6211</f>
        <v>374</v>
      </c>
      <c r="C981">
        <f>LogData!B7236</f>
        <v>374</v>
      </c>
    </row>
    <row r="982" spans="1:3">
      <c r="A982">
        <v>980</v>
      </c>
      <c r="B982">
        <f>LogData!B6212</f>
        <v>381</v>
      </c>
      <c r="C982">
        <f>LogData!B7237</f>
        <v>381</v>
      </c>
    </row>
    <row r="983" spans="1:3">
      <c r="A983">
        <v>981</v>
      </c>
      <c r="B983">
        <f>LogData!B6213</f>
        <v>390</v>
      </c>
      <c r="C983">
        <f>LogData!B7238</f>
        <v>390</v>
      </c>
    </row>
    <row r="984" spans="1:3">
      <c r="A984">
        <v>982</v>
      </c>
      <c r="B984">
        <f>LogData!B6214</f>
        <v>400</v>
      </c>
      <c r="C984">
        <f>LogData!B7239</f>
        <v>400</v>
      </c>
    </row>
    <row r="985" spans="1:3">
      <c r="A985">
        <v>983</v>
      </c>
      <c r="B985">
        <f>LogData!B6215</f>
        <v>412</v>
      </c>
      <c r="C985">
        <f>LogData!B7240</f>
        <v>412</v>
      </c>
    </row>
    <row r="986" spans="1:3">
      <c r="A986">
        <v>984</v>
      </c>
      <c r="B986">
        <f>LogData!B6216</f>
        <v>420</v>
      </c>
      <c r="C986">
        <f>LogData!B7241</f>
        <v>420</v>
      </c>
    </row>
    <row r="987" spans="1:3">
      <c r="A987">
        <v>985</v>
      </c>
      <c r="B987">
        <f>LogData!B6217</f>
        <v>431</v>
      </c>
      <c r="C987">
        <f>LogData!B7242</f>
        <v>431</v>
      </c>
    </row>
    <row r="988" spans="1:3">
      <c r="A988">
        <v>986</v>
      </c>
      <c r="B988">
        <f>LogData!B6218</f>
        <v>441</v>
      </c>
      <c r="C988">
        <f>LogData!B7243</f>
        <v>441</v>
      </c>
    </row>
    <row r="989" spans="1:3">
      <c r="A989">
        <v>987</v>
      </c>
      <c r="B989">
        <f>LogData!B6219</f>
        <v>452</v>
      </c>
      <c r="C989">
        <f>LogData!B7244</f>
        <v>452</v>
      </c>
    </row>
    <row r="990" spans="1:3">
      <c r="A990">
        <v>988</v>
      </c>
      <c r="B990">
        <f>LogData!B6220</f>
        <v>462</v>
      </c>
      <c r="C990">
        <f>LogData!B7245</f>
        <v>462</v>
      </c>
    </row>
    <row r="991" spans="1:3">
      <c r="A991">
        <v>989</v>
      </c>
      <c r="B991">
        <f>LogData!B6221</f>
        <v>471</v>
      </c>
      <c r="C991">
        <f>LogData!B7246</f>
        <v>471</v>
      </c>
    </row>
    <row r="992" spans="1:3">
      <c r="A992">
        <v>990</v>
      </c>
      <c r="B992">
        <f>LogData!B6222</f>
        <v>480</v>
      </c>
      <c r="C992">
        <f>LogData!B7247</f>
        <v>480</v>
      </c>
    </row>
    <row r="993" spans="1:3">
      <c r="A993">
        <v>991</v>
      </c>
      <c r="B993">
        <f>LogData!B6223</f>
        <v>489</v>
      </c>
      <c r="C993">
        <f>LogData!B7248</f>
        <v>489</v>
      </c>
    </row>
    <row r="994" spans="1:3">
      <c r="A994">
        <v>992</v>
      </c>
      <c r="B994">
        <f>LogData!B6224</f>
        <v>496</v>
      </c>
      <c r="C994">
        <f>LogData!B7249</f>
        <v>496</v>
      </c>
    </row>
    <row r="995" spans="1:3">
      <c r="A995">
        <v>993</v>
      </c>
      <c r="B995">
        <f>LogData!B6225</f>
        <v>502</v>
      </c>
      <c r="C995">
        <f>LogData!B7250</f>
        <v>502</v>
      </c>
    </row>
    <row r="996" spans="1:3">
      <c r="A996">
        <v>994</v>
      </c>
      <c r="B996">
        <f>LogData!B6226</f>
        <v>506</v>
      </c>
      <c r="C996">
        <f>LogData!B7251</f>
        <v>506</v>
      </c>
    </row>
    <row r="997" spans="1:3">
      <c r="A997">
        <v>995</v>
      </c>
      <c r="B997">
        <f>LogData!B6227</f>
        <v>510</v>
      </c>
      <c r="C997">
        <f>LogData!B7252</f>
        <v>510</v>
      </c>
    </row>
    <row r="998" spans="1:3">
      <c r="A998">
        <v>996</v>
      </c>
      <c r="B998">
        <f>LogData!B6228</f>
        <v>513</v>
      </c>
      <c r="C998">
        <f>LogData!B7253</f>
        <v>513</v>
      </c>
    </row>
    <row r="999" spans="1:3">
      <c r="A999">
        <v>997</v>
      </c>
      <c r="B999">
        <f>LogData!B6229</f>
        <v>517</v>
      </c>
      <c r="C999">
        <f>LogData!B7254</f>
        <v>517</v>
      </c>
    </row>
    <row r="1000" spans="1:3">
      <c r="A1000">
        <v>998</v>
      </c>
      <c r="B1000">
        <f>LogData!B6230</f>
        <v>522</v>
      </c>
      <c r="C1000">
        <f>LogData!B7255</f>
        <v>522</v>
      </c>
    </row>
    <row r="1001" spans="1:3">
      <c r="A1001">
        <v>999</v>
      </c>
      <c r="B1001">
        <f>LogData!B6231</f>
        <v>528</v>
      </c>
      <c r="C1001">
        <f>LogData!B7256</f>
        <v>528</v>
      </c>
    </row>
    <row r="1002" spans="1:3">
      <c r="A1002">
        <v>1000</v>
      </c>
      <c r="B1002">
        <f>LogData!B6232</f>
        <v>535</v>
      </c>
      <c r="C1002">
        <f>LogData!B7257</f>
        <v>535</v>
      </c>
    </row>
    <row r="1003" spans="1:3">
      <c r="A1003">
        <v>1001</v>
      </c>
      <c r="B1003">
        <f>LogData!B6233</f>
        <v>542</v>
      </c>
      <c r="C1003">
        <f>LogData!B7258</f>
        <v>542</v>
      </c>
    </row>
    <row r="1004" spans="1:3">
      <c r="A1004">
        <v>1002</v>
      </c>
      <c r="B1004">
        <f>LogData!B6234</f>
        <v>549</v>
      </c>
      <c r="C1004">
        <f>LogData!B7259</f>
        <v>549</v>
      </c>
    </row>
    <row r="1005" spans="1:3">
      <c r="A1005">
        <v>1003</v>
      </c>
      <c r="B1005">
        <f>LogData!B6235</f>
        <v>556</v>
      </c>
      <c r="C1005">
        <f>LogData!B7260</f>
        <v>556</v>
      </c>
    </row>
    <row r="1006" spans="1:3">
      <c r="A1006">
        <v>1004</v>
      </c>
      <c r="B1006">
        <f>LogData!B6236</f>
        <v>563</v>
      </c>
      <c r="C1006">
        <f>LogData!B7261</f>
        <v>563</v>
      </c>
    </row>
    <row r="1007" spans="1:3">
      <c r="A1007">
        <v>1005</v>
      </c>
      <c r="B1007">
        <f>LogData!B6237</f>
        <v>572</v>
      </c>
      <c r="C1007">
        <f>LogData!B7262</f>
        <v>572</v>
      </c>
    </row>
    <row r="1008" spans="1:3">
      <c r="A1008">
        <v>1006</v>
      </c>
      <c r="B1008">
        <f>LogData!B6238</f>
        <v>580</v>
      </c>
      <c r="C1008">
        <f>LogData!B7263</f>
        <v>580</v>
      </c>
    </row>
    <row r="1009" spans="1:3">
      <c r="A1009">
        <v>1007</v>
      </c>
      <c r="B1009">
        <f>LogData!B6239</f>
        <v>589</v>
      </c>
      <c r="C1009">
        <f>LogData!B7264</f>
        <v>589</v>
      </c>
    </row>
    <row r="1010" spans="1:3">
      <c r="A1010">
        <v>1008</v>
      </c>
      <c r="B1010">
        <f>LogData!B6240</f>
        <v>599</v>
      </c>
      <c r="C1010">
        <f>LogData!B7265</f>
        <v>599</v>
      </c>
    </row>
    <row r="1011" spans="1:3">
      <c r="A1011">
        <v>1009</v>
      </c>
      <c r="B1011">
        <f>LogData!B6241</f>
        <v>610</v>
      </c>
      <c r="C1011">
        <f>LogData!B7266</f>
        <v>610</v>
      </c>
    </row>
    <row r="1012" spans="1:3">
      <c r="A1012">
        <v>1010</v>
      </c>
      <c r="B1012">
        <f>LogData!B6242</f>
        <v>620</v>
      </c>
      <c r="C1012">
        <f>LogData!B7267</f>
        <v>620</v>
      </c>
    </row>
    <row r="1013" spans="1:3">
      <c r="A1013">
        <v>1011</v>
      </c>
      <c r="B1013">
        <f>LogData!B6243</f>
        <v>629</v>
      </c>
      <c r="C1013">
        <f>LogData!B7268</f>
        <v>629</v>
      </c>
    </row>
    <row r="1014" spans="1:3">
      <c r="A1014">
        <v>1012</v>
      </c>
      <c r="B1014">
        <f>LogData!B6244</f>
        <v>637</v>
      </c>
      <c r="C1014">
        <f>LogData!B7269</f>
        <v>637</v>
      </c>
    </row>
    <row r="1015" spans="1:3">
      <c r="A1015">
        <v>1013</v>
      </c>
      <c r="B1015">
        <f>LogData!B6245</f>
        <v>643</v>
      </c>
      <c r="C1015">
        <f>LogData!B7270</f>
        <v>643</v>
      </c>
    </row>
    <row r="1016" spans="1:3">
      <c r="A1016">
        <v>1014</v>
      </c>
      <c r="B1016">
        <f>LogData!B6246</f>
        <v>650</v>
      </c>
      <c r="C1016">
        <f>LogData!B7271</f>
        <v>650</v>
      </c>
    </row>
    <row r="1017" spans="1:3">
      <c r="A1017">
        <v>1015</v>
      </c>
      <c r="B1017">
        <f>LogData!B6247</f>
        <v>658</v>
      </c>
      <c r="C1017">
        <f>LogData!B7272</f>
        <v>658</v>
      </c>
    </row>
    <row r="1018" spans="1:3">
      <c r="A1018">
        <v>1016</v>
      </c>
      <c r="B1018">
        <f>LogData!B6248</f>
        <v>666</v>
      </c>
      <c r="C1018">
        <f>LogData!B7273</f>
        <v>666</v>
      </c>
    </row>
    <row r="1019" spans="1:3">
      <c r="A1019">
        <v>1017</v>
      </c>
      <c r="B1019">
        <f>LogData!B6249</f>
        <v>675</v>
      </c>
      <c r="C1019">
        <f>LogData!B7274</f>
        <v>675</v>
      </c>
    </row>
    <row r="1020" spans="1:3">
      <c r="A1020">
        <v>1018</v>
      </c>
      <c r="B1020">
        <f>LogData!B6250</f>
        <v>684</v>
      </c>
      <c r="C1020">
        <f>LogData!B7275</f>
        <v>684</v>
      </c>
    </row>
    <row r="1021" spans="1:3">
      <c r="A1021">
        <v>1019</v>
      </c>
      <c r="B1021">
        <f>LogData!B6251</f>
        <v>693</v>
      </c>
      <c r="C1021">
        <f>LogData!B7276</f>
        <v>693</v>
      </c>
    </row>
    <row r="1022" spans="1:3">
      <c r="A1022">
        <v>1020</v>
      </c>
      <c r="B1022">
        <f>LogData!B6252</f>
        <v>699</v>
      </c>
      <c r="C1022">
        <f>LogData!B7277</f>
        <v>699</v>
      </c>
    </row>
    <row r="1023" spans="1:3">
      <c r="A1023">
        <v>1021</v>
      </c>
      <c r="B1023">
        <f>LogData!B6253</f>
        <v>705</v>
      </c>
      <c r="C1023">
        <f>LogData!B7278</f>
        <v>705</v>
      </c>
    </row>
    <row r="1024" spans="1:3">
      <c r="A1024">
        <v>1022</v>
      </c>
      <c r="B1024">
        <f>LogData!B6254</f>
        <v>710</v>
      </c>
      <c r="C1024">
        <f>LogData!B7279</f>
        <v>710</v>
      </c>
    </row>
    <row r="1025" spans="1:3">
      <c r="A1025">
        <v>1023</v>
      </c>
      <c r="B1025">
        <f>LogData!B6255</f>
        <v>716</v>
      </c>
      <c r="C1025">
        <f>LogData!B7280</f>
        <v>716</v>
      </c>
    </row>
  </sheetData>
  <phoneticPr fontId="18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25"/>
  <sheetViews>
    <sheetView topLeftCell="A13" workbookViewId="0">
      <selection activeCell="C2" sqref="C2"/>
    </sheetView>
  </sheetViews>
  <sheetFormatPr defaultRowHeight="18"/>
  <cols>
    <col min="2" max="5" width="10.59765625" customWidth="1"/>
  </cols>
  <sheetData>
    <row r="1" spans="1:5">
      <c r="B1" t="s">
        <v>13</v>
      </c>
      <c r="C1" t="s">
        <v>14</v>
      </c>
      <c r="D1" t="s">
        <v>2</v>
      </c>
      <c r="E1" t="s">
        <v>4</v>
      </c>
    </row>
    <row r="2" spans="1:5">
      <c r="A2">
        <v>0</v>
      </c>
      <c r="B2">
        <f>LogData!B7847</f>
        <v>529</v>
      </c>
      <c r="C2">
        <f>LogData!B8872</f>
        <v>529</v>
      </c>
      <c r="D2">
        <f>LogData!B9897</f>
        <v>2668</v>
      </c>
      <c r="E2">
        <f>LogData!B10411</f>
        <v>130323</v>
      </c>
    </row>
    <row r="3" spans="1:5">
      <c r="A3">
        <v>1</v>
      </c>
      <c r="B3">
        <f>LogData!B7848</f>
        <v>537</v>
      </c>
      <c r="C3">
        <f>LogData!B8873</f>
        <v>537</v>
      </c>
      <c r="D3">
        <f>LogData!B9898</f>
        <v>4017</v>
      </c>
      <c r="E3">
        <f>LogData!B10412</f>
        <v>3746</v>
      </c>
    </row>
    <row r="4" spans="1:5">
      <c r="A4">
        <v>2</v>
      </c>
      <c r="B4">
        <f>LogData!B7849</f>
        <v>545</v>
      </c>
      <c r="C4">
        <f>LogData!B8874</f>
        <v>545</v>
      </c>
      <c r="D4">
        <f>LogData!B9899</f>
        <v>5027</v>
      </c>
      <c r="E4">
        <f>LogData!B10413</f>
        <v>2634</v>
      </c>
    </row>
    <row r="5" spans="1:5">
      <c r="A5">
        <v>3</v>
      </c>
      <c r="B5">
        <f>LogData!B7850</f>
        <v>551</v>
      </c>
      <c r="C5">
        <f>LogData!B8875</f>
        <v>551</v>
      </c>
      <c r="D5">
        <f>LogData!B9900</f>
        <v>7118</v>
      </c>
      <c r="E5">
        <f>LogData!B10414</f>
        <v>1375</v>
      </c>
    </row>
    <row r="6" spans="1:5">
      <c r="A6">
        <v>4</v>
      </c>
      <c r="B6">
        <f>LogData!B7851</f>
        <v>558</v>
      </c>
      <c r="C6">
        <f>LogData!B8876</f>
        <v>558</v>
      </c>
      <c r="D6">
        <f>LogData!B9901</f>
        <v>15055</v>
      </c>
      <c r="E6">
        <f>LogData!B10415</f>
        <v>2281</v>
      </c>
    </row>
    <row r="7" spans="1:5">
      <c r="A7">
        <v>5</v>
      </c>
      <c r="B7">
        <f>LogData!B7852</f>
        <v>565</v>
      </c>
      <c r="C7">
        <f>LogData!B8877</f>
        <v>565</v>
      </c>
      <c r="D7">
        <f>LogData!B9902</f>
        <v>130323</v>
      </c>
      <c r="E7">
        <f>LogData!B10416</f>
        <v>1188</v>
      </c>
    </row>
    <row r="8" spans="1:5">
      <c r="A8">
        <v>6</v>
      </c>
      <c r="B8">
        <f>LogData!B7853</f>
        <v>573</v>
      </c>
      <c r="C8">
        <f>LogData!B8878</f>
        <v>573</v>
      </c>
      <c r="D8">
        <f>LogData!B9903</f>
        <v>21141</v>
      </c>
      <c r="E8">
        <f>LogData!B10417</f>
        <v>606</v>
      </c>
    </row>
    <row r="9" spans="1:5">
      <c r="A9">
        <v>7</v>
      </c>
      <c r="B9">
        <f>LogData!B7854</f>
        <v>581</v>
      </c>
      <c r="C9">
        <f>LogData!B8879</f>
        <v>581</v>
      </c>
      <c r="D9">
        <f>LogData!B9904</f>
        <v>9206</v>
      </c>
      <c r="E9">
        <f>LogData!B10418</f>
        <v>919</v>
      </c>
    </row>
    <row r="10" spans="1:5">
      <c r="A10">
        <v>8</v>
      </c>
      <c r="B10">
        <f>LogData!B7855</f>
        <v>590</v>
      </c>
      <c r="C10">
        <f>LogData!B8880</f>
        <v>590</v>
      </c>
      <c r="D10">
        <f>LogData!B9905</f>
        <v>6415</v>
      </c>
      <c r="E10">
        <f>LogData!B10419</f>
        <v>743</v>
      </c>
    </row>
    <row r="11" spans="1:5">
      <c r="A11">
        <v>9</v>
      </c>
      <c r="B11">
        <f>LogData!B7856</f>
        <v>600</v>
      </c>
      <c r="C11">
        <f>LogData!B8881</f>
        <v>600</v>
      </c>
      <c r="D11">
        <f>LogData!B9906</f>
        <v>4807</v>
      </c>
      <c r="E11">
        <f>LogData!B10420</f>
        <v>635</v>
      </c>
    </row>
    <row r="12" spans="1:5">
      <c r="A12">
        <v>10</v>
      </c>
      <c r="B12">
        <f>LogData!B7857</f>
        <v>610</v>
      </c>
      <c r="C12">
        <f>LogData!B8882</f>
        <v>610</v>
      </c>
      <c r="D12">
        <f>LogData!B9907</f>
        <v>3746</v>
      </c>
      <c r="E12">
        <f>LogData!B10421</f>
        <v>592</v>
      </c>
    </row>
    <row r="13" spans="1:5">
      <c r="A13">
        <v>11</v>
      </c>
      <c r="B13">
        <f>LogData!B7858</f>
        <v>621</v>
      </c>
      <c r="C13">
        <f>LogData!B8883</f>
        <v>621</v>
      </c>
      <c r="D13">
        <f>LogData!B9908</f>
        <v>3325</v>
      </c>
      <c r="E13">
        <f>LogData!B10422</f>
        <v>554</v>
      </c>
    </row>
    <row r="14" spans="1:5">
      <c r="A14">
        <v>12</v>
      </c>
      <c r="B14">
        <f>LogData!B7859</f>
        <v>630</v>
      </c>
      <c r="C14">
        <f>LogData!B8884</f>
        <v>630</v>
      </c>
      <c r="D14">
        <f>LogData!B9909</f>
        <v>2932</v>
      </c>
      <c r="E14">
        <f>LogData!B10423</f>
        <v>362</v>
      </c>
    </row>
    <row r="15" spans="1:5">
      <c r="A15">
        <v>13</v>
      </c>
      <c r="B15">
        <f>LogData!B7860</f>
        <v>638</v>
      </c>
      <c r="C15">
        <f>LogData!B8885</f>
        <v>638</v>
      </c>
      <c r="D15">
        <f>LogData!B9910</f>
        <v>2423</v>
      </c>
      <c r="E15">
        <f>LogData!B10424</f>
        <v>524</v>
      </c>
    </row>
    <row r="16" spans="1:5">
      <c r="A16">
        <v>14</v>
      </c>
      <c r="B16">
        <f>LogData!B7861</f>
        <v>646</v>
      </c>
      <c r="C16">
        <f>LogData!B8886</f>
        <v>646</v>
      </c>
      <c r="D16">
        <f>LogData!B9911</f>
        <v>2311</v>
      </c>
      <c r="E16">
        <f>LogData!B10425</f>
        <v>432</v>
      </c>
    </row>
    <row r="17" spans="1:5">
      <c r="A17">
        <v>15</v>
      </c>
      <c r="B17">
        <f>LogData!B7862</f>
        <v>653</v>
      </c>
      <c r="C17">
        <f>LogData!B8887</f>
        <v>653</v>
      </c>
      <c r="D17">
        <f>LogData!B9912</f>
        <v>2635</v>
      </c>
      <c r="E17">
        <f>LogData!B10426</f>
        <v>399</v>
      </c>
    </row>
    <row r="18" spans="1:5">
      <c r="A18">
        <v>16</v>
      </c>
      <c r="B18">
        <f>LogData!B7863</f>
        <v>661</v>
      </c>
      <c r="C18">
        <f>LogData!B8888</f>
        <v>661</v>
      </c>
      <c r="D18">
        <f>LogData!B9913</f>
        <v>2081</v>
      </c>
      <c r="E18">
        <f>LogData!B10427</f>
        <v>401</v>
      </c>
    </row>
    <row r="19" spans="1:5">
      <c r="A19">
        <v>17</v>
      </c>
      <c r="B19">
        <f>LogData!B7864</f>
        <v>669</v>
      </c>
      <c r="C19">
        <f>LogData!B8889</f>
        <v>669</v>
      </c>
      <c r="D19">
        <f>LogData!B9914</f>
        <v>1742</v>
      </c>
      <c r="E19">
        <f>LogData!B10428</f>
        <v>372</v>
      </c>
    </row>
    <row r="20" spans="1:5">
      <c r="A20">
        <v>18</v>
      </c>
      <c r="B20">
        <f>LogData!B7865</f>
        <v>680</v>
      </c>
      <c r="C20">
        <f>LogData!B8890</f>
        <v>680</v>
      </c>
      <c r="D20">
        <f>LogData!B9915</f>
        <v>1680</v>
      </c>
      <c r="E20">
        <f>LogData!B10429</f>
        <v>292</v>
      </c>
    </row>
    <row r="21" spans="1:5">
      <c r="A21">
        <v>19</v>
      </c>
      <c r="B21">
        <f>LogData!B7866</f>
        <v>686</v>
      </c>
      <c r="C21">
        <f>LogData!B8891</f>
        <v>686</v>
      </c>
      <c r="D21">
        <f>LogData!B9916</f>
        <v>1445</v>
      </c>
      <c r="E21">
        <f>LogData!B10430</f>
        <v>252</v>
      </c>
    </row>
    <row r="22" spans="1:5">
      <c r="A22">
        <v>20</v>
      </c>
      <c r="B22">
        <f>LogData!B7867</f>
        <v>695</v>
      </c>
      <c r="C22">
        <f>LogData!B8892</f>
        <v>695</v>
      </c>
      <c r="D22">
        <f>LogData!B9917</f>
        <v>1376</v>
      </c>
      <c r="E22">
        <f>LogData!B10431</f>
        <v>274</v>
      </c>
    </row>
    <row r="23" spans="1:5">
      <c r="A23">
        <v>21</v>
      </c>
      <c r="B23">
        <f>LogData!B7868</f>
        <v>702</v>
      </c>
      <c r="C23">
        <f>LogData!B8893</f>
        <v>702</v>
      </c>
      <c r="D23">
        <f>LogData!B9918</f>
        <v>1232</v>
      </c>
      <c r="E23">
        <f>LogData!B10432</f>
        <v>268</v>
      </c>
    </row>
    <row r="24" spans="1:5">
      <c r="A24">
        <v>22</v>
      </c>
      <c r="B24">
        <f>LogData!B7869</f>
        <v>708</v>
      </c>
      <c r="C24">
        <f>LogData!B8894</f>
        <v>708</v>
      </c>
      <c r="D24">
        <f>LogData!B9919</f>
        <v>1044</v>
      </c>
      <c r="E24">
        <f>LogData!B10433</f>
        <v>187</v>
      </c>
    </row>
    <row r="25" spans="1:5">
      <c r="A25">
        <v>23</v>
      </c>
      <c r="B25">
        <f>LogData!B7870</f>
        <v>714</v>
      </c>
      <c r="C25">
        <f>LogData!B8895</f>
        <v>714</v>
      </c>
      <c r="D25">
        <f>LogData!B9920</f>
        <v>947</v>
      </c>
      <c r="E25">
        <f>LogData!B10434</f>
        <v>200</v>
      </c>
    </row>
    <row r="26" spans="1:5">
      <c r="A26">
        <v>24</v>
      </c>
      <c r="B26">
        <f>LogData!B7871</f>
        <v>719</v>
      </c>
      <c r="C26">
        <f>LogData!B8896</f>
        <v>719</v>
      </c>
      <c r="D26">
        <f>LogData!B9921</f>
        <v>938</v>
      </c>
      <c r="E26">
        <f>LogData!B10435</f>
        <v>251</v>
      </c>
    </row>
    <row r="27" spans="1:5">
      <c r="A27">
        <v>25</v>
      </c>
      <c r="B27">
        <f>LogData!B7872</f>
        <v>724</v>
      </c>
      <c r="C27">
        <f>LogData!B8897</f>
        <v>724</v>
      </c>
      <c r="D27">
        <f>LogData!B9922</f>
        <v>2282</v>
      </c>
      <c r="E27">
        <f>LogData!B10436</f>
        <v>284</v>
      </c>
    </row>
    <row r="28" spans="1:5">
      <c r="A28">
        <v>26</v>
      </c>
      <c r="B28">
        <f>LogData!B7873</f>
        <v>727</v>
      </c>
      <c r="C28">
        <f>LogData!B8898</f>
        <v>727</v>
      </c>
      <c r="D28">
        <f>LogData!B9923</f>
        <v>5193</v>
      </c>
      <c r="E28">
        <f>LogData!B10437</f>
        <v>218</v>
      </c>
    </row>
    <row r="29" spans="1:5">
      <c r="A29">
        <v>27</v>
      </c>
      <c r="B29">
        <f>LogData!B7874</f>
        <v>731</v>
      </c>
      <c r="C29">
        <f>LogData!B8899</f>
        <v>731</v>
      </c>
      <c r="D29">
        <f>LogData!B9924</f>
        <v>2082</v>
      </c>
      <c r="E29">
        <f>LogData!B10438</f>
        <v>129</v>
      </c>
    </row>
    <row r="30" spans="1:5">
      <c r="A30">
        <v>28</v>
      </c>
      <c r="B30">
        <f>LogData!B7875</f>
        <v>735</v>
      </c>
      <c r="C30">
        <f>LogData!B8900</f>
        <v>735</v>
      </c>
      <c r="D30">
        <f>LogData!B9925</f>
        <v>1623</v>
      </c>
      <c r="E30">
        <f>LogData!B10439</f>
        <v>138</v>
      </c>
    </row>
    <row r="31" spans="1:5">
      <c r="A31">
        <v>29</v>
      </c>
      <c r="B31">
        <f>LogData!B7876</f>
        <v>733</v>
      </c>
      <c r="C31">
        <f>LogData!B8901</f>
        <v>733</v>
      </c>
      <c r="D31">
        <f>LogData!B9926</f>
        <v>1385</v>
      </c>
      <c r="E31">
        <f>LogData!B10440</f>
        <v>177</v>
      </c>
    </row>
    <row r="32" spans="1:5">
      <c r="A32">
        <v>30</v>
      </c>
      <c r="B32">
        <f>LogData!B7877</f>
        <v>733</v>
      </c>
      <c r="C32">
        <f>LogData!B8902</f>
        <v>733</v>
      </c>
      <c r="D32">
        <f>LogData!B9927</f>
        <v>1191</v>
      </c>
      <c r="E32">
        <f>LogData!B10441</f>
        <v>152</v>
      </c>
    </row>
    <row r="33" spans="1:5">
      <c r="A33">
        <v>31</v>
      </c>
      <c r="B33">
        <f>LogData!B7878</f>
        <v>732</v>
      </c>
      <c r="C33">
        <f>LogData!B8903</f>
        <v>732</v>
      </c>
      <c r="D33">
        <f>LogData!B9928</f>
        <v>1238</v>
      </c>
      <c r="E33">
        <f>LogData!B10442</f>
        <v>133</v>
      </c>
    </row>
    <row r="34" spans="1:5">
      <c r="A34">
        <v>32</v>
      </c>
      <c r="B34">
        <f>LogData!B7879</f>
        <v>731</v>
      </c>
      <c r="C34">
        <f>LogData!B8904</f>
        <v>731</v>
      </c>
      <c r="D34">
        <f>LogData!B9929</f>
        <v>1062</v>
      </c>
      <c r="E34">
        <f>LogData!B10443</f>
        <v>102</v>
      </c>
    </row>
    <row r="35" spans="1:5">
      <c r="A35">
        <v>33</v>
      </c>
      <c r="B35">
        <f>LogData!B7880</f>
        <v>731</v>
      </c>
      <c r="C35">
        <f>LogData!B8905</f>
        <v>731</v>
      </c>
      <c r="D35">
        <f>LogData!B9930</f>
        <v>920</v>
      </c>
      <c r="E35">
        <f>LogData!B10444</f>
        <v>115</v>
      </c>
    </row>
    <row r="36" spans="1:5">
      <c r="A36">
        <v>34</v>
      </c>
      <c r="B36">
        <f>LogData!B7881</f>
        <v>731</v>
      </c>
      <c r="C36">
        <f>LogData!B8906</f>
        <v>731</v>
      </c>
      <c r="D36">
        <f>LogData!B9931</f>
        <v>806</v>
      </c>
      <c r="E36">
        <f>LogData!B10445</f>
        <v>102</v>
      </c>
    </row>
    <row r="37" spans="1:5">
      <c r="A37">
        <v>35</v>
      </c>
      <c r="B37">
        <f>LogData!B7882</f>
        <v>731</v>
      </c>
      <c r="C37">
        <f>LogData!B8907</f>
        <v>731</v>
      </c>
      <c r="D37">
        <f>LogData!B9932</f>
        <v>609</v>
      </c>
      <c r="E37">
        <f>LogData!B10446</f>
        <v>103</v>
      </c>
    </row>
    <row r="38" spans="1:5">
      <c r="A38">
        <v>36</v>
      </c>
      <c r="B38">
        <f>LogData!B7883</f>
        <v>733</v>
      </c>
      <c r="C38">
        <f>LogData!B8908</f>
        <v>733</v>
      </c>
      <c r="D38">
        <f>LogData!B9933</f>
        <v>3914</v>
      </c>
      <c r="E38">
        <f>LogData!B10447</f>
        <v>74</v>
      </c>
    </row>
    <row r="39" spans="1:5">
      <c r="A39">
        <v>37</v>
      </c>
      <c r="B39">
        <f>LogData!B7884</f>
        <v>730</v>
      </c>
      <c r="C39">
        <f>LogData!B8909</f>
        <v>730</v>
      </c>
      <c r="D39">
        <f>LogData!B9934</f>
        <v>1202</v>
      </c>
      <c r="E39">
        <f>LogData!B10448</f>
        <v>71</v>
      </c>
    </row>
    <row r="40" spans="1:5">
      <c r="A40">
        <v>38</v>
      </c>
      <c r="B40">
        <f>LogData!B7885</f>
        <v>729</v>
      </c>
      <c r="C40">
        <f>LogData!B8910</f>
        <v>729</v>
      </c>
      <c r="D40">
        <f>LogData!B9935</f>
        <v>1115</v>
      </c>
      <c r="E40">
        <f>LogData!B10449</f>
        <v>33</v>
      </c>
    </row>
    <row r="41" spans="1:5">
      <c r="A41">
        <v>39</v>
      </c>
      <c r="B41">
        <f>LogData!B7886</f>
        <v>728</v>
      </c>
      <c r="C41">
        <f>LogData!B8911</f>
        <v>728</v>
      </c>
      <c r="D41">
        <f>LogData!B9936</f>
        <v>959</v>
      </c>
      <c r="E41">
        <f>LogData!B10450</f>
        <v>48</v>
      </c>
    </row>
    <row r="42" spans="1:5">
      <c r="A42">
        <v>40</v>
      </c>
      <c r="B42">
        <f>LogData!B7887</f>
        <v>728</v>
      </c>
      <c r="C42">
        <f>LogData!B8912</f>
        <v>728</v>
      </c>
      <c r="D42">
        <f>LogData!B9937</f>
        <v>923</v>
      </c>
      <c r="E42">
        <f>LogData!B10451</f>
        <v>36</v>
      </c>
    </row>
    <row r="43" spans="1:5">
      <c r="A43">
        <v>41</v>
      </c>
      <c r="B43">
        <f>LogData!B7888</f>
        <v>728</v>
      </c>
      <c r="C43">
        <f>LogData!B8913</f>
        <v>728</v>
      </c>
      <c r="D43">
        <f>LogData!B9938</f>
        <v>916</v>
      </c>
      <c r="E43">
        <f>LogData!B10452</f>
        <v>13</v>
      </c>
    </row>
    <row r="44" spans="1:5">
      <c r="A44">
        <v>42</v>
      </c>
      <c r="B44">
        <f>LogData!B7889</f>
        <v>729</v>
      </c>
      <c r="C44">
        <f>LogData!B8914</f>
        <v>729</v>
      </c>
      <c r="D44">
        <f>LogData!B9939</f>
        <v>886</v>
      </c>
      <c r="E44">
        <f>LogData!B10453</f>
        <v>0</v>
      </c>
    </row>
    <row r="45" spans="1:5">
      <c r="A45">
        <v>43</v>
      </c>
      <c r="B45">
        <f>LogData!B7890</f>
        <v>731</v>
      </c>
      <c r="C45">
        <f>LogData!B8915</f>
        <v>731</v>
      </c>
      <c r="D45">
        <f>LogData!B9940</f>
        <v>758</v>
      </c>
      <c r="E45">
        <f>LogData!B10454</f>
        <v>0</v>
      </c>
    </row>
    <row r="46" spans="1:5">
      <c r="A46">
        <v>44</v>
      </c>
      <c r="B46">
        <f>LogData!B7891</f>
        <v>733</v>
      </c>
      <c r="C46">
        <f>LogData!B8916</f>
        <v>733</v>
      </c>
      <c r="D46">
        <f>LogData!B9941</f>
        <v>778</v>
      </c>
      <c r="E46">
        <f>LogData!B10455</f>
        <v>0</v>
      </c>
    </row>
    <row r="47" spans="1:5">
      <c r="A47">
        <v>45</v>
      </c>
      <c r="B47">
        <f>LogData!B7892</f>
        <v>733</v>
      </c>
      <c r="C47">
        <f>LogData!B8917</f>
        <v>733</v>
      </c>
      <c r="D47">
        <f>LogData!B9942</f>
        <v>749</v>
      </c>
      <c r="E47">
        <f>LogData!B10456</f>
        <v>0</v>
      </c>
    </row>
    <row r="48" spans="1:5">
      <c r="A48">
        <v>46</v>
      </c>
      <c r="B48">
        <f>LogData!B7893</f>
        <v>734</v>
      </c>
      <c r="C48">
        <f>LogData!B8918</f>
        <v>734</v>
      </c>
      <c r="D48">
        <f>LogData!B9943</f>
        <v>625</v>
      </c>
      <c r="E48">
        <f>LogData!B10457</f>
        <v>0</v>
      </c>
    </row>
    <row r="49" spans="1:5">
      <c r="A49">
        <v>47</v>
      </c>
      <c r="B49">
        <f>LogData!B7894</f>
        <v>734</v>
      </c>
      <c r="C49">
        <f>LogData!B8919</f>
        <v>734</v>
      </c>
      <c r="D49">
        <f>LogData!B9944</f>
        <v>713</v>
      </c>
      <c r="E49">
        <f>LogData!B10458</f>
        <v>25</v>
      </c>
    </row>
    <row r="50" spans="1:5">
      <c r="A50">
        <v>48</v>
      </c>
      <c r="B50">
        <f>LogData!B7895</f>
        <v>734</v>
      </c>
      <c r="C50">
        <f>LogData!B8920</f>
        <v>734</v>
      </c>
      <c r="D50">
        <f>LogData!B9945</f>
        <v>708</v>
      </c>
      <c r="E50">
        <f>LogData!B10459</f>
        <v>0</v>
      </c>
    </row>
    <row r="51" spans="1:5">
      <c r="A51">
        <v>49</v>
      </c>
      <c r="B51">
        <f>LogData!B7896</f>
        <v>734</v>
      </c>
      <c r="C51">
        <f>LogData!B8921</f>
        <v>734</v>
      </c>
      <c r="D51">
        <f>LogData!B9946</f>
        <v>603</v>
      </c>
      <c r="E51">
        <f>LogData!B10460</f>
        <v>0</v>
      </c>
    </row>
    <row r="52" spans="1:5">
      <c r="A52">
        <v>50</v>
      </c>
      <c r="B52">
        <f>LogData!B7897</f>
        <v>734</v>
      </c>
      <c r="C52">
        <f>LogData!B8922</f>
        <v>734</v>
      </c>
      <c r="D52">
        <f>LogData!B9947</f>
        <v>642</v>
      </c>
    </row>
    <row r="53" spans="1:5">
      <c r="A53">
        <v>51</v>
      </c>
      <c r="B53">
        <f>LogData!B7898</f>
        <v>734</v>
      </c>
      <c r="C53">
        <f>LogData!B8923</f>
        <v>734</v>
      </c>
      <c r="D53">
        <f>LogData!B9948</f>
        <v>569</v>
      </c>
    </row>
    <row r="54" spans="1:5">
      <c r="A54">
        <v>52</v>
      </c>
      <c r="B54">
        <f>LogData!B7899</f>
        <v>731</v>
      </c>
      <c r="C54">
        <f>LogData!B8924</f>
        <v>731</v>
      </c>
      <c r="D54">
        <f>LogData!B9949</f>
        <v>626</v>
      </c>
    </row>
    <row r="55" spans="1:5">
      <c r="A55">
        <v>53</v>
      </c>
      <c r="B55">
        <f>LogData!B7900</f>
        <v>730</v>
      </c>
      <c r="C55">
        <f>LogData!B8925</f>
        <v>730</v>
      </c>
      <c r="D55">
        <f>LogData!B9950</f>
        <v>551</v>
      </c>
    </row>
    <row r="56" spans="1:5">
      <c r="A56">
        <v>54</v>
      </c>
      <c r="B56">
        <f>LogData!B7901</f>
        <v>727</v>
      </c>
      <c r="C56">
        <f>LogData!B8926</f>
        <v>727</v>
      </c>
      <c r="D56">
        <f>LogData!B9951</f>
        <v>567</v>
      </c>
    </row>
    <row r="57" spans="1:5">
      <c r="A57">
        <v>55</v>
      </c>
      <c r="B57">
        <f>LogData!B7902</f>
        <v>724</v>
      </c>
      <c r="C57">
        <f>LogData!B8927</f>
        <v>724</v>
      </c>
      <c r="D57">
        <f>LogData!B9952</f>
        <v>601</v>
      </c>
    </row>
    <row r="58" spans="1:5">
      <c r="A58">
        <v>56</v>
      </c>
      <c r="B58">
        <f>LogData!B7903</f>
        <v>721</v>
      </c>
      <c r="C58">
        <f>LogData!B8928</f>
        <v>721</v>
      </c>
      <c r="D58">
        <f>LogData!B9953</f>
        <v>974</v>
      </c>
    </row>
    <row r="59" spans="1:5">
      <c r="A59">
        <v>57</v>
      </c>
      <c r="B59">
        <f>LogData!B7904</f>
        <v>718</v>
      </c>
      <c r="C59">
        <f>LogData!B8929</f>
        <v>718</v>
      </c>
      <c r="D59">
        <f>LogData!B9954</f>
        <v>856</v>
      </c>
    </row>
    <row r="60" spans="1:5">
      <c r="A60">
        <v>58</v>
      </c>
      <c r="B60">
        <f>LogData!B7905</f>
        <v>715</v>
      </c>
      <c r="C60">
        <f>LogData!B8930</f>
        <v>715</v>
      </c>
      <c r="D60">
        <f>LogData!B9955</f>
        <v>524</v>
      </c>
    </row>
    <row r="61" spans="1:5">
      <c r="A61">
        <v>59</v>
      </c>
      <c r="B61">
        <f>LogData!B7906</f>
        <v>713</v>
      </c>
      <c r="C61">
        <f>LogData!B8931</f>
        <v>713</v>
      </c>
      <c r="D61">
        <f>LogData!B9956</f>
        <v>557</v>
      </c>
    </row>
    <row r="62" spans="1:5">
      <c r="A62">
        <v>60</v>
      </c>
      <c r="B62">
        <f>LogData!B7907</f>
        <v>707</v>
      </c>
      <c r="C62">
        <f>LogData!B8932</f>
        <v>707</v>
      </c>
      <c r="D62">
        <f>LogData!B9957</f>
        <v>564</v>
      </c>
    </row>
    <row r="63" spans="1:5">
      <c r="A63">
        <v>61</v>
      </c>
      <c r="B63">
        <f>LogData!B7908</f>
        <v>703</v>
      </c>
      <c r="C63">
        <f>LogData!B8933</f>
        <v>703</v>
      </c>
      <c r="D63">
        <f>LogData!B9958</f>
        <v>540</v>
      </c>
    </row>
    <row r="64" spans="1:5">
      <c r="A64">
        <v>62</v>
      </c>
      <c r="B64">
        <f>LogData!B7909</f>
        <v>699</v>
      </c>
      <c r="C64">
        <f>LogData!B8934</f>
        <v>699</v>
      </c>
      <c r="D64">
        <f>LogData!B9959</f>
        <v>530</v>
      </c>
    </row>
    <row r="65" spans="1:4">
      <c r="A65">
        <v>63</v>
      </c>
      <c r="B65">
        <f>LogData!B7910</f>
        <v>696</v>
      </c>
      <c r="C65">
        <f>LogData!B8935</f>
        <v>696</v>
      </c>
      <c r="D65">
        <f>LogData!B9960</f>
        <v>450</v>
      </c>
    </row>
    <row r="66" spans="1:4">
      <c r="A66">
        <v>64</v>
      </c>
      <c r="B66">
        <f>LogData!B7911</f>
        <v>692</v>
      </c>
      <c r="C66">
        <f>LogData!B8936</f>
        <v>692</v>
      </c>
      <c r="D66">
        <f>LogData!B9961</f>
        <v>425</v>
      </c>
    </row>
    <row r="67" spans="1:4">
      <c r="A67">
        <v>65</v>
      </c>
      <c r="B67">
        <f>LogData!B7912</f>
        <v>688</v>
      </c>
      <c r="C67">
        <f>LogData!B8937</f>
        <v>688</v>
      </c>
      <c r="D67">
        <f>LogData!B9962</f>
        <v>374</v>
      </c>
    </row>
    <row r="68" spans="1:4">
      <c r="A68">
        <v>66</v>
      </c>
      <c r="B68">
        <f>LogData!B7913</f>
        <v>684</v>
      </c>
      <c r="C68">
        <f>LogData!B8938</f>
        <v>684</v>
      </c>
      <c r="D68">
        <f>LogData!B9963</f>
        <v>182</v>
      </c>
    </row>
    <row r="69" spans="1:4">
      <c r="A69">
        <v>67</v>
      </c>
      <c r="B69">
        <f>LogData!B7914</f>
        <v>682</v>
      </c>
      <c r="C69">
        <f>LogData!B8939</f>
        <v>682</v>
      </c>
      <c r="D69">
        <f>LogData!B9964</f>
        <v>913</v>
      </c>
    </row>
    <row r="70" spans="1:4">
      <c r="A70">
        <v>68</v>
      </c>
      <c r="B70">
        <f>LogData!B7915</f>
        <v>674</v>
      </c>
      <c r="C70">
        <f>LogData!B8940</f>
        <v>674</v>
      </c>
      <c r="D70">
        <f>LogData!B9965</f>
        <v>575</v>
      </c>
    </row>
    <row r="71" spans="1:4">
      <c r="A71">
        <v>69</v>
      </c>
      <c r="B71">
        <f>LogData!B7916</f>
        <v>668</v>
      </c>
      <c r="C71">
        <f>LogData!B8941</f>
        <v>668</v>
      </c>
      <c r="D71">
        <f>LogData!B9966</f>
        <v>567</v>
      </c>
    </row>
    <row r="72" spans="1:4">
      <c r="A72">
        <v>70</v>
      </c>
      <c r="B72">
        <f>LogData!B7917</f>
        <v>661</v>
      </c>
      <c r="C72">
        <f>LogData!B8942</f>
        <v>661</v>
      </c>
      <c r="D72">
        <f>LogData!B9967</f>
        <v>538</v>
      </c>
    </row>
    <row r="73" spans="1:4">
      <c r="A73">
        <v>71</v>
      </c>
      <c r="B73">
        <f>LogData!B7918</f>
        <v>654</v>
      </c>
      <c r="C73">
        <f>LogData!B8943</f>
        <v>654</v>
      </c>
      <c r="D73">
        <f>LogData!B9968</f>
        <v>530</v>
      </c>
    </row>
    <row r="74" spans="1:4">
      <c r="A74">
        <v>72</v>
      </c>
      <c r="B74">
        <f>LogData!B7919</f>
        <v>647</v>
      </c>
      <c r="C74">
        <f>LogData!B8944</f>
        <v>647</v>
      </c>
      <c r="D74">
        <f>LogData!B9969</f>
        <v>436</v>
      </c>
    </row>
    <row r="75" spans="1:4">
      <c r="A75">
        <v>73</v>
      </c>
      <c r="B75">
        <f>LogData!B7920</f>
        <v>640</v>
      </c>
      <c r="C75">
        <f>LogData!B8945</f>
        <v>640</v>
      </c>
      <c r="D75">
        <f>LogData!B9970</f>
        <v>488</v>
      </c>
    </row>
    <row r="76" spans="1:4">
      <c r="A76">
        <v>74</v>
      </c>
      <c r="B76">
        <f>LogData!B7921</f>
        <v>633</v>
      </c>
      <c r="C76">
        <f>LogData!B8946</f>
        <v>633</v>
      </c>
      <c r="D76">
        <f>LogData!B9971</f>
        <v>451</v>
      </c>
    </row>
    <row r="77" spans="1:4">
      <c r="A77">
        <v>75</v>
      </c>
      <c r="B77">
        <f>LogData!B7922</f>
        <v>626</v>
      </c>
      <c r="C77">
        <f>LogData!B8947</f>
        <v>626</v>
      </c>
      <c r="D77">
        <f>LogData!B9972</f>
        <v>449</v>
      </c>
    </row>
    <row r="78" spans="1:4">
      <c r="A78">
        <v>76</v>
      </c>
      <c r="B78">
        <f>LogData!B7923</f>
        <v>619</v>
      </c>
      <c r="C78">
        <f>LogData!B8948</f>
        <v>619</v>
      </c>
      <c r="D78">
        <f>LogData!B9973</f>
        <v>428</v>
      </c>
    </row>
    <row r="79" spans="1:4">
      <c r="A79">
        <v>77</v>
      </c>
      <c r="B79">
        <f>LogData!B7924</f>
        <v>607</v>
      </c>
      <c r="C79">
        <f>LogData!B8949</f>
        <v>607</v>
      </c>
      <c r="D79">
        <f>LogData!B9974</f>
        <v>542</v>
      </c>
    </row>
    <row r="80" spans="1:4">
      <c r="A80">
        <v>78</v>
      </c>
      <c r="B80">
        <f>LogData!B7925</f>
        <v>597</v>
      </c>
      <c r="C80">
        <f>LogData!B8950</f>
        <v>597</v>
      </c>
      <c r="D80">
        <f>LogData!B9975</f>
        <v>473</v>
      </c>
    </row>
    <row r="81" spans="1:4">
      <c r="A81">
        <v>79</v>
      </c>
      <c r="B81">
        <f>LogData!B7926</f>
        <v>588</v>
      </c>
      <c r="C81">
        <f>LogData!B8951</f>
        <v>588</v>
      </c>
      <c r="D81">
        <f>LogData!B9976</f>
        <v>367</v>
      </c>
    </row>
    <row r="82" spans="1:4">
      <c r="A82">
        <v>80</v>
      </c>
      <c r="B82">
        <f>LogData!B7927</f>
        <v>580</v>
      </c>
      <c r="C82">
        <f>LogData!B8952</f>
        <v>580</v>
      </c>
      <c r="D82">
        <f>LogData!B9977</f>
        <v>419</v>
      </c>
    </row>
    <row r="83" spans="1:4">
      <c r="A83">
        <v>81</v>
      </c>
      <c r="B83">
        <f>LogData!B7928</f>
        <v>571</v>
      </c>
      <c r="C83">
        <f>LogData!B8953</f>
        <v>571</v>
      </c>
      <c r="D83">
        <f>LogData!B9978</f>
        <v>409</v>
      </c>
    </row>
    <row r="84" spans="1:4">
      <c r="A84">
        <v>82</v>
      </c>
      <c r="B84">
        <f>LogData!B7929</f>
        <v>563</v>
      </c>
      <c r="C84">
        <f>LogData!B8954</f>
        <v>563</v>
      </c>
      <c r="D84">
        <f>LogData!B9979</f>
        <v>345</v>
      </c>
    </row>
    <row r="85" spans="1:4">
      <c r="A85">
        <v>83</v>
      </c>
      <c r="B85">
        <f>LogData!B7930</f>
        <v>554</v>
      </c>
      <c r="C85">
        <f>LogData!B8955</f>
        <v>554</v>
      </c>
      <c r="D85">
        <f>LogData!B9980</f>
        <v>338</v>
      </c>
    </row>
    <row r="86" spans="1:4">
      <c r="A86">
        <v>84</v>
      </c>
      <c r="B86">
        <f>LogData!B7931</f>
        <v>544</v>
      </c>
      <c r="C86">
        <f>LogData!B8956</f>
        <v>544</v>
      </c>
      <c r="D86">
        <f>LogData!B9981</f>
        <v>460</v>
      </c>
    </row>
    <row r="87" spans="1:4">
      <c r="A87">
        <v>85</v>
      </c>
      <c r="B87">
        <f>LogData!B7932</f>
        <v>534</v>
      </c>
      <c r="C87">
        <f>LogData!B8957</f>
        <v>534</v>
      </c>
      <c r="D87">
        <f>LogData!B9982</f>
        <v>423</v>
      </c>
    </row>
    <row r="88" spans="1:4">
      <c r="A88">
        <v>86</v>
      </c>
      <c r="B88">
        <f>LogData!B7933</f>
        <v>523</v>
      </c>
      <c r="C88">
        <f>LogData!B8958</f>
        <v>523</v>
      </c>
      <c r="D88">
        <f>LogData!B9983</f>
        <v>389</v>
      </c>
    </row>
    <row r="89" spans="1:4">
      <c r="A89">
        <v>87</v>
      </c>
      <c r="B89">
        <f>LogData!B7934</f>
        <v>511</v>
      </c>
      <c r="C89">
        <f>LogData!B8959</f>
        <v>511</v>
      </c>
      <c r="D89">
        <f>LogData!B9984</f>
        <v>233</v>
      </c>
    </row>
    <row r="90" spans="1:4">
      <c r="A90">
        <v>88</v>
      </c>
      <c r="B90">
        <f>LogData!B7935</f>
        <v>501</v>
      </c>
      <c r="C90">
        <f>LogData!B8960</f>
        <v>501</v>
      </c>
      <c r="D90">
        <f>LogData!B9985</f>
        <v>349</v>
      </c>
    </row>
    <row r="91" spans="1:4">
      <c r="A91">
        <v>89</v>
      </c>
      <c r="B91">
        <f>LogData!B7936</f>
        <v>492</v>
      </c>
      <c r="C91">
        <f>LogData!B8961</f>
        <v>492</v>
      </c>
      <c r="D91">
        <f>LogData!B9986</f>
        <v>398</v>
      </c>
    </row>
    <row r="92" spans="1:4">
      <c r="A92">
        <v>90</v>
      </c>
      <c r="B92">
        <f>LogData!B7937</f>
        <v>483</v>
      </c>
      <c r="C92">
        <f>LogData!B8962</f>
        <v>483</v>
      </c>
      <c r="D92">
        <f>LogData!B9987</f>
        <v>397</v>
      </c>
    </row>
    <row r="93" spans="1:4">
      <c r="A93">
        <v>91</v>
      </c>
      <c r="B93">
        <f>LogData!B7938</f>
        <v>471</v>
      </c>
      <c r="C93">
        <f>LogData!B8963</f>
        <v>471</v>
      </c>
      <c r="D93">
        <f>LogData!B9988</f>
        <v>359</v>
      </c>
    </row>
    <row r="94" spans="1:4">
      <c r="A94">
        <v>92</v>
      </c>
      <c r="B94">
        <f>LogData!B7939</f>
        <v>463</v>
      </c>
      <c r="C94">
        <f>LogData!B8964</f>
        <v>463</v>
      </c>
      <c r="D94">
        <f>LogData!B9989</f>
        <v>352</v>
      </c>
    </row>
    <row r="95" spans="1:4">
      <c r="A95">
        <v>93</v>
      </c>
      <c r="B95">
        <f>LogData!B7940</f>
        <v>455</v>
      </c>
      <c r="C95">
        <f>LogData!B8965</f>
        <v>455</v>
      </c>
      <c r="D95">
        <f>LogData!B9990</f>
        <v>336</v>
      </c>
    </row>
    <row r="96" spans="1:4">
      <c r="A96">
        <v>94</v>
      </c>
      <c r="B96">
        <f>LogData!B7941</f>
        <v>448</v>
      </c>
      <c r="C96">
        <f>LogData!B8966</f>
        <v>448</v>
      </c>
      <c r="D96">
        <f>LogData!B9991</f>
        <v>276</v>
      </c>
    </row>
    <row r="97" spans="1:4">
      <c r="A97">
        <v>95</v>
      </c>
      <c r="B97">
        <f>LogData!B7942</f>
        <v>442</v>
      </c>
      <c r="C97">
        <f>LogData!B8967</f>
        <v>442</v>
      </c>
      <c r="D97">
        <f>LogData!B9992</f>
        <v>320</v>
      </c>
    </row>
    <row r="98" spans="1:4">
      <c r="A98">
        <v>96</v>
      </c>
      <c r="B98">
        <f>LogData!B7943</f>
        <v>438</v>
      </c>
      <c r="C98">
        <f>LogData!B8968</f>
        <v>438</v>
      </c>
      <c r="D98">
        <f>LogData!B9993</f>
        <v>312</v>
      </c>
    </row>
    <row r="99" spans="1:4">
      <c r="A99">
        <v>97</v>
      </c>
      <c r="B99">
        <f>LogData!B7944</f>
        <v>435</v>
      </c>
      <c r="C99">
        <f>LogData!B8969</f>
        <v>435</v>
      </c>
      <c r="D99">
        <f>LogData!B9994</f>
        <v>245</v>
      </c>
    </row>
    <row r="100" spans="1:4">
      <c r="A100">
        <v>98</v>
      </c>
      <c r="B100">
        <f>LogData!B7945</f>
        <v>431</v>
      </c>
      <c r="C100">
        <f>LogData!B8970</f>
        <v>431</v>
      </c>
      <c r="D100">
        <f>LogData!B9995</f>
        <v>367</v>
      </c>
    </row>
    <row r="101" spans="1:4">
      <c r="A101">
        <v>99</v>
      </c>
      <c r="B101">
        <f>LogData!B7946</f>
        <v>427</v>
      </c>
      <c r="C101">
        <f>LogData!B8971</f>
        <v>427</v>
      </c>
      <c r="D101">
        <f>LogData!B9996</f>
        <v>389</v>
      </c>
    </row>
    <row r="102" spans="1:4">
      <c r="A102">
        <v>100</v>
      </c>
      <c r="B102">
        <f>LogData!B7947</f>
        <v>421</v>
      </c>
      <c r="C102">
        <f>LogData!B8972</f>
        <v>421</v>
      </c>
      <c r="D102">
        <f>LogData!B9997</f>
        <v>283</v>
      </c>
    </row>
    <row r="103" spans="1:4">
      <c r="A103">
        <v>101</v>
      </c>
      <c r="B103">
        <f>LogData!B7948</f>
        <v>414</v>
      </c>
      <c r="C103">
        <f>LogData!B8973</f>
        <v>414</v>
      </c>
      <c r="D103">
        <f>LogData!B9998</f>
        <v>353</v>
      </c>
    </row>
    <row r="104" spans="1:4">
      <c r="A104">
        <v>102</v>
      </c>
      <c r="B104">
        <f>LogData!B7949</f>
        <v>406</v>
      </c>
      <c r="C104">
        <f>LogData!B8974</f>
        <v>406</v>
      </c>
      <c r="D104">
        <f>LogData!B9999</f>
        <v>329</v>
      </c>
    </row>
    <row r="105" spans="1:4">
      <c r="A105">
        <v>103</v>
      </c>
      <c r="B105">
        <f>LogData!B7950</f>
        <v>398</v>
      </c>
      <c r="C105">
        <f>LogData!B8975</f>
        <v>398</v>
      </c>
      <c r="D105">
        <f>LogData!B10000</f>
        <v>315</v>
      </c>
    </row>
    <row r="106" spans="1:4">
      <c r="A106">
        <v>104</v>
      </c>
      <c r="B106">
        <f>LogData!B7951</f>
        <v>391</v>
      </c>
      <c r="C106">
        <f>LogData!B8976</f>
        <v>391</v>
      </c>
      <c r="D106">
        <f>LogData!B10001</f>
        <v>330</v>
      </c>
    </row>
    <row r="107" spans="1:4">
      <c r="A107">
        <v>105</v>
      </c>
      <c r="B107">
        <f>LogData!B7952</f>
        <v>383</v>
      </c>
      <c r="C107">
        <f>LogData!B8977</f>
        <v>383</v>
      </c>
      <c r="D107">
        <f>LogData!B10002</f>
        <v>309</v>
      </c>
    </row>
    <row r="108" spans="1:4">
      <c r="A108">
        <v>106</v>
      </c>
      <c r="B108">
        <f>LogData!B7953</f>
        <v>376</v>
      </c>
      <c r="C108">
        <f>LogData!B8978</f>
        <v>376</v>
      </c>
      <c r="D108">
        <f>LogData!B10003</f>
        <v>305</v>
      </c>
    </row>
    <row r="109" spans="1:4">
      <c r="A109">
        <v>107</v>
      </c>
      <c r="B109">
        <f>LogData!B7954</f>
        <v>367</v>
      </c>
      <c r="C109">
        <f>LogData!B8979</f>
        <v>367</v>
      </c>
      <c r="D109">
        <f>LogData!B10004</f>
        <v>290</v>
      </c>
    </row>
    <row r="110" spans="1:4">
      <c r="A110">
        <v>108</v>
      </c>
      <c r="B110">
        <f>LogData!B7955</f>
        <v>358</v>
      </c>
      <c r="C110">
        <f>LogData!B8980</f>
        <v>358</v>
      </c>
      <c r="D110">
        <f>LogData!B10005</f>
        <v>312</v>
      </c>
    </row>
    <row r="111" spans="1:4">
      <c r="A111">
        <v>109</v>
      </c>
      <c r="B111">
        <f>LogData!B7956</f>
        <v>349</v>
      </c>
      <c r="C111">
        <f>LogData!B8981</f>
        <v>349</v>
      </c>
      <c r="D111">
        <f>LogData!B10006</f>
        <v>274</v>
      </c>
    </row>
    <row r="112" spans="1:4">
      <c r="A112">
        <v>110</v>
      </c>
      <c r="B112">
        <f>LogData!B7957</f>
        <v>338</v>
      </c>
      <c r="C112">
        <f>LogData!B8982</f>
        <v>338</v>
      </c>
      <c r="D112">
        <f>LogData!B10007</f>
        <v>305</v>
      </c>
    </row>
    <row r="113" spans="1:4">
      <c r="A113">
        <v>111</v>
      </c>
      <c r="B113">
        <f>LogData!B7958</f>
        <v>328</v>
      </c>
      <c r="C113">
        <f>LogData!B8983</f>
        <v>328</v>
      </c>
      <c r="D113">
        <f>LogData!B10008</f>
        <v>268</v>
      </c>
    </row>
    <row r="114" spans="1:4">
      <c r="A114">
        <v>112</v>
      </c>
      <c r="B114">
        <f>LogData!B7959</f>
        <v>319</v>
      </c>
      <c r="C114">
        <f>LogData!B8984</f>
        <v>319</v>
      </c>
      <c r="D114">
        <f>LogData!B10009</f>
        <v>269</v>
      </c>
    </row>
    <row r="115" spans="1:4">
      <c r="A115">
        <v>113</v>
      </c>
      <c r="B115">
        <f>LogData!B7960</f>
        <v>312</v>
      </c>
      <c r="C115">
        <f>LogData!B8985</f>
        <v>312</v>
      </c>
      <c r="D115">
        <f>LogData!B10010</f>
        <v>257</v>
      </c>
    </row>
    <row r="116" spans="1:4">
      <c r="A116">
        <v>114</v>
      </c>
      <c r="B116">
        <f>LogData!B7961</f>
        <v>307</v>
      </c>
      <c r="C116">
        <f>LogData!B8986</f>
        <v>307</v>
      </c>
      <c r="D116">
        <f>LogData!B10011</f>
        <v>278</v>
      </c>
    </row>
    <row r="117" spans="1:4">
      <c r="A117">
        <v>115</v>
      </c>
      <c r="B117">
        <f>LogData!B7962</f>
        <v>298</v>
      </c>
      <c r="C117">
        <f>LogData!B8987</f>
        <v>298</v>
      </c>
      <c r="D117">
        <f>LogData!B10012</f>
        <v>228</v>
      </c>
    </row>
    <row r="118" spans="1:4">
      <c r="A118">
        <v>116</v>
      </c>
      <c r="B118">
        <f>LogData!B7963</f>
        <v>290</v>
      </c>
      <c r="C118">
        <f>LogData!B8988</f>
        <v>290</v>
      </c>
      <c r="D118">
        <f>LogData!B10013</f>
        <v>252</v>
      </c>
    </row>
    <row r="119" spans="1:4">
      <c r="A119">
        <v>117</v>
      </c>
      <c r="B119">
        <f>LogData!B7964</f>
        <v>283</v>
      </c>
      <c r="C119">
        <f>LogData!B8989</f>
        <v>283</v>
      </c>
      <c r="D119">
        <f>LogData!B10014</f>
        <v>112</v>
      </c>
    </row>
    <row r="120" spans="1:4">
      <c r="A120">
        <v>118</v>
      </c>
      <c r="B120">
        <f>LogData!B7965</f>
        <v>276</v>
      </c>
      <c r="C120">
        <f>LogData!B8990</f>
        <v>276</v>
      </c>
      <c r="D120">
        <f>LogData!B10015</f>
        <v>390</v>
      </c>
    </row>
    <row r="121" spans="1:4">
      <c r="A121">
        <v>119</v>
      </c>
      <c r="B121">
        <f>LogData!B7966</f>
        <v>268</v>
      </c>
      <c r="C121">
        <f>LogData!B8991</f>
        <v>268</v>
      </c>
      <c r="D121">
        <f>LogData!B10016</f>
        <v>297</v>
      </c>
    </row>
    <row r="122" spans="1:4">
      <c r="A122">
        <v>120</v>
      </c>
      <c r="B122">
        <f>LogData!B7967</f>
        <v>259</v>
      </c>
      <c r="C122">
        <f>LogData!B8992</f>
        <v>259</v>
      </c>
      <c r="D122">
        <f>LogData!B10017</f>
        <v>246</v>
      </c>
    </row>
    <row r="123" spans="1:4">
      <c r="A123">
        <v>121</v>
      </c>
      <c r="B123">
        <f>LogData!B7968</f>
        <v>251</v>
      </c>
      <c r="C123">
        <f>LogData!B8993</f>
        <v>251</v>
      </c>
      <c r="D123">
        <f>LogData!B10018</f>
        <v>245</v>
      </c>
    </row>
    <row r="124" spans="1:4">
      <c r="A124">
        <v>122</v>
      </c>
      <c r="B124">
        <f>LogData!B7969</f>
        <v>245</v>
      </c>
      <c r="C124">
        <f>LogData!B8994</f>
        <v>245</v>
      </c>
      <c r="D124">
        <f>LogData!B10019</f>
        <v>262</v>
      </c>
    </row>
    <row r="125" spans="1:4">
      <c r="A125">
        <v>123</v>
      </c>
      <c r="B125">
        <f>LogData!B7970</f>
        <v>239</v>
      </c>
      <c r="C125">
        <f>LogData!B8995</f>
        <v>239</v>
      </c>
      <c r="D125">
        <f>LogData!B10020</f>
        <v>258</v>
      </c>
    </row>
    <row r="126" spans="1:4">
      <c r="A126">
        <v>124</v>
      </c>
      <c r="B126">
        <f>LogData!B7971</f>
        <v>234</v>
      </c>
      <c r="C126">
        <f>LogData!B8996</f>
        <v>234</v>
      </c>
      <c r="D126">
        <f>LogData!B10021</f>
        <v>234</v>
      </c>
    </row>
    <row r="127" spans="1:4">
      <c r="A127">
        <v>125</v>
      </c>
      <c r="B127">
        <f>LogData!B7972</f>
        <v>230</v>
      </c>
      <c r="C127">
        <f>LogData!B8997</f>
        <v>230</v>
      </c>
      <c r="D127">
        <f>LogData!B10022</f>
        <v>300</v>
      </c>
    </row>
    <row r="128" spans="1:4">
      <c r="A128">
        <v>126</v>
      </c>
      <c r="B128">
        <f>LogData!B7973</f>
        <v>228</v>
      </c>
      <c r="C128">
        <f>LogData!B8998</f>
        <v>228</v>
      </c>
      <c r="D128">
        <f>LogData!B10023</f>
        <v>196</v>
      </c>
    </row>
    <row r="129" spans="1:4">
      <c r="A129">
        <v>127</v>
      </c>
      <c r="B129">
        <f>LogData!B7974</f>
        <v>225</v>
      </c>
      <c r="C129">
        <f>LogData!B8999</f>
        <v>225</v>
      </c>
      <c r="D129">
        <f>LogData!B10024</f>
        <v>81</v>
      </c>
    </row>
    <row r="130" spans="1:4">
      <c r="A130">
        <v>128</v>
      </c>
      <c r="B130">
        <f>LogData!B7975</f>
        <v>227</v>
      </c>
      <c r="C130">
        <f>LogData!B9000</f>
        <v>227</v>
      </c>
      <c r="D130">
        <f>LogData!B10025</f>
        <v>518</v>
      </c>
    </row>
    <row r="131" spans="1:4">
      <c r="A131">
        <v>129</v>
      </c>
      <c r="B131">
        <f>LogData!B7976</f>
        <v>223</v>
      </c>
      <c r="C131">
        <f>LogData!B9001</f>
        <v>223</v>
      </c>
      <c r="D131">
        <f>LogData!B10026</f>
        <v>314</v>
      </c>
    </row>
    <row r="132" spans="1:4">
      <c r="A132">
        <v>130</v>
      </c>
      <c r="B132">
        <f>LogData!B7977</f>
        <v>225</v>
      </c>
      <c r="C132">
        <f>LogData!B9002</f>
        <v>225</v>
      </c>
      <c r="D132">
        <f>LogData!B10027</f>
        <v>337</v>
      </c>
    </row>
    <row r="133" spans="1:4">
      <c r="A133">
        <v>131</v>
      </c>
      <c r="B133">
        <f>LogData!B7978</f>
        <v>224</v>
      </c>
      <c r="C133">
        <f>LogData!B9003</f>
        <v>224</v>
      </c>
      <c r="D133">
        <f>LogData!B10028</f>
        <v>295</v>
      </c>
    </row>
    <row r="134" spans="1:4">
      <c r="A134">
        <v>132</v>
      </c>
      <c r="B134">
        <f>LogData!B7979</f>
        <v>225</v>
      </c>
      <c r="C134">
        <f>LogData!B9004</f>
        <v>225</v>
      </c>
      <c r="D134">
        <f>LogData!B10029</f>
        <v>254</v>
      </c>
    </row>
    <row r="135" spans="1:4">
      <c r="A135">
        <v>133</v>
      </c>
      <c r="B135">
        <f>LogData!B7980</f>
        <v>226</v>
      </c>
      <c r="C135">
        <f>LogData!B9005</f>
        <v>226</v>
      </c>
      <c r="D135">
        <f>LogData!B10030</f>
        <v>272</v>
      </c>
    </row>
    <row r="136" spans="1:4">
      <c r="A136">
        <v>134</v>
      </c>
      <c r="B136">
        <f>LogData!B7981</f>
        <v>225</v>
      </c>
      <c r="C136">
        <f>LogData!B9006</f>
        <v>225</v>
      </c>
      <c r="D136">
        <f>LogData!B10031</f>
        <v>281</v>
      </c>
    </row>
    <row r="137" spans="1:4">
      <c r="A137">
        <v>135</v>
      </c>
      <c r="B137">
        <f>LogData!B7982</f>
        <v>223</v>
      </c>
      <c r="C137">
        <f>LogData!B9007</f>
        <v>223</v>
      </c>
      <c r="D137">
        <f>LogData!B10032</f>
        <v>276</v>
      </c>
    </row>
    <row r="138" spans="1:4">
      <c r="A138">
        <v>136</v>
      </c>
      <c r="B138">
        <f>LogData!B7983</f>
        <v>225</v>
      </c>
      <c r="C138">
        <f>LogData!B9008</f>
        <v>225</v>
      </c>
      <c r="D138">
        <f>LogData!B10033</f>
        <v>254</v>
      </c>
    </row>
    <row r="139" spans="1:4">
      <c r="A139">
        <v>137</v>
      </c>
      <c r="B139">
        <f>LogData!B7984</f>
        <v>227</v>
      </c>
      <c r="C139">
        <f>LogData!B9009</f>
        <v>227</v>
      </c>
      <c r="D139">
        <f>LogData!B10034</f>
        <v>229</v>
      </c>
    </row>
    <row r="140" spans="1:4">
      <c r="A140">
        <v>138</v>
      </c>
      <c r="B140">
        <f>LogData!B7985</f>
        <v>228</v>
      </c>
      <c r="C140">
        <f>LogData!B9010</f>
        <v>228</v>
      </c>
      <c r="D140">
        <f>LogData!B10035</f>
        <v>250</v>
      </c>
    </row>
    <row r="141" spans="1:4">
      <c r="A141">
        <v>139</v>
      </c>
      <c r="B141">
        <f>LogData!B7986</f>
        <v>230</v>
      </c>
      <c r="C141">
        <f>LogData!B9011</f>
        <v>230</v>
      </c>
      <c r="D141">
        <f>LogData!B10036</f>
        <v>247</v>
      </c>
    </row>
    <row r="142" spans="1:4">
      <c r="A142">
        <v>140</v>
      </c>
      <c r="B142">
        <f>LogData!B7987</f>
        <v>230</v>
      </c>
      <c r="C142">
        <f>LogData!B9012</f>
        <v>230</v>
      </c>
      <c r="D142">
        <f>LogData!B10037</f>
        <v>192</v>
      </c>
    </row>
    <row r="143" spans="1:4">
      <c r="A143">
        <v>141</v>
      </c>
      <c r="B143">
        <f>LogData!B7988</f>
        <v>231</v>
      </c>
      <c r="C143">
        <f>LogData!B9013</f>
        <v>231</v>
      </c>
      <c r="D143">
        <f>LogData!B10038</f>
        <v>258</v>
      </c>
    </row>
    <row r="144" spans="1:4">
      <c r="A144">
        <v>142</v>
      </c>
      <c r="B144">
        <f>LogData!B7989</f>
        <v>227</v>
      </c>
      <c r="C144">
        <f>LogData!B9014</f>
        <v>227</v>
      </c>
      <c r="D144">
        <f>LogData!B10039</f>
        <v>272</v>
      </c>
    </row>
    <row r="145" spans="1:4">
      <c r="A145">
        <v>143</v>
      </c>
      <c r="B145">
        <f>LogData!B7990</f>
        <v>228</v>
      </c>
      <c r="C145">
        <f>LogData!B9015</f>
        <v>228</v>
      </c>
      <c r="D145">
        <f>LogData!B10040</f>
        <v>239</v>
      </c>
    </row>
    <row r="146" spans="1:4">
      <c r="A146">
        <v>144</v>
      </c>
      <c r="B146">
        <f>LogData!B7991</f>
        <v>226</v>
      </c>
      <c r="C146">
        <f>LogData!B9016</f>
        <v>226</v>
      </c>
      <c r="D146">
        <f>LogData!B10041</f>
        <v>228</v>
      </c>
    </row>
    <row r="147" spans="1:4">
      <c r="A147">
        <v>145</v>
      </c>
      <c r="B147">
        <f>LogData!B7992</f>
        <v>226</v>
      </c>
      <c r="C147">
        <f>LogData!B9017</f>
        <v>226</v>
      </c>
      <c r="D147">
        <f>LogData!B10042</f>
        <v>206</v>
      </c>
    </row>
    <row r="148" spans="1:4">
      <c r="A148">
        <v>146</v>
      </c>
      <c r="B148">
        <f>LogData!B7993</f>
        <v>223</v>
      </c>
      <c r="C148">
        <f>LogData!B9018</f>
        <v>223</v>
      </c>
      <c r="D148">
        <f>LogData!B10043</f>
        <v>228</v>
      </c>
    </row>
    <row r="149" spans="1:4">
      <c r="A149">
        <v>147</v>
      </c>
      <c r="B149">
        <f>LogData!B7994</f>
        <v>224</v>
      </c>
      <c r="C149">
        <f>LogData!B9019</f>
        <v>224</v>
      </c>
      <c r="D149">
        <f>LogData!B10044</f>
        <v>262</v>
      </c>
    </row>
    <row r="150" spans="1:4">
      <c r="A150">
        <v>148</v>
      </c>
      <c r="B150">
        <f>LogData!B7995</f>
        <v>223</v>
      </c>
      <c r="C150">
        <f>LogData!B9020</f>
        <v>223</v>
      </c>
      <c r="D150">
        <f>LogData!B10045</f>
        <v>145</v>
      </c>
    </row>
    <row r="151" spans="1:4">
      <c r="A151">
        <v>149</v>
      </c>
      <c r="B151">
        <f>LogData!B7996</f>
        <v>222</v>
      </c>
      <c r="C151">
        <f>LogData!B9021</f>
        <v>222</v>
      </c>
      <c r="D151">
        <f>LogData!B10046</f>
        <v>226</v>
      </c>
    </row>
    <row r="152" spans="1:4">
      <c r="A152">
        <v>150</v>
      </c>
      <c r="B152">
        <f>LogData!B7997</f>
        <v>222</v>
      </c>
      <c r="C152">
        <f>LogData!B9022</f>
        <v>222</v>
      </c>
      <c r="D152">
        <f>LogData!B10047</f>
        <v>249</v>
      </c>
    </row>
    <row r="153" spans="1:4">
      <c r="A153">
        <v>151</v>
      </c>
      <c r="B153">
        <f>LogData!B7998</f>
        <v>224</v>
      </c>
      <c r="C153">
        <f>LogData!B9023</f>
        <v>224</v>
      </c>
      <c r="D153">
        <f>LogData!B10048</f>
        <v>244</v>
      </c>
    </row>
    <row r="154" spans="1:4">
      <c r="A154">
        <v>152</v>
      </c>
      <c r="B154">
        <f>LogData!B7999</f>
        <v>227</v>
      </c>
      <c r="C154">
        <f>LogData!B9024</f>
        <v>227</v>
      </c>
      <c r="D154">
        <f>LogData!B10049</f>
        <v>238</v>
      </c>
    </row>
    <row r="155" spans="1:4">
      <c r="A155">
        <v>153</v>
      </c>
      <c r="B155">
        <f>LogData!B8000</f>
        <v>228</v>
      </c>
      <c r="C155">
        <f>LogData!B9025</f>
        <v>228</v>
      </c>
      <c r="D155">
        <f>LogData!B10050</f>
        <v>215</v>
      </c>
    </row>
    <row r="156" spans="1:4">
      <c r="A156">
        <v>154</v>
      </c>
      <c r="B156">
        <f>LogData!B8001</f>
        <v>230</v>
      </c>
      <c r="C156">
        <f>LogData!B9026</f>
        <v>230</v>
      </c>
      <c r="D156">
        <f>LogData!B10051</f>
        <v>222</v>
      </c>
    </row>
    <row r="157" spans="1:4">
      <c r="A157">
        <v>155</v>
      </c>
      <c r="B157">
        <f>LogData!B8002</f>
        <v>233</v>
      </c>
      <c r="C157">
        <f>LogData!B9027</f>
        <v>233</v>
      </c>
      <c r="D157">
        <f>LogData!B10052</f>
        <v>229</v>
      </c>
    </row>
    <row r="158" spans="1:4">
      <c r="A158">
        <v>156</v>
      </c>
      <c r="B158">
        <f>LogData!B8003</f>
        <v>237</v>
      </c>
      <c r="C158">
        <f>LogData!B9028</f>
        <v>237</v>
      </c>
      <c r="D158">
        <f>LogData!B10053</f>
        <v>206</v>
      </c>
    </row>
    <row r="159" spans="1:4">
      <c r="A159">
        <v>157</v>
      </c>
      <c r="B159">
        <f>LogData!B8004</f>
        <v>238</v>
      </c>
      <c r="C159">
        <f>LogData!B9029</f>
        <v>238</v>
      </c>
      <c r="D159">
        <f>LogData!B10054</f>
        <v>209</v>
      </c>
    </row>
    <row r="160" spans="1:4">
      <c r="A160">
        <v>158</v>
      </c>
      <c r="B160">
        <f>LogData!B8005</f>
        <v>241</v>
      </c>
      <c r="C160">
        <f>LogData!B9030</f>
        <v>241</v>
      </c>
      <c r="D160">
        <f>LogData!B10055</f>
        <v>208</v>
      </c>
    </row>
    <row r="161" spans="1:4">
      <c r="A161">
        <v>159</v>
      </c>
      <c r="B161">
        <f>LogData!B8006</f>
        <v>246</v>
      </c>
      <c r="C161">
        <f>LogData!B9031</f>
        <v>246</v>
      </c>
      <c r="D161">
        <f>LogData!B10056</f>
        <v>244</v>
      </c>
    </row>
    <row r="162" spans="1:4">
      <c r="A162">
        <v>160</v>
      </c>
      <c r="B162">
        <f>LogData!B8007</f>
        <v>249</v>
      </c>
      <c r="C162">
        <f>LogData!B9032</f>
        <v>249</v>
      </c>
      <c r="D162">
        <f>LogData!B10057</f>
        <v>216</v>
      </c>
    </row>
    <row r="163" spans="1:4">
      <c r="A163">
        <v>161</v>
      </c>
      <c r="B163">
        <f>LogData!B8008</f>
        <v>253</v>
      </c>
      <c r="C163">
        <f>LogData!B9033</f>
        <v>253</v>
      </c>
      <c r="D163">
        <f>LogData!B10058</f>
        <v>232</v>
      </c>
    </row>
    <row r="164" spans="1:4">
      <c r="A164">
        <v>162</v>
      </c>
      <c r="B164">
        <f>LogData!B8009</f>
        <v>257</v>
      </c>
      <c r="C164">
        <f>LogData!B9034</f>
        <v>257</v>
      </c>
      <c r="D164">
        <f>LogData!B10059</f>
        <v>173</v>
      </c>
    </row>
    <row r="165" spans="1:4">
      <c r="A165">
        <v>163</v>
      </c>
      <c r="B165">
        <f>LogData!B8010</f>
        <v>262</v>
      </c>
      <c r="C165">
        <f>LogData!B9035</f>
        <v>262</v>
      </c>
      <c r="D165">
        <f>LogData!B10060</f>
        <v>234</v>
      </c>
    </row>
    <row r="166" spans="1:4">
      <c r="A166">
        <v>164</v>
      </c>
      <c r="B166">
        <f>LogData!B8011</f>
        <v>267</v>
      </c>
      <c r="C166">
        <f>LogData!B9036</f>
        <v>267</v>
      </c>
      <c r="D166">
        <f>LogData!B10061</f>
        <v>206</v>
      </c>
    </row>
    <row r="167" spans="1:4">
      <c r="A167">
        <v>165</v>
      </c>
      <c r="B167">
        <f>LogData!B8012</f>
        <v>269</v>
      </c>
      <c r="C167">
        <f>LogData!B9037</f>
        <v>269</v>
      </c>
      <c r="D167">
        <f>LogData!B10062</f>
        <v>190</v>
      </c>
    </row>
    <row r="168" spans="1:4">
      <c r="A168">
        <v>166</v>
      </c>
      <c r="B168">
        <f>LogData!B8013</f>
        <v>275</v>
      </c>
      <c r="C168">
        <f>LogData!B9038</f>
        <v>275</v>
      </c>
      <c r="D168">
        <f>LogData!B10063</f>
        <v>224</v>
      </c>
    </row>
    <row r="169" spans="1:4">
      <c r="A169">
        <v>167</v>
      </c>
      <c r="B169">
        <f>LogData!B8014</f>
        <v>278</v>
      </c>
      <c r="C169">
        <f>LogData!B9039</f>
        <v>278</v>
      </c>
      <c r="D169">
        <f>LogData!B10064</f>
        <v>219</v>
      </c>
    </row>
    <row r="170" spans="1:4">
      <c r="A170">
        <v>168</v>
      </c>
      <c r="B170">
        <f>LogData!B8015</f>
        <v>284</v>
      </c>
      <c r="C170">
        <f>LogData!B9040</f>
        <v>284</v>
      </c>
      <c r="D170">
        <f>LogData!B10065</f>
        <v>203</v>
      </c>
    </row>
    <row r="171" spans="1:4">
      <c r="A171">
        <v>169</v>
      </c>
      <c r="B171">
        <f>LogData!B8016</f>
        <v>289</v>
      </c>
      <c r="C171">
        <f>LogData!B9041</f>
        <v>289</v>
      </c>
      <c r="D171">
        <f>LogData!B10066</f>
        <v>201</v>
      </c>
    </row>
    <row r="172" spans="1:4">
      <c r="A172">
        <v>170</v>
      </c>
      <c r="B172">
        <f>LogData!B8017</f>
        <v>296</v>
      </c>
      <c r="C172">
        <f>LogData!B9042</f>
        <v>296</v>
      </c>
      <c r="D172">
        <f>LogData!B10067</f>
        <v>208</v>
      </c>
    </row>
    <row r="173" spans="1:4">
      <c r="A173">
        <v>171</v>
      </c>
      <c r="B173">
        <f>LogData!B8018</f>
        <v>302</v>
      </c>
      <c r="C173">
        <f>LogData!B9043</f>
        <v>302</v>
      </c>
      <c r="D173">
        <f>LogData!B10068</f>
        <v>183</v>
      </c>
    </row>
    <row r="174" spans="1:4">
      <c r="A174">
        <v>172</v>
      </c>
      <c r="B174">
        <f>LogData!B8019</f>
        <v>310</v>
      </c>
      <c r="C174">
        <f>LogData!B9044</f>
        <v>310</v>
      </c>
      <c r="D174">
        <f>LogData!B10069</f>
        <v>202</v>
      </c>
    </row>
    <row r="175" spans="1:4">
      <c r="A175">
        <v>173</v>
      </c>
      <c r="B175">
        <f>LogData!B8020</f>
        <v>317</v>
      </c>
      <c r="C175">
        <f>LogData!B9045</f>
        <v>317</v>
      </c>
      <c r="D175">
        <f>LogData!B10070</f>
        <v>189</v>
      </c>
    </row>
    <row r="176" spans="1:4">
      <c r="A176">
        <v>174</v>
      </c>
      <c r="B176">
        <f>LogData!B8021</f>
        <v>324</v>
      </c>
      <c r="C176">
        <f>LogData!B9046</f>
        <v>324</v>
      </c>
      <c r="D176">
        <f>LogData!B10071</f>
        <v>167</v>
      </c>
    </row>
    <row r="177" spans="1:4">
      <c r="A177">
        <v>175</v>
      </c>
      <c r="B177">
        <f>LogData!B8022</f>
        <v>332</v>
      </c>
      <c r="C177">
        <f>LogData!B9047</f>
        <v>332</v>
      </c>
      <c r="D177">
        <f>LogData!B10072</f>
        <v>201</v>
      </c>
    </row>
    <row r="178" spans="1:4">
      <c r="A178">
        <v>176</v>
      </c>
      <c r="B178">
        <f>LogData!B8023</f>
        <v>341</v>
      </c>
      <c r="C178">
        <f>LogData!B9048</f>
        <v>341</v>
      </c>
      <c r="D178">
        <f>LogData!B10073</f>
        <v>201</v>
      </c>
    </row>
    <row r="179" spans="1:4">
      <c r="A179">
        <v>177</v>
      </c>
      <c r="B179">
        <f>LogData!B8024</f>
        <v>352</v>
      </c>
      <c r="C179">
        <f>LogData!B9049</f>
        <v>352</v>
      </c>
      <c r="D179">
        <f>LogData!B10074</f>
        <v>187</v>
      </c>
    </row>
    <row r="180" spans="1:4">
      <c r="A180">
        <v>178</v>
      </c>
      <c r="B180">
        <f>LogData!B8025</f>
        <v>363</v>
      </c>
      <c r="C180">
        <f>LogData!B9050</f>
        <v>363</v>
      </c>
      <c r="D180">
        <f>LogData!B10075</f>
        <v>204</v>
      </c>
    </row>
    <row r="181" spans="1:4">
      <c r="A181">
        <v>179</v>
      </c>
      <c r="B181">
        <f>LogData!B8026</f>
        <v>371</v>
      </c>
      <c r="C181">
        <f>LogData!B9051</f>
        <v>371</v>
      </c>
      <c r="D181">
        <f>LogData!B10076</f>
        <v>202</v>
      </c>
    </row>
    <row r="182" spans="1:4">
      <c r="A182">
        <v>180</v>
      </c>
      <c r="B182">
        <f>LogData!B8027</f>
        <v>379</v>
      </c>
      <c r="C182">
        <f>LogData!B9052</f>
        <v>379</v>
      </c>
      <c r="D182">
        <f>LogData!B10077</f>
        <v>208</v>
      </c>
    </row>
    <row r="183" spans="1:4">
      <c r="A183">
        <v>181</v>
      </c>
      <c r="B183">
        <f>LogData!B8028</f>
        <v>388</v>
      </c>
      <c r="C183">
        <f>LogData!B9053</f>
        <v>388</v>
      </c>
      <c r="D183">
        <f>LogData!B10078</f>
        <v>202</v>
      </c>
    </row>
    <row r="184" spans="1:4">
      <c r="A184">
        <v>182</v>
      </c>
      <c r="B184">
        <f>LogData!B8029</f>
        <v>396</v>
      </c>
      <c r="C184">
        <f>LogData!B9054</f>
        <v>396</v>
      </c>
      <c r="D184">
        <f>LogData!B10079</f>
        <v>191</v>
      </c>
    </row>
    <row r="185" spans="1:4">
      <c r="A185">
        <v>183</v>
      </c>
      <c r="B185">
        <f>LogData!B8030</f>
        <v>404</v>
      </c>
      <c r="C185">
        <f>LogData!B9055</f>
        <v>404</v>
      </c>
      <c r="D185">
        <f>LogData!B10080</f>
        <v>202</v>
      </c>
    </row>
    <row r="186" spans="1:4">
      <c r="A186">
        <v>184</v>
      </c>
      <c r="B186">
        <f>LogData!B8031</f>
        <v>414</v>
      </c>
      <c r="C186">
        <f>LogData!B9056</f>
        <v>414</v>
      </c>
      <c r="D186">
        <f>LogData!B10081</f>
        <v>173</v>
      </c>
    </row>
    <row r="187" spans="1:4">
      <c r="A187">
        <v>185</v>
      </c>
      <c r="B187">
        <f>LogData!B8032</f>
        <v>424</v>
      </c>
      <c r="C187">
        <f>LogData!B9057</f>
        <v>424</v>
      </c>
      <c r="D187">
        <f>LogData!B10082</f>
        <v>185</v>
      </c>
    </row>
    <row r="188" spans="1:4">
      <c r="A188">
        <v>186</v>
      </c>
      <c r="B188">
        <f>LogData!B8033</f>
        <v>436</v>
      </c>
      <c r="C188">
        <f>LogData!B9058</f>
        <v>436</v>
      </c>
      <c r="D188">
        <f>LogData!B10083</f>
        <v>188</v>
      </c>
    </row>
    <row r="189" spans="1:4">
      <c r="A189">
        <v>187</v>
      </c>
      <c r="B189">
        <f>LogData!B8034</f>
        <v>448</v>
      </c>
      <c r="C189">
        <f>LogData!B9059</f>
        <v>448</v>
      </c>
      <c r="D189">
        <f>LogData!B10084</f>
        <v>188</v>
      </c>
    </row>
    <row r="190" spans="1:4">
      <c r="A190">
        <v>188</v>
      </c>
      <c r="B190">
        <f>LogData!B8035</f>
        <v>459</v>
      </c>
      <c r="C190">
        <f>LogData!B9060</f>
        <v>459</v>
      </c>
      <c r="D190">
        <f>LogData!B10085</f>
        <v>205</v>
      </c>
    </row>
    <row r="191" spans="1:4">
      <c r="A191">
        <v>189</v>
      </c>
      <c r="B191">
        <f>LogData!B8036</f>
        <v>469</v>
      </c>
      <c r="C191">
        <f>LogData!B9061</f>
        <v>469</v>
      </c>
      <c r="D191">
        <f>LogData!B10086</f>
        <v>171</v>
      </c>
    </row>
    <row r="192" spans="1:4">
      <c r="A192">
        <v>190</v>
      </c>
      <c r="B192">
        <f>LogData!B8037</f>
        <v>478</v>
      </c>
      <c r="C192">
        <f>LogData!B9062</f>
        <v>478</v>
      </c>
      <c r="D192">
        <f>LogData!B10087</f>
        <v>188</v>
      </c>
    </row>
    <row r="193" spans="1:4">
      <c r="A193">
        <v>191</v>
      </c>
      <c r="B193">
        <f>LogData!B8038</f>
        <v>486</v>
      </c>
      <c r="C193">
        <f>LogData!B9063</f>
        <v>486</v>
      </c>
      <c r="D193">
        <f>LogData!B10088</f>
        <v>174</v>
      </c>
    </row>
    <row r="194" spans="1:4">
      <c r="A194">
        <v>192</v>
      </c>
      <c r="B194">
        <f>LogData!B8039</f>
        <v>493</v>
      </c>
      <c r="C194">
        <f>LogData!B9064</f>
        <v>493</v>
      </c>
      <c r="D194">
        <f>LogData!B10089</f>
        <v>170</v>
      </c>
    </row>
    <row r="195" spans="1:4">
      <c r="A195">
        <v>193</v>
      </c>
      <c r="B195">
        <f>LogData!B8040</f>
        <v>501</v>
      </c>
      <c r="C195">
        <f>LogData!B9065</f>
        <v>501</v>
      </c>
      <c r="D195">
        <f>LogData!B10090</f>
        <v>175</v>
      </c>
    </row>
    <row r="196" spans="1:4">
      <c r="A196">
        <v>194</v>
      </c>
      <c r="B196">
        <f>LogData!B8041</f>
        <v>508</v>
      </c>
      <c r="C196">
        <f>LogData!B9066</f>
        <v>508</v>
      </c>
      <c r="D196">
        <f>LogData!B10091</f>
        <v>187</v>
      </c>
    </row>
    <row r="197" spans="1:4">
      <c r="A197">
        <v>195</v>
      </c>
      <c r="B197">
        <f>LogData!B8042</f>
        <v>515</v>
      </c>
      <c r="C197">
        <f>LogData!B9067</f>
        <v>515</v>
      </c>
      <c r="D197">
        <f>LogData!B10092</f>
        <v>157</v>
      </c>
    </row>
    <row r="198" spans="1:4">
      <c r="A198">
        <v>196</v>
      </c>
      <c r="B198">
        <f>LogData!B8043</f>
        <v>520</v>
      </c>
      <c r="C198">
        <f>LogData!B9068</f>
        <v>520</v>
      </c>
      <c r="D198">
        <f>LogData!B10093</f>
        <v>174</v>
      </c>
    </row>
    <row r="199" spans="1:4">
      <c r="A199">
        <v>197</v>
      </c>
      <c r="B199">
        <f>LogData!B8044</f>
        <v>524</v>
      </c>
      <c r="C199">
        <f>LogData!B9069</f>
        <v>524</v>
      </c>
      <c r="D199">
        <f>LogData!B10094</f>
        <v>178</v>
      </c>
    </row>
    <row r="200" spans="1:4">
      <c r="A200">
        <v>198</v>
      </c>
      <c r="B200">
        <f>LogData!B8045</f>
        <v>527</v>
      </c>
      <c r="C200">
        <f>LogData!B9070</f>
        <v>527</v>
      </c>
      <c r="D200">
        <f>LogData!B10095</f>
        <v>172</v>
      </c>
    </row>
    <row r="201" spans="1:4">
      <c r="A201">
        <v>199</v>
      </c>
      <c r="B201">
        <f>LogData!B8046</f>
        <v>531</v>
      </c>
      <c r="C201">
        <f>LogData!B9071</f>
        <v>531</v>
      </c>
      <c r="D201">
        <f>LogData!B10096</f>
        <v>165</v>
      </c>
    </row>
    <row r="202" spans="1:4">
      <c r="A202">
        <v>200</v>
      </c>
      <c r="B202">
        <f>LogData!B8047</f>
        <v>536</v>
      </c>
      <c r="C202">
        <f>LogData!B9072</f>
        <v>536</v>
      </c>
      <c r="D202">
        <f>LogData!B10097</f>
        <v>178</v>
      </c>
    </row>
    <row r="203" spans="1:4">
      <c r="A203">
        <v>201</v>
      </c>
      <c r="B203">
        <f>LogData!B8048</f>
        <v>542</v>
      </c>
      <c r="C203">
        <f>LogData!B9073</f>
        <v>542</v>
      </c>
      <c r="D203">
        <f>LogData!B10098</f>
        <v>182</v>
      </c>
    </row>
    <row r="204" spans="1:4">
      <c r="A204">
        <v>202</v>
      </c>
      <c r="B204">
        <f>LogData!B8049</f>
        <v>549</v>
      </c>
      <c r="C204">
        <f>LogData!B9074</f>
        <v>549</v>
      </c>
      <c r="D204">
        <f>LogData!B10099</f>
        <v>153</v>
      </c>
    </row>
    <row r="205" spans="1:4">
      <c r="A205">
        <v>203</v>
      </c>
      <c r="B205">
        <f>LogData!B8050</f>
        <v>556</v>
      </c>
      <c r="C205">
        <f>LogData!B9075</f>
        <v>556</v>
      </c>
      <c r="D205">
        <f>LogData!B10100</f>
        <v>178</v>
      </c>
    </row>
    <row r="206" spans="1:4">
      <c r="A206">
        <v>204</v>
      </c>
      <c r="B206">
        <f>LogData!B8051</f>
        <v>563</v>
      </c>
      <c r="C206">
        <f>LogData!B9076</f>
        <v>563</v>
      </c>
      <c r="D206">
        <f>LogData!B10101</f>
        <v>190</v>
      </c>
    </row>
    <row r="207" spans="1:4">
      <c r="A207">
        <v>205</v>
      </c>
      <c r="B207">
        <f>LogData!B8052</f>
        <v>570</v>
      </c>
      <c r="C207">
        <f>LogData!B9077</f>
        <v>570</v>
      </c>
      <c r="D207">
        <f>LogData!B10102</f>
        <v>173</v>
      </c>
    </row>
    <row r="208" spans="1:4">
      <c r="A208">
        <v>206</v>
      </c>
      <c r="B208">
        <f>LogData!B8053</f>
        <v>578</v>
      </c>
      <c r="C208">
        <f>LogData!B9078</f>
        <v>578</v>
      </c>
      <c r="D208">
        <f>LogData!B10103</f>
        <v>186</v>
      </c>
    </row>
    <row r="209" spans="1:4">
      <c r="A209">
        <v>207</v>
      </c>
      <c r="B209">
        <f>LogData!B8054</f>
        <v>586</v>
      </c>
      <c r="C209">
        <f>LogData!B9079</f>
        <v>586</v>
      </c>
      <c r="D209">
        <f>LogData!B10104</f>
        <v>168</v>
      </c>
    </row>
    <row r="210" spans="1:4">
      <c r="A210">
        <v>208</v>
      </c>
      <c r="B210">
        <f>LogData!B8055</f>
        <v>595</v>
      </c>
      <c r="C210">
        <f>LogData!B9080</f>
        <v>595</v>
      </c>
      <c r="D210">
        <f>LogData!B10105</f>
        <v>161</v>
      </c>
    </row>
    <row r="211" spans="1:4">
      <c r="A211">
        <v>209</v>
      </c>
      <c r="B211">
        <f>LogData!B8056</f>
        <v>604</v>
      </c>
      <c r="C211">
        <f>LogData!B9081</f>
        <v>604</v>
      </c>
      <c r="D211">
        <f>LogData!B10106</f>
        <v>137</v>
      </c>
    </row>
    <row r="212" spans="1:4">
      <c r="A212">
        <v>210</v>
      </c>
      <c r="B212">
        <f>LogData!B8057</f>
        <v>615</v>
      </c>
      <c r="C212">
        <f>LogData!B9082</f>
        <v>615</v>
      </c>
      <c r="D212">
        <f>LogData!B10107</f>
        <v>157</v>
      </c>
    </row>
    <row r="213" spans="1:4">
      <c r="A213">
        <v>211</v>
      </c>
      <c r="B213">
        <f>LogData!B8058</f>
        <v>625</v>
      </c>
      <c r="C213">
        <f>LogData!B9083</f>
        <v>625</v>
      </c>
      <c r="D213">
        <f>LogData!B10108</f>
        <v>172</v>
      </c>
    </row>
    <row r="214" spans="1:4">
      <c r="A214">
        <v>212</v>
      </c>
      <c r="B214">
        <f>LogData!B8059</f>
        <v>635</v>
      </c>
      <c r="C214">
        <f>LogData!B9084</f>
        <v>635</v>
      </c>
      <c r="D214">
        <f>LogData!B10109</f>
        <v>189</v>
      </c>
    </row>
    <row r="215" spans="1:4">
      <c r="A215">
        <v>213</v>
      </c>
      <c r="B215">
        <f>LogData!B8060</f>
        <v>643</v>
      </c>
      <c r="C215">
        <f>LogData!B9085</f>
        <v>643</v>
      </c>
      <c r="D215">
        <f>LogData!B10110</f>
        <v>177</v>
      </c>
    </row>
    <row r="216" spans="1:4">
      <c r="A216">
        <v>214</v>
      </c>
      <c r="B216">
        <f>LogData!B8061</f>
        <v>650</v>
      </c>
      <c r="C216">
        <f>LogData!B9086</f>
        <v>650</v>
      </c>
      <c r="D216">
        <f>LogData!B10111</f>
        <v>183</v>
      </c>
    </row>
    <row r="217" spans="1:4">
      <c r="A217">
        <v>215</v>
      </c>
      <c r="B217">
        <f>LogData!B8062</f>
        <v>659</v>
      </c>
      <c r="C217">
        <f>LogData!B9087</f>
        <v>659</v>
      </c>
      <c r="D217">
        <f>LogData!B10112</f>
        <v>140</v>
      </c>
    </row>
    <row r="218" spans="1:4">
      <c r="A218">
        <v>216</v>
      </c>
      <c r="B218">
        <f>LogData!B8063</f>
        <v>665</v>
      </c>
      <c r="C218">
        <f>LogData!B9088</f>
        <v>665</v>
      </c>
      <c r="D218">
        <f>LogData!B10113</f>
        <v>150</v>
      </c>
    </row>
    <row r="219" spans="1:4">
      <c r="A219">
        <v>217</v>
      </c>
      <c r="B219">
        <f>LogData!B8064</f>
        <v>673</v>
      </c>
      <c r="C219">
        <f>LogData!B9089</f>
        <v>673</v>
      </c>
      <c r="D219">
        <f>LogData!B10114</f>
        <v>158</v>
      </c>
    </row>
    <row r="220" spans="1:4">
      <c r="A220">
        <v>218</v>
      </c>
      <c r="B220">
        <f>LogData!B8065</f>
        <v>681</v>
      </c>
      <c r="C220">
        <f>LogData!B9090</f>
        <v>681</v>
      </c>
      <c r="D220">
        <f>LogData!B10115</f>
        <v>132</v>
      </c>
    </row>
    <row r="221" spans="1:4">
      <c r="A221">
        <v>219</v>
      </c>
      <c r="B221">
        <f>LogData!B8066</f>
        <v>690</v>
      </c>
      <c r="C221">
        <f>LogData!B9091</f>
        <v>690</v>
      </c>
      <c r="D221">
        <f>LogData!B10116</f>
        <v>143</v>
      </c>
    </row>
    <row r="222" spans="1:4">
      <c r="A222">
        <v>220</v>
      </c>
      <c r="B222">
        <f>LogData!B8067</f>
        <v>698</v>
      </c>
      <c r="C222">
        <f>LogData!B9092</f>
        <v>698</v>
      </c>
      <c r="D222">
        <f>LogData!B10117</f>
        <v>146</v>
      </c>
    </row>
    <row r="223" spans="1:4">
      <c r="A223">
        <v>221</v>
      </c>
      <c r="B223">
        <f>LogData!B8068</f>
        <v>705</v>
      </c>
      <c r="C223">
        <f>LogData!B9093</f>
        <v>705</v>
      </c>
      <c r="D223">
        <f>LogData!B10118</f>
        <v>174</v>
      </c>
    </row>
    <row r="224" spans="1:4">
      <c r="A224">
        <v>222</v>
      </c>
      <c r="B224">
        <f>LogData!B8069</f>
        <v>711</v>
      </c>
      <c r="C224">
        <f>LogData!B9094</f>
        <v>711</v>
      </c>
      <c r="D224">
        <f>LogData!B10119</f>
        <v>189</v>
      </c>
    </row>
    <row r="225" spans="1:4">
      <c r="A225">
        <v>223</v>
      </c>
      <c r="B225">
        <f>LogData!B8070</f>
        <v>716</v>
      </c>
      <c r="C225">
        <f>LogData!B9095</f>
        <v>716</v>
      </c>
      <c r="D225">
        <f>LogData!B10120</f>
        <v>186</v>
      </c>
    </row>
    <row r="226" spans="1:4">
      <c r="A226">
        <v>224</v>
      </c>
      <c r="B226">
        <f>LogData!B8071</f>
        <v>721</v>
      </c>
      <c r="C226">
        <f>LogData!B9096</f>
        <v>721</v>
      </c>
      <c r="D226">
        <f>LogData!B10121</f>
        <v>159</v>
      </c>
    </row>
    <row r="227" spans="1:4">
      <c r="A227">
        <v>225</v>
      </c>
      <c r="B227">
        <f>LogData!B8072</f>
        <v>726</v>
      </c>
      <c r="C227">
        <f>LogData!B9097</f>
        <v>726</v>
      </c>
      <c r="D227">
        <f>LogData!B10122</f>
        <v>154</v>
      </c>
    </row>
    <row r="228" spans="1:4">
      <c r="A228">
        <v>226</v>
      </c>
      <c r="B228">
        <f>LogData!B8073</f>
        <v>730</v>
      </c>
      <c r="C228">
        <f>LogData!B9098</f>
        <v>730</v>
      </c>
      <c r="D228">
        <f>LogData!B10123</f>
        <v>152</v>
      </c>
    </row>
    <row r="229" spans="1:4">
      <c r="A229">
        <v>227</v>
      </c>
      <c r="B229">
        <f>LogData!B8074</f>
        <v>732</v>
      </c>
      <c r="C229">
        <f>LogData!B9099</f>
        <v>732</v>
      </c>
      <c r="D229">
        <f>LogData!B10124</f>
        <v>163</v>
      </c>
    </row>
    <row r="230" spans="1:4">
      <c r="A230">
        <v>228</v>
      </c>
      <c r="B230">
        <f>LogData!B8075</f>
        <v>735</v>
      </c>
      <c r="C230">
        <f>LogData!B9100</f>
        <v>735</v>
      </c>
      <c r="D230">
        <f>LogData!B10125</f>
        <v>120</v>
      </c>
    </row>
    <row r="231" spans="1:4">
      <c r="A231">
        <v>229</v>
      </c>
      <c r="B231">
        <f>LogData!B8076</f>
        <v>735</v>
      </c>
      <c r="C231">
        <f>LogData!B9101</f>
        <v>735</v>
      </c>
      <c r="D231">
        <f>LogData!B10126</f>
        <v>166</v>
      </c>
    </row>
    <row r="232" spans="1:4">
      <c r="A232">
        <v>230</v>
      </c>
      <c r="B232">
        <f>LogData!B8077</f>
        <v>735</v>
      </c>
      <c r="C232">
        <f>LogData!B9102</f>
        <v>735</v>
      </c>
      <c r="D232">
        <f>LogData!B10127</f>
        <v>126</v>
      </c>
    </row>
    <row r="233" spans="1:4">
      <c r="A233">
        <v>231</v>
      </c>
      <c r="B233">
        <f>LogData!B8078</f>
        <v>734</v>
      </c>
      <c r="C233">
        <f>LogData!B9103</f>
        <v>734</v>
      </c>
      <c r="D233">
        <f>LogData!B10128</f>
        <v>142</v>
      </c>
    </row>
    <row r="234" spans="1:4">
      <c r="A234">
        <v>232</v>
      </c>
      <c r="B234">
        <f>LogData!B8079</f>
        <v>733</v>
      </c>
      <c r="C234">
        <f>LogData!B9104</f>
        <v>733</v>
      </c>
      <c r="D234">
        <f>LogData!B10129</f>
        <v>127</v>
      </c>
    </row>
    <row r="235" spans="1:4">
      <c r="A235">
        <v>233</v>
      </c>
      <c r="B235">
        <f>LogData!B8080</f>
        <v>733</v>
      </c>
      <c r="C235">
        <f>LogData!B9105</f>
        <v>733</v>
      </c>
      <c r="D235">
        <f>LogData!B10130</f>
        <v>143</v>
      </c>
    </row>
    <row r="236" spans="1:4">
      <c r="A236">
        <v>234</v>
      </c>
      <c r="B236">
        <f>LogData!B8081</f>
        <v>735</v>
      </c>
      <c r="C236">
        <f>LogData!B9106</f>
        <v>735</v>
      </c>
      <c r="D236">
        <f>LogData!B10131</f>
        <v>150</v>
      </c>
    </row>
    <row r="237" spans="1:4">
      <c r="A237">
        <v>235</v>
      </c>
      <c r="B237">
        <f>LogData!B8082</f>
        <v>733</v>
      </c>
      <c r="C237">
        <f>LogData!B9107</f>
        <v>733</v>
      </c>
      <c r="D237">
        <f>LogData!B10132</f>
        <v>136</v>
      </c>
    </row>
    <row r="238" spans="1:4">
      <c r="A238">
        <v>236</v>
      </c>
      <c r="B238">
        <f>LogData!B8083</f>
        <v>732</v>
      </c>
      <c r="C238">
        <f>LogData!B9108</f>
        <v>732</v>
      </c>
      <c r="D238">
        <f>LogData!B10133</f>
        <v>166</v>
      </c>
    </row>
    <row r="239" spans="1:4">
      <c r="A239">
        <v>237</v>
      </c>
      <c r="B239">
        <f>LogData!B8084</f>
        <v>731</v>
      </c>
      <c r="C239">
        <f>LogData!B9109</f>
        <v>731</v>
      </c>
      <c r="D239">
        <f>LogData!B10134</f>
        <v>168</v>
      </c>
    </row>
    <row r="240" spans="1:4">
      <c r="A240">
        <v>238</v>
      </c>
      <c r="B240">
        <f>LogData!B8085</f>
        <v>730</v>
      </c>
      <c r="C240">
        <f>LogData!B9110</f>
        <v>730</v>
      </c>
      <c r="D240">
        <f>LogData!B10135</f>
        <v>167</v>
      </c>
    </row>
    <row r="241" spans="1:4">
      <c r="A241">
        <v>239</v>
      </c>
      <c r="B241">
        <f>LogData!B8086</f>
        <v>729</v>
      </c>
      <c r="C241">
        <f>LogData!B9111</f>
        <v>729</v>
      </c>
      <c r="D241">
        <f>LogData!B10136</f>
        <v>148</v>
      </c>
    </row>
    <row r="242" spans="1:4">
      <c r="A242">
        <v>240</v>
      </c>
      <c r="B242">
        <f>LogData!B8087</f>
        <v>728</v>
      </c>
      <c r="C242">
        <f>LogData!B9112</f>
        <v>728</v>
      </c>
      <c r="D242">
        <f>LogData!B10137</f>
        <v>214</v>
      </c>
    </row>
    <row r="243" spans="1:4">
      <c r="A243">
        <v>241</v>
      </c>
      <c r="B243">
        <f>LogData!B8088</f>
        <v>730</v>
      </c>
      <c r="C243">
        <f>LogData!B9113</f>
        <v>730</v>
      </c>
      <c r="D243">
        <f>LogData!B10138</f>
        <v>143</v>
      </c>
    </row>
    <row r="244" spans="1:4">
      <c r="A244">
        <v>242</v>
      </c>
      <c r="B244">
        <f>LogData!B8089</f>
        <v>731</v>
      </c>
      <c r="C244">
        <f>LogData!B9114</f>
        <v>731</v>
      </c>
      <c r="D244">
        <f>LogData!B10139</f>
        <v>159</v>
      </c>
    </row>
    <row r="245" spans="1:4">
      <c r="A245">
        <v>243</v>
      </c>
      <c r="B245">
        <f>LogData!B8090</f>
        <v>732</v>
      </c>
      <c r="C245">
        <f>LogData!B9115</f>
        <v>732</v>
      </c>
      <c r="D245">
        <f>LogData!B10140</f>
        <v>143</v>
      </c>
    </row>
    <row r="246" spans="1:4">
      <c r="A246">
        <v>244</v>
      </c>
      <c r="B246">
        <f>LogData!B8091</f>
        <v>732</v>
      </c>
      <c r="C246">
        <f>LogData!B9116</f>
        <v>732</v>
      </c>
      <c r="D246">
        <f>LogData!B10141</f>
        <v>124</v>
      </c>
    </row>
    <row r="247" spans="1:4">
      <c r="A247">
        <v>245</v>
      </c>
      <c r="B247">
        <f>LogData!B8092</f>
        <v>733</v>
      </c>
      <c r="C247">
        <f>LogData!B9117</f>
        <v>733</v>
      </c>
      <c r="D247">
        <f>LogData!B10142</f>
        <v>172</v>
      </c>
    </row>
    <row r="248" spans="1:4">
      <c r="A248">
        <v>246</v>
      </c>
      <c r="B248">
        <f>LogData!B8093</f>
        <v>734</v>
      </c>
      <c r="C248">
        <f>LogData!B9118</f>
        <v>734</v>
      </c>
      <c r="D248">
        <f>LogData!B10143</f>
        <v>171</v>
      </c>
    </row>
    <row r="249" spans="1:4">
      <c r="A249">
        <v>247</v>
      </c>
      <c r="B249">
        <f>LogData!B8094</f>
        <v>733</v>
      </c>
      <c r="C249">
        <f>LogData!B9119</f>
        <v>733</v>
      </c>
      <c r="D249">
        <f>LogData!B10144</f>
        <v>151</v>
      </c>
    </row>
    <row r="250" spans="1:4">
      <c r="A250">
        <v>248</v>
      </c>
      <c r="B250">
        <f>LogData!B8095</f>
        <v>734</v>
      </c>
      <c r="C250">
        <f>LogData!B9120</f>
        <v>734</v>
      </c>
      <c r="D250">
        <f>LogData!B10145</f>
        <v>159</v>
      </c>
    </row>
    <row r="251" spans="1:4">
      <c r="A251">
        <v>249</v>
      </c>
      <c r="B251">
        <f>LogData!B8096</f>
        <v>736</v>
      </c>
      <c r="C251">
        <f>LogData!B9121</f>
        <v>736</v>
      </c>
      <c r="D251">
        <f>LogData!B10146</f>
        <v>144</v>
      </c>
    </row>
    <row r="252" spans="1:4">
      <c r="A252">
        <v>250</v>
      </c>
      <c r="B252">
        <f>LogData!B8097</f>
        <v>735</v>
      </c>
      <c r="C252">
        <f>LogData!B9122</f>
        <v>735</v>
      </c>
      <c r="D252">
        <f>LogData!B10147</f>
        <v>147</v>
      </c>
    </row>
    <row r="253" spans="1:4">
      <c r="A253">
        <v>251</v>
      </c>
      <c r="B253">
        <f>LogData!B8098</f>
        <v>733</v>
      </c>
      <c r="C253">
        <f>LogData!B9123</f>
        <v>733</v>
      </c>
      <c r="D253">
        <f>LogData!B10148</f>
        <v>162</v>
      </c>
    </row>
    <row r="254" spans="1:4">
      <c r="A254">
        <v>252</v>
      </c>
      <c r="B254">
        <f>LogData!B8099</f>
        <v>731</v>
      </c>
      <c r="C254">
        <f>LogData!B9124</f>
        <v>731</v>
      </c>
      <c r="D254">
        <f>LogData!B10149</f>
        <v>117</v>
      </c>
    </row>
    <row r="255" spans="1:4">
      <c r="A255">
        <v>253</v>
      </c>
      <c r="B255">
        <f>LogData!B8100</f>
        <v>729</v>
      </c>
      <c r="C255">
        <f>LogData!B9125</f>
        <v>729</v>
      </c>
      <c r="D255">
        <f>LogData!B10150</f>
        <v>155</v>
      </c>
    </row>
    <row r="256" spans="1:4">
      <c r="A256">
        <v>254</v>
      </c>
      <c r="B256">
        <f>LogData!B8101</f>
        <v>726</v>
      </c>
      <c r="C256">
        <f>LogData!B9126</f>
        <v>726</v>
      </c>
      <c r="D256">
        <f>LogData!B10151</f>
        <v>153</v>
      </c>
    </row>
    <row r="257" spans="1:4">
      <c r="A257">
        <v>255</v>
      </c>
      <c r="B257">
        <f>LogData!B8102</f>
        <v>723</v>
      </c>
      <c r="C257">
        <f>LogData!B9127</f>
        <v>723</v>
      </c>
      <c r="D257">
        <f>LogData!B10152</f>
        <v>104</v>
      </c>
    </row>
    <row r="258" spans="1:4">
      <c r="A258">
        <v>256</v>
      </c>
      <c r="B258">
        <f>LogData!B8103</f>
        <v>720</v>
      </c>
      <c r="C258">
        <f>LogData!B9128</f>
        <v>720</v>
      </c>
      <c r="D258">
        <f>LogData!B10153</f>
        <v>123</v>
      </c>
    </row>
    <row r="259" spans="1:4">
      <c r="A259">
        <v>257</v>
      </c>
      <c r="B259">
        <f>LogData!B8104</f>
        <v>719</v>
      </c>
      <c r="C259">
        <f>LogData!B9129</f>
        <v>719</v>
      </c>
      <c r="D259">
        <f>LogData!B10154</f>
        <v>177</v>
      </c>
    </row>
    <row r="260" spans="1:4">
      <c r="A260">
        <v>258</v>
      </c>
      <c r="B260">
        <f>LogData!B8105</f>
        <v>714</v>
      </c>
      <c r="C260">
        <f>LogData!B9130</f>
        <v>714</v>
      </c>
      <c r="D260">
        <f>LogData!B10155</f>
        <v>143</v>
      </c>
    </row>
    <row r="261" spans="1:4">
      <c r="A261">
        <v>259</v>
      </c>
      <c r="B261">
        <f>LogData!B8106</f>
        <v>710</v>
      </c>
      <c r="C261">
        <f>LogData!B9131</f>
        <v>710</v>
      </c>
      <c r="D261">
        <f>LogData!B10156</f>
        <v>127</v>
      </c>
    </row>
    <row r="262" spans="1:4">
      <c r="A262">
        <v>260</v>
      </c>
      <c r="B262">
        <f>LogData!B8107</f>
        <v>706</v>
      </c>
      <c r="C262">
        <f>LogData!B9132</f>
        <v>706</v>
      </c>
      <c r="D262">
        <f>LogData!B10157</f>
        <v>172</v>
      </c>
    </row>
    <row r="263" spans="1:4">
      <c r="A263">
        <v>261</v>
      </c>
      <c r="B263">
        <f>LogData!B8108</f>
        <v>702</v>
      </c>
      <c r="C263">
        <f>LogData!B9133</f>
        <v>702</v>
      </c>
      <c r="D263">
        <f>LogData!B10158</f>
        <v>135</v>
      </c>
    </row>
    <row r="264" spans="1:4">
      <c r="A264">
        <v>262</v>
      </c>
      <c r="B264">
        <f>LogData!B8109</f>
        <v>698</v>
      </c>
      <c r="C264">
        <f>LogData!B9134</f>
        <v>698</v>
      </c>
      <c r="D264">
        <f>LogData!B10159</f>
        <v>128</v>
      </c>
    </row>
    <row r="265" spans="1:4">
      <c r="A265">
        <v>263</v>
      </c>
      <c r="B265">
        <f>LogData!B8110</f>
        <v>694</v>
      </c>
      <c r="C265">
        <f>LogData!B9135</f>
        <v>694</v>
      </c>
      <c r="D265">
        <f>LogData!B10160</f>
        <v>115</v>
      </c>
    </row>
    <row r="266" spans="1:4">
      <c r="A266">
        <v>264</v>
      </c>
      <c r="B266">
        <f>LogData!B8111</f>
        <v>690</v>
      </c>
      <c r="C266">
        <f>LogData!B9136</f>
        <v>690</v>
      </c>
      <c r="D266">
        <f>LogData!B10161</f>
        <v>124</v>
      </c>
    </row>
    <row r="267" spans="1:4">
      <c r="A267">
        <v>265</v>
      </c>
      <c r="B267">
        <f>LogData!B8112</f>
        <v>688</v>
      </c>
      <c r="C267">
        <f>LogData!B9137</f>
        <v>688</v>
      </c>
      <c r="D267">
        <f>LogData!B10162</f>
        <v>156</v>
      </c>
    </row>
    <row r="268" spans="1:4">
      <c r="A268">
        <v>266</v>
      </c>
      <c r="B268">
        <f>LogData!B8113</f>
        <v>682</v>
      </c>
      <c r="C268">
        <f>LogData!B9138</f>
        <v>682</v>
      </c>
      <c r="D268">
        <f>LogData!B10163</f>
        <v>133</v>
      </c>
    </row>
    <row r="269" spans="1:4">
      <c r="A269">
        <v>267</v>
      </c>
      <c r="B269">
        <f>LogData!B8114</f>
        <v>678</v>
      </c>
      <c r="C269">
        <f>LogData!B9139</f>
        <v>678</v>
      </c>
      <c r="D269">
        <f>LogData!B10164</f>
        <v>113</v>
      </c>
    </row>
    <row r="270" spans="1:4">
      <c r="A270">
        <v>268</v>
      </c>
      <c r="B270">
        <f>LogData!B8115</f>
        <v>672</v>
      </c>
      <c r="C270">
        <f>LogData!B9140</f>
        <v>672</v>
      </c>
      <c r="D270">
        <f>LogData!B10165</f>
        <v>147</v>
      </c>
    </row>
    <row r="271" spans="1:4">
      <c r="A271">
        <v>269</v>
      </c>
      <c r="B271">
        <f>LogData!B8116</f>
        <v>666</v>
      </c>
      <c r="C271">
        <f>LogData!B9141</f>
        <v>666</v>
      </c>
      <c r="D271">
        <f>LogData!B10166</f>
        <v>145</v>
      </c>
    </row>
    <row r="272" spans="1:4">
      <c r="A272">
        <v>270</v>
      </c>
      <c r="B272">
        <f>LogData!B8117</f>
        <v>659</v>
      </c>
      <c r="C272">
        <f>LogData!B9142</f>
        <v>659</v>
      </c>
      <c r="D272">
        <f>LogData!B10167</f>
        <v>137</v>
      </c>
    </row>
    <row r="273" spans="1:4">
      <c r="A273">
        <v>271</v>
      </c>
      <c r="B273">
        <f>LogData!B8118</f>
        <v>652</v>
      </c>
      <c r="C273">
        <f>LogData!B9143</f>
        <v>652</v>
      </c>
      <c r="D273">
        <f>LogData!B10168</f>
        <v>134</v>
      </c>
    </row>
    <row r="274" spans="1:4">
      <c r="A274">
        <v>272</v>
      </c>
      <c r="B274">
        <f>LogData!B8119</f>
        <v>645</v>
      </c>
      <c r="C274">
        <f>LogData!B9144</f>
        <v>645</v>
      </c>
      <c r="D274">
        <f>LogData!B10169</f>
        <v>138</v>
      </c>
    </row>
    <row r="275" spans="1:4">
      <c r="A275">
        <v>273</v>
      </c>
      <c r="B275">
        <f>LogData!B8120</f>
        <v>638</v>
      </c>
      <c r="C275">
        <f>LogData!B9145</f>
        <v>638</v>
      </c>
      <c r="D275">
        <f>LogData!B10170</f>
        <v>154</v>
      </c>
    </row>
    <row r="276" spans="1:4">
      <c r="A276">
        <v>274</v>
      </c>
      <c r="B276">
        <f>LogData!B8121</f>
        <v>631</v>
      </c>
      <c r="C276">
        <f>LogData!B9146</f>
        <v>631</v>
      </c>
      <c r="D276">
        <f>LogData!B10171</f>
        <v>141</v>
      </c>
    </row>
    <row r="277" spans="1:4">
      <c r="A277">
        <v>275</v>
      </c>
      <c r="B277">
        <f>LogData!B8122</f>
        <v>622</v>
      </c>
      <c r="C277">
        <f>LogData!B9147</f>
        <v>622</v>
      </c>
      <c r="D277">
        <f>LogData!B10172</f>
        <v>163</v>
      </c>
    </row>
    <row r="278" spans="1:4">
      <c r="A278">
        <v>276</v>
      </c>
      <c r="B278">
        <f>LogData!B8123</f>
        <v>613</v>
      </c>
      <c r="C278">
        <f>LogData!B9148</f>
        <v>613</v>
      </c>
      <c r="D278">
        <f>LogData!B10173</f>
        <v>132</v>
      </c>
    </row>
    <row r="279" spans="1:4">
      <c r="A279">
        <v>277</v>
      </c>
      <c r="B279">
        <f>LogData!B8124</f>
        <v>604</v>
      </c>
      <c r="C279">
        <f>LogData!B9149</f>
        <v>604</v>
      </c>
      <c r="D279">
        <f>LogData!B10174</f>
        <v>99</v>
      </c>
    </row>
    <row r="280" spans="1:4">
      <c r="A280">
        <v>278</v>
      </c>
      <c r="B280">
        <f>LogData!B8125</f>
        <v>594</v>
      </c>
      <c r="C280">
        <f>LogData!B9150</f>
        <v>594</v>
      </c>
      <c r="D280">
        <f>LogData!B10175</f>
        <v>124</v>
      </c>
    </row>
    <row r="281" spans="1:4">
      <c r="A281">
        <v>279</v>
      </c>
      <c r="B281">
        <f>LogData!B8126</f>
        <v>585</v>
      </c>
      <c r="C281">
        <f>LogData!B9151</f>
        <v>585</v>
      </c>
      <c r="D281">
        <f>LogData!B10176</f>
        <v>131</v>
      </c>
    </row>
    <row r="282" spans="1:4">
      <c r="A282">
        <v>280</v>
      </c>
      <c r="B282">
        <f>LogData!B8127</f>
        <v>576</v>
      </c>
      <c r="C282">
        <f>LogData!B9152</f>
        <v>576</v>
      </c>
      <c r="D282">
        <f>LogData!B10177</f>
        <v>104</v>
      </c>
    </row>
    <row r="283" spans="1:4">
      <c r="A283">
        <v>281</v>
      </c>
      <c r="B283">
        <f>LogData!B8128</f>
        <v>568</v>
      </c>
      <c r="C283">
        <f>LogData!B9153</f>
        <v>568</v>
      </c>
      <c r="D283">
        <f>LogData!B10178</f>
        <v>167</v>
      </c>
    </row>
    <row r="284" spans="1:4">
      <c r="A284">
        <v>282</v>
      </c>
      <c r="B284">
        <f>LogData!B8129</f>
        <v>559</v>
      </c>
      <c r="C284">
        <f>LogData!B9154</f>
        <v>559</v>
      </c>
      <c r="D284">
        <f>LogData!B10179</f>
        <v>142</v>
      </c>
    </row>
    <row r="285" spans="1:4">
      <c r="A285">
        <v>283</v>
      </c>
      <c r="B285">
        <f>LogData!B8130</f>
        <v>550</v>
      </c>
      <c r="C285">
        <f>LogData!B9155</f>
        <v>550</v>
      </c>
      <c r="D285">
        <f>LogData!B10180</f>
        <v>131</v>
      </c>
    </row>
    <row r="286" spans="1:4">
      <c r="A286">
        <v>284</v>
      </c>
      <c r="B286">
        <f>LogData!B8131</f>
        <v>541</v>
      </c>
      <c r="C286">
        <f>LogData!B9156</f>
        <v>541</v>
      </c>
      <c r="D286">
        <f>LogData!B10181</f>
        <v>111</v>
      </c>
    </row>
    <row r="287" spans="1:4">
      <c r="A287">
        <v>285</v>
      </c>
      <c r="B287">
        <f>LogData!B8132</f>
        <v>532</v>
      </c>
      <c r="C287">
        <f>LogData!B9157</f>
        <v>532</v>
      </c>
      <c r="D287">
        <f>LogData!B10182</f>
        <v>122</v>
      </c>
    </row>
    <row r="288" spans="1:4">
      <c r="A288">
        <v>286</v>
      </c>
      <c r="B288">
        <f>LogData!B8133</f>
        <v>520</v>
      </c>
      <c r="C288">
        <f>LogData!B9158</f>
        <v>520</v>
      </c>
      <c r="D288">
        <f>LogData!B10183</f>
        <v>128</v>
      </c>
    </row>
    <row r="289" spans="1:4">
      <c r="A289">
        <v>287</v>
      </c>
      <c r="B289">
        <f>LogData!B8134</f>
        <v>507</v>
      </c>
      <c r="C289">
        <f>LogData!B9159</f>
        <v>507</v>
      </c>
      <c r="D289">
        <f>LogData!B10184</f>
        <v>127</v>
      </c>
    </row>
    <row r="290" spans="1:4">
      <c r="A290">
        <v>288</v>
      </c>
      <c r="B290">
        <f>LogData!B8135</f>
        <v>497</v>
      </c>
      <c r="C290">
        <f>LogData!B9160</f>
        <v>497</v>
      </c>
      <c r="D290">
        <f>LogData!B10185</f>
        <v>123</v>
      </c>
    </row>
    <row r="291" spans="1:4">
      <c r="A291">
        <v>289</v>
      </c>
      <c r="B291">
        <f>LogData!B8136</f>
        <v>487</v>
      </c>
      <c r="C291">
        <f>LogData!B9161</f>
        <v>487</v>
      </c>
      <c r="D291">
        <f>LogData!B10186</f>
        <v>110</v>
      </c>
    </row>
    <row r="292" spans="1:4">
      <c r="A292">
        <v>290</v>
      </c>
      <c r="B292">
        <f>LogData!B8137</f>
        <v>478</v>
      </c>
      <c r="C292">
        <f>LogData!B9162</f>
        <v>478</v>
      </c>
      <c r="D292">
        <f>LogData!B10187</f>
        <v>126</v>
      </c>
    </row>
    <row r="293" spans="1:4">
      <c r="A293">
        <v>291</v>
      </c>
      <c r="B293">
        <f>LogData!B8138</f>
        <v>469</v>
      </c>
      <c r="C293">
        <f>LogData!B9163</f>
        <v>469</v>
      </c>
      <c r="D293">
        <f>LogData!B10188</f>
        <v>113</v>
      </c>
    </row>
    <row r="294" spans="1:4">
      <c r="A294">
        <v>292</v>
      </c>
      <c r="B294">
        <f>LogData!B8139</f>
        <v>461</v>
      </c>
      <c r="C294">
        <f>LogData!B9164</f>
        <v>461</v>
      </c>
      <c r="D294">
        <f>LogData!B10189</f>
        <v>144</v>
      </c>
    </row>
    <row r="295" spans="1:4">
      <c r="A295">
        <v>293</v>
      </c>
      <c r="B295">
        <f>LogData!B8140</f>
        <v>453</v>
      </c>
      <c r="C295">
        <f>LogData!B9165</f>
        <v>453</v>
      </c>
      <c r="D295">
        <f>LogData!B10190</f>
        <v>134</v>
      </c>
    </row>
    <row r="296" spans="1:4">
      <c r="A296">
        <v>294</v>
      </c>
      <c r="B296">
        <f>LogData!B8141</f>
        <v>445</v>
      </c>
      <c r="C296">
        <f>LogData!B9166</f>
        <v>445</v>
      </c>
      <c r="D296">
        <f>LogData!B10191</f>
        <v>122</v>
      </c>
    </row>
    <row r="297" spans="1:4">
      <c r="A297">
        <v>295</v>
      </c>
      <c r="B297">
        <f>LogData!B8142</f>
        <v>438</v>
      </c>
      <c r="C297">
        <f>LogData!B9167</f>
        <v>438</v>
      </c>
      <c r="D297">
        <f>LogData!B10192</f>
        <v>121</v>
      </c>
    </row>
    <row r="298" spans="1:4">
      <c r="A298">
        <v>296</v>
      </c>
      <c r="B298">
        <f>LogData!B8143</f>
        <v>433</v>
      </c>
      <c r="C298">
        <f>LogData!B9168</f>
        <v>433</v>
      </c>
      <c r="D298">
        <f>LogData!B10193</f>
        <v>130</v>
      </c>
    </row>
    <row r="299" spans="1:4">
      <c r="A299">
        <v>297</v>
      </c>
      <c r="B299">
        <f>LogData!B8144</f>
        <v>429</v>
      </c>
      <c r="C299">
        <f>LogData!B9169</f>
        <v>429</v>
      </c>
      <c r="D299">
        <f>LogData!B10194</f>
        <v>111</v>
      </c>
    </row>
    <row r="300" spans="1:4">
      <c r="A300">
        <v>298</v>
      </c>
      <c r="B300">
        <f>LogData!B8145</f>
        <v>426</v>
      </c>
      <c r="C300">
        <f>LogData!B9170</f>
        <v>426</v>
      </c>
      <c r="D300">
        <f>LogData!B10195</f>
        <v>102</v>
      </c>
    </row>
    <row r="301" spans="1:4">
      <c r="A301">
        <v>299</v>
      </c>
      <c r="B301">
        <f>LogData!B8146</f>
        <v>422</v>
      </c>
      <c r="C301">
        <f>LogData!B9171</f>
        <v>422</v>
      </c>
      <c r="D301">
        <f>LogData!B10196</f>
        <v>117</v>
      </c>
    </row>
    <row r="302" spans="1:4">
      <c r="A302">
        <v>300</v>
      </c>
      <c r="B302">
        <f>LogData!B8147</f>
        <v>418</v>
      </c>
      <c r="C302">
        <f>LogData!B9172</f>
        <v>418</v>
      </c>
      <c r="D302">
        <f>LogData!B10197</f>
        <v>149</v>
      </c>
    </row>
    <row r="303" spans="1:4">
      <c r="A303">
        <v>301</v>
      </c>
      <c r="B303">
        <f>LogData!B8148</f>
        <v>411</v>
      </c>
      <c r="C303">
        <f>LogData!B9173</f>
        <v>411</v>
      </c>
      <c r="D303">
        <f>LogData!B10198</f>
        <v>116</v>
      </c>
    </row>
    <row r="304" spans="1:4">
      <c r="A304">
        <v>302</v>
      </c>
      <c r="B304">
        <f>LogData!B8149</f>
        <v>404</v>
      </c>
      <c r="C304">
        <f>LogData!B9174</f>
        <v>404</v>
      </c>
      <c r="D304">
        <f>LogData!B10199</f>
        <v>119</v>
      </c>
    </row>
    <row r="305" spans="1:4">
      <c r="A305">
        <v>303</v>
      </c>
      <c r="B305">
        <f>LogData!B8150</f>
        <v>396</v>
      </c>
      <c r="C305">
        <f>LogData!B9175</f>
        <v>396</v>
      </c>
      <c r="D305">
        <f>LogData!B10200</f>
        <v>150</v>
      </c>
    </row>
    <row r="306" spans="1:4">
      <c r="A306">
        <v>304</v>
      </c>
      <c r="B306">
        <f>LogData!B8151</f>
        <v>388</v>
      </c>
      <c r="C306">
        <f>LogData!B9176</f>
        <v>388</v>
      </c>
      <c r="D306">
        <f>LogData!B10201</f>
        <v>124</v>
      </c>
    </row>
    <row r="307" spans="1:4">
      <c r="A307">
        <v>305</v>
      </c>
      <c r="B307">
        <f>LogData!B8152</f>
        <v>380</v>
      </c>
      <c r="C307">
        <f>LogData!B9177</f>
        <v>380</v>
      </c>
      <c r="D307">
        <f>LogData!B10202</f>
        <v>134</v>
      </c>
    </row>
    <row r="308" spans="1:4">
      <c r="A308">
        <v>306</v>
      </c>
      <c r="B308">
        <f>LogData!B8153</f>
        <v>372</v>
      </c>
      <c r="C308">
        <f>LogData!B9178</f>
        <v>372</v>
      </c>
      <c r="D308">
        <f>LogData!B10203</f>
        <v>128</v>
      </c>
    </row>
    <row r="309" spans="1:4">
      <c r="A309">
        <v>307</v>
      </c>
      <c r="B309">
        <f>LogData!B8154</f>
        <v>364</v>
      </c>
      <c r="C309">
        <f>LogData!B9179</f>
        <v>364</v>
      </c>
      <c r="D309">
        <f>LogData!B10204</f>
        <v>112</v>
      </c>
    </row>
    <row r="310" spans="1:4">
      <c r="A310">
        <v>308</v>
      </c>
      <c r="B310">
        <f>LogData!B8155</f>
        <v>357</v>
      </c>
      <c r="C310">
        <f>LogData!B9180</f>
        <v>357</v>
      </c>
      <c r="D310">
        <f>LogData!B10205</f>
        <v>117</v>
      </c>
    </row>
    <row r="311" spans="1:4">
      <c r="A311">
        <v>309</v>
      </c>
      <c r="B311">
        <f>LogData!B8156</f>
        <v>348</v>
      </c>
      <c r="C311">
        <f>LogData!B9181</f>
        <v>348</v>
      </c>
      <c r="D311">
        <f>LogData!B10206</f>
        <v>112</v>
      </c>
    </row>
    <row r="312" spans="1:4">
      <c r="A312">
        <v>310</v>
      </c>
      <c r="B312">
        <f>LogData!B8157</f>
        <v>339</v>
      </c>
      <c r="C312">
        <f>LogData!B9182</f>
        <v>339</v>
      </c>
      <c r="D312">
        <f>LogData!B10207</f>
        <v>121</v>
      </c>
    </row>
    <row r="313" spans="1:4">
      <c r="A313">
        <v>311</v>
      </c>
      <c r="B313">
        <f>LogData!B8158</f>
        <v>327</v>
      </c>
      <c r="C313">
        <f>LogData!B9183</f>
        <v>327</v>
      </c>
      <c r="D313">
        <f>LogData!B10208</f>
        <v>97</v>
      </c>
    </row>
    <row r="314" spans="1:4">
      <c r="A314">
        <v>312</v>
      </c>
      <c r="B314">
        <f>LogData!B8159</f>
        <v>318</v>
      </c>
      <c r="C314">
        <f>LogData!B9184</f>
        <v>318</v>
      </c>
      <c r="D314">
        <f>LogData!B10209</f>
        <v>122</v>
      </c>
    </row>
    <row r="315" spans="1:4">
      <c r="A315">
        <v>313</v>
      </c>
      <c r="B315">
        <f>LogData!B8160</f>
        <v>310</v>
      </c>
      <c r="C315">
        <f>LogData!B9185</f>
        <v>310</v>
      </c>
      <c r="D315">
        <f>LogData!B10210</f>
        <v>105</v>
      </c>
    </row>
    <row r="316" spans="1:4">
      <c r="A316">
        <v>314</v>
      </c>
      <c r="B316">
        <f>LogData!B8161</f>
        <v>304</v>
      </c>
      <c r="C316">
        <f>LogData!B9186</f>
        <v>304</v>
      </c>
      <c r="D316">
        <f>LogData!B10211</f>
        <v>129</v>
      </c>
    </row>
    <row r="317" spans="1:4">
      <c r="A317">
        <v>315</v>
      </c>
      <c r="B317">
        <f>LogData!B8162</f>
        <v>296</v>
      </c>
      <c r="C317">
        <f>LogData!B9187</f>
        <v>296</v>
      </c>
      <c r="D317">
        <f>LogData!B10212</f>
        <v>113</v>
      </c>
    </row>
    <row r="318" spans="1:4">
      <c r="A318">
        <v>316</v>
      </c>
      <c r="B318">
        <f>LogData!B8163</f>
        <v>290</v>
      </c>
      <c r="C318">
        <f>LogData!B9188</f>
        <v>290</v>
      </c>
      <c r="D318">
        <f>LogData!B10213</f>
        <v>130</v>
      </c>
    </row>
    <row r="319" spans="1:4">
      <c r="A319">
        <v>317</v>
      </c>
      <c r="B319">
        <f>LogData!B8164</f>
        <v>283</v>
      </c>
      <c r="C319">
        <f>LogData!B9189</f>
        <v>283</v>
      </c>
      <c r="D319">
        <f>LogData!B10214</f>
        <v>145</v>
      </c>
    </row>
    <row r="320" spans="1:4">
      <c r="A320">
        <v>318</v>
      </c>
      <c r="B320">
        <f>LogData!B8165</f>
        <v>274</v>
      </c>
      <c r="C320">
        <f>LogData!B9190</f>
        <v>274</v>
      </c>
      <c r="D320">
        <f>LogData!B10215</f>
        <v>125</v>
      </c>
    </row>
    <row r="321" spans="1:4">
      <c r="A321">
        <v>319</v>
      </c>
      <c r="B321">
        <f>LogData!B8166</f>
        <v>267</v>
      </c>
      <c r="C321">
        <f>LogData!B9191</f>
        <v>267</v>
      </c>
      <c r="D321">
        <f>LogData!B10216</f>
        <v>158</v>
      </c>
    </row>
    <row r="322" spans="1:4">
      <c r="A322">
        <v>320</v>
      </c>
      <c r="B322">
        <f>LogData!B8167</f>
        <v>259</v>
      </c>
      <c r="C322">
        <f>LogData!B9192</f>
        <v>259</v>
      </c>
      <c r="D322">
        <f>LogData!B10217</f>
        <v>130</v>
      </c>
    </row>
    <row r="323" spans="1:4">
      <c r="A323">
        <v>321</v>
      </c>
      <c r="B323">
        <f>LogData!B8168</f>
        <v>250</v>
      </c>
      <c r="C323">
        <f>LogData!B9193</f>
        <v>250</v>
      </c>
      <c r="D323">
        <f>LogData!B10218</f>
        <v>111</v>
      </c>
    </row>
    <row r="324" spans="1:4">
      <c r="A324">
        <v>322</v>
      </c>
      <c r="B324">
        <f>LogData!B8169</f>
        <v>245</v>
      </c>
      <c r="C324">
        <f>LogData!B9194</f>
        <v>245</v>
      </c>
      <c r="D324">
        <f>LogData!B10219</f>
        <v>123</v>
      </c>
    </row>
    <row r="325" spans="1:4">
      <c r="A325">
        <v>323</v>
      </c>
      <c r="B325">
        <f>LogData!B8170</f>
        <v>240</v>
      </c>
      <c r="C325">
        <f>LogData!B9195</f>
        <v>240</v>
      </c>
      <c r="D325">
        <f>LogData!B10220</f>
        <v>121</v>
      </c>
    </row>
    <row r="326" spans="1:4">
      <c r="A326">
        <v>324</v>
      </c>
      <c r="B326">
        <f>LogData!B8171</f>
        <v>236</v>
      </c>
      <c r="C326">
        <f>LogData!B9196</f>
        <v>236</v>
      </c>
      <c r="D326">
        <f>LogData!B10221</f>
        <v>119</v>
      </c>
    </row>
    <row r="327" spans="1:4">
      <c r="A327">
        <v>325</v>
      </c>
      <c r="B327">
        <f>LogData!B8172</f>
        <v>234</v>
      </c>
      <c r="C327">
        <f>LogData!B9197</f>
        <v>234</v>
      </c>
      <c r="D327">
        <f>LogData!B10222</f>
        <v>138</v>
      </c>
    </row>
    <row r="328" spans="1:4">
      <c r="A328">
        <v>326</v>
      </c>
      <c r="B328">
        <f>LogData!B8173</f>
        <v>229</v>
      </c>
      <c r="C328">
        <f>LogData!B9198</f>
        <v>229</v>
      </c>
      <c r="D328">
        <f>LogData!B10223</f>
        <v>132</v>
      </c>
    </row>
    <row r="329" spans="1:4">
      <c r="A329">
        <v>327</v>
      </c>
      <c r="B329">
        <f>LogData!B8174</f>
        <v>225</v>
      </c>
      <c r="C329">
        <f>LogData!B9199</f>
        <v>225</v>
      </c>
      <c r="D329">
        <f>LogData!B10224</f>
        <v>114</v>
      </c>
    </row>
    <row r="330" spans="1:4">
      <c r="A330">
        <v>328</v>
      </c>
      <c r="B330">
        <f>LogData!B8175</f>
        <v>222</v>
      </c>
      <c r="C330">
        <f>LogData!B9200</f>
        <v>222</v>
      </c>
      <c r="D330">
        <f>LogData!B10225</f>
        <v>123</v>
      </c>
    </row>
    <row r="331" spans="1:4">
      <c r="A331">
        <v>329</v>
      </c>
      <c r="B331">
        <f>LogData!B8176</f>
        <v>222</v>
      </c>
      <c r="C331">
        <f>LogData!B9201</f>
        <v>222</v>
      </c>
      <c r="D331">
        <f>LogData!B10226</f>
        <v>113</v>
      </c>
    </row>
    <row r="332" spans="1:4">
      <c r="A332">
        <v>330</v>
      </c>
      <c r="B332">
        <f>LogData!B8177</f>
        <v>224</v>
      </c>
      <c r="C332">
        <f>LogData!B9202</f>
        <v>224</v>
      </c>
      <c r="D332">
        <f>LogData!B10227</f>
        <v>111</v>
      </c>
    </row>
    <row r="333" spans="1:4">
      <c r="A333">
        <v>331</v>
      </c>
      <c r="B333">
        <f>LogData!B8178</f>
        <v>225</v>
      </c>
      <c r="C333">
        <f>LogData!B9203</f>
        <v>225</v>
      </c>
      <c r="D333">
        <f>LogData!B10228</f>
        <v>110</v>
      </c>
    </row>
    <row r="334" spans="1:4">
      <c r="A334">
        <v>332</v>
      </c>
      <c r="B334">
        <f>LogData!B8179</f>
        <v>227</v>
      </c>
      <c r="C334">
        <f>LogData!B9204</f>
        <v>227</v>
      </c>
      <c r="D334">
        <f>LogData!B10229</f>
        <v>115</v>
      </c>
    </row>
    <row r="335" spans="1:4">
      <c r="A335">
        <v>333</v>
      </c>
      <c r="B335">
        <f>LogData!B8180</f>
        <v>226</v>
      </c>
      <c r="C335">
        <f>LogData!B9205</f>
        <v>226</v>
      </c>
      <c r="D335">
        <f>LogData!B10230</f>
        <v>112</v>
      </c>
    </row>
    <row r="336" spans="1:4">
      <c r="A336">
        <v>334</v>
      </c>
      <c r="B336">
        <f>LogData!B8181</f>
        <v>227</v>
      </c>
      <c r="C336">
        <f>LogData!B9206</f>
        <v>227</v>
      </c>
      <c r="D336">
        <f>LogData!B10231</f>
        <v>99</v>
      </c>
    </row>
    <row r="337" spans="1:4">
      <c r="A337">
        <v>335</v>
      </c>
      <c r="B337">
        <f>LogData!B8182</f>
        <v>225</v>
      </c>
      <c r="C337">
        <f>LogData!B9207</f>
        <v>225</v>
      </c>
      <c r="D337">
        <f>LogData!B10232</f>
        <v>119</v>
      </c>
    </row>
    <row r="338" spans="1:4">
      <c r="A338">
        <v>336</v>
      </c>
      <c r="B338">
        <f>LogData!B8183</f>
        <v>227</v>
      </c>
      <c r="C338">
        <f>LogData!B9208</f>
        <v>227</v>
      </c>
      <c r="D338">
        <f>LogData!B10233</f>
        <v>134</v>
      </c>
    </row>
    <row r="339" spans="1:4">
      <c r="A339">
        <v>337</v>
      </c>
      <c r="B339">
        <f>LogData!B8184</f>
        <v>229</v>
      </c>
      <c r="C339">
        <f>LogData!B9209</f>
        <v>229</v>
      </c>
      <c r="D339">
        <f>LogData!B10234</f>
        <v>114</v>
      </c>
    </row>
    <row r="340" spans="1:4">
      <c r="A340">
        <v>338</v>
      </c>
      <c r="B340">
        <f>LogData!B8185</f>
        <v>229</v>
      </c>
      <c r="C340">
        <f>LogData!B9210</f>
        <v>229</v>
      </c>
      <c r="D340">
        <f>LogData!B10235</f>
        <v>117</v>
      </c>
    </row>
    <row r="341" spans="1:4">
      <c r="A341">
        <v>339</v>
      </c>
      <c r="B341">
        <f>LogData!B8186</f>
        <v>229</v>
      </c>
      <c r="C341">
        <f>LogData!B9211</f>
        <v>229</v>
      </c>
      <c r="D341">
        <f>LogData!B10236</f>
        <v>124</v>
      </c>
    </row>
    <row r="342" spans="1:4">
      <c r="A342">
        <v>340</v>
      </c>
      <c r="B342">
        <f>LogData!B8187</f>
        <v>230</v>
      </c>
      <c r="C342">
        <f>LogData!B9212</f>
        <v>230</v>
      </c>
      <c r="D342">
        <f>LogData!B10237</f>
        <v>131</v>
      </c>
    </row>
    <row r="343" spans="1:4">
      <c r="A343">
        <v>341</v>
      </c>
      <c r="B343">
        <f>LogData!B8188</f>
        <v>231</v>
      </c>
      <c r="C343">
        <f>LogData!B9213</f>
        <v>231</v>
      </c>
      <c r="D343">
        <f>LogData!B10238</f>
        <v>102</v>
      </c>
    </row>
    <row r="344" spans="1:4">
      <c r="A344">
        <v>342</v>
      </c>
      <c r="B344">
        <f>LogData!B8189</f>
        <v>230</v>
      </c>
      <c r="C344">
        <f>LogData!B9214</f>
        <v>230</v>
      </c>
      <c r="D344">
        <f>LogData!B10239</f>
        <v>94</v>
      </c>
    </row>
    <row r="345" spans="1:4">
      <c r="A345">
        <v>343</v>
      </c>
      <c r="B345">
        <f>LogData!B8190</f>
        <v>226</v>
      </c>
      <c r="C345">
        <f>LogData!B9215</f>
        <v>226</v>
      </c>
      <c r="D345">
        <f>LogData!B10240</f>
        <v>101</v>
      </c>
    </row>
    <row r="346" spans="1:4">
      <c r="A346">
        <v>344</v>
      </c>
      <c r="B346">
        <f>LogData!B8191</f>
        <v>225</v>
      </c>
      <c r="C346">
        <f>LogData!B9216</f>
        <v>225</v>
      </c>
      <c r="D346">
        <f>LogData!B10241</f>
        <v>94</v>
      </c>
    </row>
    <row r="347" spans="1:4">
      <c r="A347">
        <v>345</v>
      </c>
      <c r="B347">
        <f>LogData!B8192</f>
        <v>224</v>
      </c>
      <c r="C347">
        <f>LogData!B9217</f>
        <v>224</v>
      </c>
      <c r="D347">
        <f>LogData!B10242</f>
        <v>104</v>
      </c>
    </row>
    <row r="348" spans="1:4">
      <c r="A348">
        <v>346</v>
      </c>
      <c r="B348">
        <f>LogData!B8193</f>
        <v>223</v>
      </c>
      <c r="C348">
        <f>LogData!B9218</f>
        <v>223</v>
      </c>
      <c r="D348">
        <f>LogData!B10243</f>
        <v>107</v>
      </c>
    </row>
    <row r="349" spans="1:4">
      <c r="A349">
        <v>347</v>
      </c>
      <c r="B349">
        <f>LogData!B8194</f>
        <v>223</v>
      </c>
      <c r="C349">
        <f>LogData!B9219</f>
        <v>223</v>
      </c>
      <c r="D349">
        <f>LogData!B10244</f>
        <v>119</v>
      </c>
    </row>
    <row r="350" spans="1:4">
      <c r="A350">
        <v>348</v>
      </c>
      <c r="B350">
        <f>LogData!B8195</f>
        <v>223</v>
      </c>
      <c r="C350">
        <f>LogData!B9220</f>
        <v>223</v>
      </c>
      <c r="D350">
        <f>LogData!B10245</f>
        <v>125</v>
      </c>
    </row>
    <row r="351" spans="1:4">
      <c r="A351">
        <v>349</v>
      </c>
      <c r="B351">
        <f>LogData!B8196</f>
        <v>226</v>
      </c>
      <c r="C351">
        <f>LogData!B9221</f>
        <v>226</v>
      </c>
      <c r="D351">
        <f>LogData!B10246</f>
        <v>113</v>
      </c>
    </row>
    <row r="352" spans="1:4">
      <c r="A352">
        <v>350</v>
      </c>
      <c r="B352">
        <f>LogData!B8197</f>
        <v>224</v>
      </c>
      <c r="C352">
        <f>LogData!B9222</f>
        <v>224</v>
      </c>
      <c r="D352">
        <f>LogData!B10247</f>
        <v>117</v>
      </c>
    </row>
    <row r="353" spans="1:4">
      <c r="A353">
        <v>351</v>
      </c>
      <c r="B353">
        <f>LogData!B8198</f>
        <v>224</v>
      </c>
      <c r="C353">
        <f>LogData!B9223</f>
        <v>224</v>
      </c>
      <c r="D353">
        <f>LogData!B10248</f>
        <v>101</v>
      </c>
    </row>
    <row r="354" spans="1:4">
      <c r="A354">
        <v>352</v>
      </c>
      <c r="B354">
        <f>LogData!B8199</f>
        <v>226</v>
      </c>
      <c r="C354">
        <f>LogData!B9224</f>
        <v>226</v>
      </c>
      <c r="D354">
        <f>LogData!B10249</f>
        <v>113</v>
      </c>
    </row>
    <row r="355" spans="1:4">
      <c r="A355">
        <v>353</v>
      </c>
      <c r="B355">
        <f>LogData!B8200</f>
        <v>228</v>
      </c>
      <c r="C355">
        <f>LogData!B9225</f>
        <v>228</v>
      </c>
      <c r="D355">
        <f>LogData!B10250</f>
        <v>98</v>
      </c>
    </row>
    <row r="356" spans="1:4">
      <c r="A356">
        <v>354</v>
      </c>
      <c r="B356">
        <f>LogData!B8201</f>
        <v>230</v>
      </c>
      <c r="C356">
        <f>LogData!B9226</f>
        <v>230</v>
      </c>
      <c r="D356">
        <f>LogData!B10251</f>
        <v>109</v>
      </c>
    </row>
    <row r="357" spans="1:4">
      <c r="A357">
        <v>355</v>
      </c>
      <c r="B357">
        <f>LogData!B8202</f>
        <v>232</v>
      </c>
      <c r="C357">
        <f>LogData!B9227</f>
        <v>232</v>
      </c>
      <c r="D357">
        <f>LogData!B10252</f>
        <v>130</v>
      </c>
    </row>
    <row r="358" spans="1:4">
      <c r="A358">
        <v>356</v>
      </c>
      <c r="B358">
        <f>LogData!B8203</f>
        <v>236</v>
      </c>
      <c r="C358">
        <f>LogData!B9228</f>
        <v>236</v>
      </c>
      <c r="D358">
        <f>LogData!B10253</f>
        <v>99</v>
      </c>
    </row>
    <row r="359" spans="1:4">
      <c r="A359">
        <v>357</v>
      </c>
      <c r="B359">
        <f>LogData!B8204</f>
        <v>240</v>
      </c>
      <c r="C359">
        <f>LogData!B9229</f>
        <v>240</v>
      </c>
      <c r="D359">
        <f>LogData!B10254</f>
        <v>116</v>
      </c>
    </row>
    <row r="360" spans="1:4">
      <c r="A360">
        <v>358</v>
      </c>
      <c r="B360">
        <f>LogData!B8205</f>
        <v>242</v>
      </c>
      <c r="C360">
        <f>LogData!B9230</f>
        <v>242</v>
      </c>
      <c r="D360">
        <f>LogData!B10255</f>
        <v>119</v>
      </c>
    </row>
    <row r="361" spans="1:4">
      <c r="A361">
        <v>359</v>
      </c>
      <c r="B361">
        <f>LogData!B8206</f>
        <v>245</v>
      </c>
      <c r="C361">
        <f>LogData!B9231</f>
        <v>245</v>
      </c>
      <c r="D361">
        <f>LogData!B10256</f>
        <v>123</v>
      </c>
    </row>
    <row r="362" spans="1:4">
      <c r="A362">
        <v>360</v>
      </c>
      <c r="B362">
        <f>LogData!B8207</f>
        <v>250</v>
      </c>
      <c r="C362">
        <f>LogData!B9232</f>
        <v>250</v>
      </c>
      <c r="D362">
        <f>LogData!B10257</f>
        <v>129</v>
      </c>
    </row>
    <row r="363" spans="1:4">
      <c r="A363">
        <v>361</v>
      </c>
      <c r="B363">
        <f>LogData!B8208</f>
        <v>256</v>
      </c>
      <c r="C363">
        <f>LogData!B9233</f>
        <v>256</v>
      </c>
      <c r="D363">
        <f>LogData!B10258</f>
        <v>111</v>
      </c>
    </row>
    <row r="364" spans="1:4">
      <c r="A364">
        <v>362</v>
      </c>
      <c r="B364">
        <f>LogData!B8209</f>
        <v>258</v>
      </c>
      <c r="C364">
        <f>LogData!B9234</f>
        <v>258</v>
      </c>
      <c r="D364">
        <f>LogData!B10259</f>
        <v>104</v>
      </c>
    </row>
    <row r="365" spans="1:4">
      <c r="A365">
        <v>363</v>
      </c>
      <c r="B365">
        <f>LogData!B8210</f>
        <v>261</v>
      </c>
      <c r="C365">
        <f>LogData!B9235</f>
        <v>261</v>
      </c>
      <c r="D365">
        <f>LogData!B10260</f>
        <v>98</v>
      </c>
    </row>
    <row r="366" spans="1:4">
      <c r="A366">
        <v>364</v>
      </c>
      <c r="B366">
        <f>LogData!B8211</f>
        <v>265</v>
      </c>
      <c r="C366">
        <f>LogData!B9236</f>
        <v>265</v>
      </c>
      <c r="D366">
        <f>LogData!B10261</f>
        <v>122</v>
      </c>
    </row>
    <row r="367" spans="1:4">
      <c r="A367">
        <v>365</v>
      </c>
      <c r="B367">
        <f>LogData!B8212</f>
        <v>269</v>
      </c>
      <c r="C367">
        <f>LogData!B9237</f>
        <v>269</v>
      </c>
      <c r="D367">
        <f>LogData!B10262</f>
        <v>112</v>
      </c>
    </row>
    <row r="368" spans="1:4">
      <c r="A368">
        <v>366</v>
      </c>
      <c r="B368">
        <f>LogData!B8213</f>
        <v>274</v>
      </c>
      <c r="C368">
        <f>LogData!B9238</f>
        <v>274</v>
      </c>
      <c r="D368">
        <f>LogData!B10263</f>
        <v>126</v>
      </c>
    </row>
    <row r="369" spans="1:4">
      <c r="A369">
        <v>367</v>
      </c>
      <c r="B369">
        <f>LogData!B8214</f>
        <v>278</v>
      </c>
      <c r="C369">
        <f>LogData!B9239</f>
        <v>278</v>
      </c>
      <c r="D369">
        <f>LogData!B10264</f>
        <v>95</v>
      </c>
    </row>
    <row r="370" spans="1:4">
      <c r="A370">
        <v>368</v>
      </c>
      <c r="B370">
        <f>LogData!B8215</f>
        <v>283</v>
      </c>
      <c r="C370">
        <f>LogData!B9240</f>
        <v>283</v>
      </c>
      <c r="D370">
        <f>LogData!B10265</f>
        <v>94</v>
      </c>
    </row>
    <row r="371" spans="1:4">
      <c r="A371">
        <v>369</v>
      </c>
      <c r="B371">
        <f>LogData!B8216</f>
        <v>288</v>
      </c>
      <c r="C371">
        <f>LogData!B9241</f>
        <v>288</v>
      </c>
      <c r="D371">
        <f>LogData!B10266</f>
        <v>99</v>
      </c>
    </row>
    <row r="372" spans="1:4">
      <c r="A372">
        <v>370</v>
      </c>
      <c r="B372">
        <f>LogData!B8217</f>
        <v>295</v>
      </c>
      <c r="C372">
        <f>LogData!B9242</f>
        <v>295</v>
      </c>
      <c r="D372">
        <f>LogData!B10267</f>
        <v>101</v>
      </c>
    </row>
    <row r="373" spans="1:4">
      <c r="A373">
        <v>371</v>
      </c>
      <c r="B373">
        <f>LogData!B8218</f>
        <v>302</v>
      </c>
      <c r="C373">
        <f>LogData!B9243</f>
        <v>302</v>
      </c>
      <c r="D373">
        <f>LogData!B10268</f>
        <v>98</v>
      </c>
    </row>
    <row r="374" spans="1:4">
      <c r="A374">
        <v>372</v>
      </c>
      <c r="B374">
        <f>LogData!B8219</f>
        <v>310</v>
      </c>
      <c r="C374">
        <f>LogData!B9244</f>
        <v>310</v>
      </c>
      <c r="D374">
        <f>LogData!B10269</f>
        <v>112</v>
      </c>
    </row>
    <row r="375" spans="1:4">
      <c r="A375">
        <v>373</v>
      </c>
      <c r="B375">
        <f>LogData!B8220</f>
        <v>318</v>
      </c>
      <c r="C375">
        <f>LogData!B9245</f>
        <v>318</v>
      </c>
      <c r="D375">
        <f>LogData!B10270</f>
        <v>107</v>
      </c>
    </row>
    <row r="376" spans="1:4">
      <c r="A376">
        <v>374</v>
      </c>
      <c r="B376">
        <f>LogData!B8221</f>
        <v>328</v>
      </c>
      <c r="C376">
        <f>LogData!B9246</f>
        <v>328</v>
      </c>
      <c r="D376">
        <f>LogData!B10271</f>
        <v>130</v>
      </c>
    </row>
    <row r="377" spans="1:4">
      <c r="A377">
        <v>375</v>
      </c>
      <c r="B377">
        <f>LogData!B8222</f>
        <v>333</v>
      </c>
      <c r="C377">
        <f>LogData!B9247</f>
        <v>333</v>
      </c>
      <c r="D377">
        <f>LogData!B10272</f>
        <v>74</v>
      </c>
    </row>
    <row r="378" spans="1:4">
      <c r="A378">
        <v>376</v>
      </c>
      <c r="B378">
        <f>LogData!B8223</f>
        <v>342</v>
      </c>
      <c r="C378">
        <f>LogData!B9248</f>
        <v>342</v>
      </c>
      <c r="D378">
        <f>LogData!B10273</f>
        <v>109</v>
      </c>
    </row>
    <row r="379" spans="1:4">
      <c r="A379">
        <v>377</v>
      </c>
      <c r="B379">
        <f>LogData!B8224</f>
        <v>351</v>
      </c>
      <c r="C379">
        <f>LogData!B9249</f>
        <v>351</v>
      </c>
      <c r="D379">
        <f>LogData!B10274</f>
        <v>103</v>
      </c>
    </row>
    <row r="380" spans="1:4">
      <c r="A380">
        <v>378</v>
      </c>
      <c r="B380">
        <f>LogData!B8225</f>
        <v>361</v>
      </c>
      <c r="C380">
        <f>LogData!B9250</f>
        <v>361</v>
      </c>
      <c r="D380">
        <f>LogData!B10275</f>
        <v>103</v>
      </c>
    </row>
    <row r="381" spans="1:4">
      <c r="A381">
        <v>379</v>
      </c>
      <c r="B381">
        <f>LogData!B8226</f>
        <v>371</v>
      </c>
      <c r="C381">
        <f>LogData!B9251</f>
        <v>371</v>
      </c>
      <c r="D381">
        <f>LogData!B10276</f>
        <v>114</v>
      </c>
    </row>
    <row r="382" spans="1:4">
      <c r="A382">
        <v>380</v>
      </c>
      <c r="B382">
        <f>LogData!B8227</f>
        <v>380</v>
      </c>
      <c r="C382">
        <f>LogData!B9252</f>
        <v>380</v>
      </c>
      <c r="D382">
        <f>LogData!B10277</f>
        <v>133</v>
      </c>
    </row>
    <row r="383" spans="1:4">
      <c r="A383">
        <v>381</v>
      </c>
      <c r="B383">
        <f>LogData!B8228</f>
        <v>389</v>
      </c>
      <c r="C383">
        <f>LogData!B9253</f>
        <v>389</v>
      </c>
      <c r="D383">
        <f>LogData!B10278</f>
        <v>103</v>
      </c>
    </row>
    <row r="384" spans="1:4">
      <c r="A384">
        <v>382</v>
      </c>
      <c r="B384">
        <f>LogData!B8229</f>
        <v>398</v>
      </c>
      <c r="C384">
        <f>LogData!B9254</f>
        <v>398</v>
      </c>
      <c r="D384">
        <f>LogData!B10279</f>
        <v>117</v>
      </c>
    </row>
    <row r="385" spans="1:4">
      <c r="A385">
        <v>383</v>
      </c>
      <c r="B385">
        <f>LogData!B8230</f>
        <v>406</v>
      </c>
      <c r="C385">
        <f>LogData!B9255</f>
        <v>406</v>
      </c>
      <c r="D385">
        <f>LogData!B10280</f>
        <v>108</v>
      </c>
    </row>
    <row r="386" spans="1:4">
      <c r="A386">
        <v>384</v>
      </c>
      <c r="B386">
        <f>LogData!B8231</f>
        <v>415</v>
      </c>
      <c r="C386">
        <f>LogData!B9256</f>
        <v>415</v>
      </c>
      <c r="D386">
        <f>LogData!B10281</f>
        <v>119</v>
      </c>
    </row>
    <row r="387" spans="1:4">
      <c r="A387">
        <v>385</v>
      </c>
      <c r="B387">
        <f>LogData!B8232</f>
        <v>425</v>
      </c>
      <c r="C387">
        <f>LogData!B9257</f>
        <v>425</v>
      </c>
      <c r="D387">
        <f>LogData!B10282</f>
        <v>95</v>
      </c>
    </row>
    <row r="388" spans="1:4">
      <c r="A388">
        <v>386</v>
      </c>
      <c r="B388">
        <f>LogData!B8233</f>
        <v>436</v>
      </c>
      <c r="C388">
        <f>LogData!B9258</f>
        <v>436</v>
      </c>
      <c r="D388">
        <f>LogData!B10283</f>
        <v>106</v>
      </c>
    </row>
    <row r="389" spans="1:4">
      <c r="A389">
        <v>387</v>
      </c>
      <c r="B389">
        <f>LogData!B8234</f>
        <v>448</v>
      </c>
      <c r="C389">
        <f>LogData!B9259</f>
        <v>448</v>
      </c>
      <c r="D389">
        <f>LogData!B10284</f>
        <v>117</v>
      </c>
    </row>
    <row r="390" spans="1:4">
      <c r="A390">
        <v>388</v>
      </c>
      <c r="B390">
        <f>LogData!B8235</f>
        <v>459</v>
      </c>
      <c r="C390">
        <f>LogData!B9260</f>
        <v>459</v>
      </c>
      <c r="D390">
        <f>LogData!B10285</f>
        <v>106</v>
      </c>
    </row>
    <row r="391" spans="1:4">
      <c r="A391">
        <v>389</v>
      </c>
      <c r="B391">
        <f>LogData!B8236</f>
        <v>470</v>
      </c>
      <c r="C391">
        <f>LogData!B9261</f>
        <v>470</v>
      </c>
      <c r="D391">
        <f>LogData!B10286</f>
        <v>133</v>
      </c>
    </row>
    <row r="392" spans="1:4">
      <c r="A392">
        <v>390</v>
      </c>
      <c r="B392">
        <f>LogData!B8237</f>
        <v>480</v>
      </c>
      <c r="C392">
        <f>LogData!B9262</f>
        <v>480</v>
      </c>
      <c r="D392">
        <f>LogData!B10287</f>
        <v>117</v>
      </c>
    </row>
    <row r="393" spans="1:4">
      <c r="A393">
        <v>391</v>
      </c>
      <c r="B393">
        <f>LogData!B8238</f>
        <v>489</v>
      </c>
      <c r="C393">
        <f>LogData!B9263</f>
        <v>489</v>
      </c>
      <c r="D393">
        <f>LogData!B10288</f>
        <v>128</v>
      </c>
    </row>
    <row r="394" spans="1:4">
      <c r="A394">
        <v>392</v>
      </c>
      <c r="B394">
        <f>LogData!B8239</f>
        <v>495</v>
      </c>
      <c r="C394">
        <f>LogData!B9264</f>
        <v>495</v>
      </c>
      <c r="D394">
        <f>LogData!B10289</f>
        <v>108</v>
      </c>
    </row>
    <row r="395" spans="1:4">
      <c r="A395">
        <v>393</v>
      </c>
      <c r="B395">
        <f>LogData!B8240</f>
        <v>502</v>
      </c>
      <c r="C395">
        <f>LogData!B9265</f>
        <v>502</v>
      </c>
      <c r="D395">
        <f>LogData!B10290</f>
        <v>111</v>
      </c>
    </row>
    <row r="396" spans="1:4">
      <c r="A396">
        <v>394</v>
      </c>
      <c r="B396">
        <f>LogData!B8241</f>
        <v>508</v>
      </c>
      <c r="C396">
        <f>LogData!B9266</f>
        <v>508</v>
      </c>
      <c r="D396">
        <f>LogData!B10291</f>
        <v>100</v>
      </c>
    </row>
    <row r="397" spans="1:4">
      <c r="A397">
        <v>395</v>
      </c>
      <c r="B397">
        <f>LogData!B8242</f>
        <v>514</v>
      </c>
      <c r="C397">
        <f>LogData!B9267</f>
        <v>514</v>
      </c>
      <c r="D397">
        <f>LogData!B10292</f>
        <v>99</v>
      </c>
    </row>
    <row r="398" spans="1:4">
      <c r="A398">
        <v>396</v>
      </c>
      <c r="B398">
        <f>LogData!B8243</f>
        <v>519</v>
      </c>
      <c r="C398">
        <f>LogData!B9268</f>
        <v>519</v>
      </c>
      <c r="D398">
        <f>LogData!B10293</f>
        <v>86</v>
      </c>
    </row>
    <row r="399" spans="1:4">
      <c r="A399">
        <v>397</v>
      </c>
      <c r="B399">
        <f>LogData!B8244</f>
        <v>521</v>
      </c>
      <c r="C399">
        <f>LogData!B9269</f>
        <v>521</v>
      </c>
      <c r="D399">
        <f>LogData!B10294</f>
        <v>131</v>
      </c>
    </row>
    <row r="400" spans="1:4">
      <c r="A400">
        <v>398</v>
      </c>
      <c r="B400">
        <f>LogData!B8245</f>
        <v>524</v>
      </c>
      <c r="C400">
        <f>LogData!B9270</f>
        <v>524</v>
      </c>
      <c r="D400">
        <f>LogData!B10295</f>
        <v>115</v>
      </c>
    </row>
    <row r="401" spans="1:4">
      <c r="A401">
        <v>399</v>
      </c>
      <c r="B401">
        <f>LogData!B8246</f>
        <v>529</v>
      </c>
      <c r="C401">
        <f>LogData!B9271</f>
        <v>529</v>
      </c>
      <c r="D401">
        <f>LogData!B10296</f>
        <v>108</v>
      </c>
    </row>
    <row r="402" spans="1:4">
      <c r="A402">
        <v>400</v>
      </c>
      <c r="B402">
        <f>LogData!B8247</f>
        <v>534</v>
      </c>
      <c r="C402">
        <f>LogData!B9272</f>
        <v>534</v>
      </c>
      <c r="D402">
        <f>LogData!B10297</f>
        <v>86</v>
      </c>
    </row>
    <row r="403" spans="1:4">
      <c r="A403">
        <v>401</v>
      </c>
      <c r="B403">
        <f>LogData!B8248</f>
        <v>540</v>
      </c>
      <c r="C403">
        <f>LogData!B9273</f>
        <v>540</v>
      </c>
      <c r="D403">
        <f>LogData!B10298</f>
        <v>95</v>
      </c>
    </row>
    <row r="404" spans="1:4">
      <c r="A404">
        <v>402</v>
      </c>
      <c r="B404">
        <f>LogData!B8249</f>
        <v>548</v>
      </c>
      <c r="C404">
        <f>LogData!B9274</f>
        <v>548</v>
      </c>
      <c r="D404">
        <f>LogData!B10299</f>
        <v>124</v>
      </c>
    </row>
    <row r="405" spans="1:4">
      <c r="A405">
        <v>403</v>
      </c>
      <c r="B405">
        <f>LogData!B8250</f>
        <v>556</v>
      </c>
      <c r="C405">
        <f>LogData!B9275</f>
        <v>556</v>
      </c>
      <c r="D405">
        <f>LogData!B10300</f>
        <v>100</v>
      </c>
    </row>
    <row r="406" spans="1:4">
      <c r="A406">
        <v>404</v>
      </c>
      <c r="B406">
        <f>LogData!B8251</f>
        <v>564</v>
      </c>
      <c r="C406">
        <f>LogData!B9276</f>
        <v>564</v>
      </c>
      <c r="D406">
        <f>LogData!B10301</f>
        <v>111</v>
      </c>
    </row>
    <row r="407" spans="1:4">
      <c r="A407">
        <v>405</v>
      </c>
      <c r="B407">
        <f>LogData!B8252</f>
        <v>572</v>
      </c>
      <c r="C407">
        <f>LogData!B9277</f>
        <v>572</v>
      </c>
      <c r="D407">
        <f>LogData!B10302</f>
        <v>111</v>
      </c>
    </row>
    <row r="408" spans="1:4">
      <c r="A408">
        <v>406</v>
      </c>
      <c r="B408">
        <f>LogData!B8253</f>
        <v>579</v>
      </c>
      <c r="C408">
        <f>LogData!B9278</f>
        <v>579</v>
      </c>
      <c r="D408">
        <f>LogData!B10303</f>
        <v>106</v>
      </c>
    </row>
    <row r="409" spans="1:4">
      <c r="A409">
        <v>407</v>
      </c>
      <c r="B409">
        <f>LogData!B8254</f>
        <v>587</v>
      </c>
      <c r="C409">
        <f>LogData!B9279</f>
        <v>587</v>
      </c>
      <c r="D409">
        <f>LogData!B10304</f>
        <v>79</v>
      </c>
    </row>
    <row r="410" spans="1:4">
      <c r="A410">
        <v>408</v>
      </c>
      <c r="B410">
        <f>LogData!B8255</f>
        <v>595</v>
      </c>
      <c r="C410">
        <f>LogData!B9280</f>
        <v>595</v>
      </c>
      <c r="D410">
        <f>LogData!B10305</f>
        <v>107</v>
      </c>
    </row>
    <row r="411" spans="1:4">
      <c r="A411">
        <v>409</v>
      </c>
      <c r="B411">
        <f>LogData!B8256</f>
        <v>604</v>
      </c>
      <c r="C411">
        <f>LogData!B9281</f>
        <v>604</v>
      </c>
      <c r="D411">
        <f>LogData!B10306</f>
        <v>132</v>
      </c>
    </row>
    <row r="412" spans="1:4">
      <c r="A412">
        <v>410</v>
      </c>
      <c r="B412">
        <f>LogData!B8257</f>
        <v>614</v>
      </c>
      <c r="C412">
        <f>LogData!B9282</f>
        <v>614</v>
      </c>
      <c r="D412">
        <f>LogData!B10307</f>
        <v>83</v>
      </c>
    </row>
    <row r="413" spans="1:4">
      <c r="A413">
        <v>411</v>
      </c>
      <c r="B413">
        <f>LogData!B8258</f>
        <v>625</v>
      </c>
      <c r="C413">
        <f>LogData!B9283</f>
        <v>625</v>
      </c>
      <c r="D413">
        <f>LogData!B10308</f>
        <v>105</v>
      </c>
    </row>
    <row r="414" spans="1:4">
      <c r="A414">
        <v>412</v>
      </c>
      <c r="B414">
        <f>LogData!B8259</f>
        <v>637</v>
      </c>
      <c r="C414">
        <f>LogData!B9284</f>
        <v>637</v>
      </c>
      <c r="D414">
        <f>LogData!B10309</f>
        <v>118</v>
      </c>
    </row>
    <row r="415" spans="1:4">
      <c r="A415">
        <v>413</v>
      </c>
      <c r="B415">
        <f>LogData!B8260</f>
        <v>642</v>
      </c>
      <c r="C415">
        <f>LogData!B9285</f>
        <v>642</v>
      </c>
      <c r="D415">
        <f>LogData!B10310</f>
        <v>100</v>
      </c>
    </row>
    <row r="416" spans="1:4">
      <c r="A416">
        <v>414</v>
      </c>
      <c r="B416">
        <f>LogData!B8261</f>
        <v>651</v>
      </c>
      <c r="C416">
        <f>LogData!B9286</f>
        <v>651</v>
      </c>
      <c r="D416">
        <f>LogData!B10311</f>
        <v>84</v>
      </c>
    </row>
    <row r="417" spans="1:4">
      <c r="A417">
        <v>415</v>
      </c>
      <c r="B417">
        <f>LogData!B8262</f>
        <v>658</v>
      </c>
      <c r="C417">
        <f>LogData!B9287</f>
        <v>658</v>
      </c>
      <c r="D417">
        <f>LogData!B10312</f>
        <v>123</v>
      </c>
    </row>
    <row r="418" spans="1:4">
      <c r="A418">
        <v>416</v>
      </c>
      <c r="B418">
        <f>LogData!B8263</f>
        <v>666</v>
      </c>
      <c r="C418">
        <f>LogData!B9288</f>
        <v>666</v>
      </c>
      <c r="D418">
        <f>LogData!B10313</f>
        <v>115</v>
      </c>
    </row>
    <row r="419" spans="1:4">
      <c r="A419">
        <v>417</v>
      </c>
      <c r="B419">
        <f>LogData!B8264</f>
        <v>673</v>
      </c>
      <c r="C419">
        <f>LogData!B9289</f>
        <v>673</v>
      </c>
      <c r="D419">
        <f>LogData!B10314</f>
        <v>91</v>
      </c>
    </row>
    <row r="420" spans="1:4">
      <c r="A420">
        <v>418</v>
      </c>
      <c r="B420">
        <f>LogData!B8265</f>
        <v>681</v>
      </c>
      <c r="C420">
        <f>LogData!B9290</f>
        <v>681</v>
      </c>
      <c r="D420">
        <f>LogData!B10315</f>
        <v>133</v>
      </c>
    </row>
    <row r="421" spans="1:4">
      <c r="A421">
        <v>419</v>
      </c>
      <c r="B421">
        <f>LogData!B8266</f>
        <v>689</v>
      </c>
      <c r="C421">
        <f>LogData!B9291</f>
        <v>689</v>
      </c>
      <c r="D421">
        <f>LogData!B10316</f>
        <v>124</v>
      </c>
    </row>
    <row r="422" spans="1:4">
      <c r="A422">
        <v>420</v>
      </c>
      <c r="B422">
        <f>LogData!B8267</f>
        <v>697</v>
      </c>
      <c r="C422">
        <f>LogData!B9292</f>
        <v>697</v>
      </c>
      <c r="D422">
        <f>LogData!B10317</f>
        <v>110</v>
      </c>
    </row>
    <row r="423" spans="1:4">
      <c r="A423">
        <v>421</v>
      </c>
      <c r="B423">
        <f>LogData!B8268</f>
        <v>705</v>
      </c>
      <c r="C423">
        <f>LogData!B9293</f>
        <v>705</v>
      </c>
      <c r="D423">
        <f>LogData!B10318</f>
        <v>117</v>
      </c>
    </row>
    <row r="424" spans="1:4">
      <c r="A424">
        <v>422</v>
      </c>
      <c r="B424">
        <f>LogData!B8269</f>
        <v>712</v>
      </c>
      <c r="C424">
        <f>LogData!B9294</f>
        <v>712</v>
      </c>
      <c r="D424">
        <f>LogData!B10319</f>
        <v>115</v>
      </c>
    </row>
    <row r="425" spans="1:4">
      <c r="A425">
        <v>423</v>
      </c>
      <c r="B425">
        <f>LogData!B8270</f>
        <v>719</v>
      </c>
      <c r="C425">
        <f>LogData!B9295</f>
        <v>719</v>
      </c>
      <c r="D425">
        <f>LogData!B10320</f>
        <v>96</v>
      </c>
    </row>
    <row r="426" spans="1:4">
      <c r="A426">
        <v>424</v>
      </c>
      <c r="B426">
        <f>LogData!B8271</f>
        <v>723</v>
      </c>
      <c r="C426">
        <f>LogData!B9296</f>
        <v>723</v>
      </c>
      <c r="D426">
        <f>LogData!B10321</f>
        <v>97</v>
      </c>
    </row>
    <row r="427" spans="1:4">
      <c r="A427">
        <v>425</v>
      </c>
      <c r="B427">
        <f>LogData!B8272</f>
        <v>727</v>
      </c>
      <c r="C427">
        <f>LogData!B9297</f>
        <v>727</v>
      </c>
      <c r="D427">
        <f>LogData!B10322</f>
        <v>69</v>
      </c>
    </row>
    <row r="428" spans="1:4">
      <c r="A428">
        <v>426</v>
      </c>
      <c r="B428">
        <f>LogData!B8273</f>
        <v>730</v>
      </c>
      <c r="C428">
        <f>LogData!B9298</f>
        <v>730</v>
      </c>
      <c r="D428">
        <f>LogData!B10323</f>
        <v>100</v>
      </c>
    </row>
    <row r="429" spans="1:4">
      <c r="A429">
        <v>427</v>
      </c>
      <c r="B429">
        <f>LogData!B8274</f>
        <v>732</v>
      </c>
      <c r="C429">
        <f>LogData!B9299</f>
        <v>732</v>
      </c>
      <c r="D429">
        <f>LogData!B10324</f>
        <v>119</v>
      </c>
    </row>
    <row r="430" spans="1:4">
      <c r="A430">
        <v>428</v>
      </c>
      <c r="B430">
        <f>LogData!B8275</f>
        <v>735</v>
      </c>
      <c r="C430">
        <f>LogData!B9300</f>
        <v>735</v>
      </c>
      <c r="D430">
        <f>LogData!B10325</f>
        <v>115</v>
      </c>
    </row>
    <row r="431" spans="1:4">
      <c r="A431">
        <v>429</v>
      </c>
      <c r="B431">
        <f>LogData!B8276</f>
        <v>736</v>
      </c>
      <c r="C431">
        <f>LogData!B9301</f>
        <v>736</v>
      </c>
      <c r="D431">
        <f>LogData!B10326</f>
        <v>112</v>
      </c>
    </row>
    <row r="432" spans="1:4">
      <c r="A432">
        <v>430</v>
      </c>
      <c r="B432">
        <f>LogData!B8277</f>
        <v>736</v>
      </c>
      <c r="C432">
        <f>LogData!B9302</f>
        <v>736</v>
      </c>
      <c r="D432">
        <f>LogData!B10327</f>
        <v>111</v>
      </c>
    </row>
    <row r="433" spans="1:4">
      <c r="A433">
        <v>431</v>
      </c>
      <c r="B433">
        <f>LogData!B8278</f>
        <v>735</v>
      </c>
      <c r="C433">
        <f>LogData!B9303</f>
        <v>735</v>
      </c>
      <c r="D433">
        <f>LogData!B10328</f>
        <v>101</v>
      </c>
    </row>
    <row r="434" spans="1:4">
      <c r="A434">
        <v>432</v>
      </c>
      <c r="B434">
        <f>LogData!B8279</f>
        <v>736</v>
      </c>
      <c r="C434">
        <f>LogData!B9304</f>
        <v>736</v>
      </c>
      <c r="D434">
        <f>LogData!B10329</f>
        <v>107</v>
      </c>
    </row>
    <row r="435" spans="1:4">
      <c r="A435">
        <v>433</v>
      </c>
      <c r="B435">
        <f>LogData!B8280</f>
        <v>733</v>
      </c>
      <c r="C435">
        <f>LogData!B9305</f>
        <v>733</v>
      </c>
      <c r="D435">
        <f>LogData!B10330</f>
        <v>92</v>
      </c>
    </row>
    <row r="436" spans="1:4">
      <c r="A436">
        <v>434</v>
      </c>
      <c r="B436">
        <f>LogData!B8281</f>
        <v>732</v>
      </c>
      <c r="C436">
        <f>LogData!B9306</f>
        <v>732</v>
      </c>
      <c r="D436">
        <f>LogData!B10331</f>
        <v>111</v>
      </c>
    </row>
    <row r="437" spans="1:4">
      <c r="A437">
        <v>435</v>
      </c>
      <c r="B437">
        <f>LogData!B8282</f>
        <v>732</v>
      </c>
      <c r="C437">
        <f>LogData!B9307</f>
        <v>732</v>
      </c>
      <c r="D437">
        <f>LogData!B10332</f>
        <v>108</v>
      </c>
    </row>
    <row r="438" spans="1:4">
      <c r="A438">
        <v>436</v>
      </c>
      <c r="B438">
        <f>LogData!B8283</f>
        <v>732</v>
      </c>
      <c r="C438">
        <f>LogData!B9308</f>
        <v>732</v>
      </c>
      <c r="D438">
        <f>LogData!B10333</f>
        <v>100</v>
      </c>
    </row>
    <row r="439" spans="1:4">
      <c r="A439">
        <v>437</v>
      </c>
      <c r="B439">
        <f>LogData!B8284</f>
        <v>731</v>
      </c>
      <c r="C439">
        <f>LogData!B9309</f>
        <v>731</v>
      </c>
      <c r="D439">
        <f>LogData!B10334</f>
        <v>87</v>
      </c>
    </row>
    <row r="440" spans="1:4">
      <c r="A440">
        <v>438</v>
      </c>
      <c r="B440">
        <f>LogData!B8285</f>
        <v>730</v>
      </c>
      <c r="C440">
        <f>LogData!B9310</f>
        <v>730</v>
      </c>
      <c r="D440">
        <f>LogData!B10335</f>
        <v>84</v>
      </c>
    </row>
    <row r="441" spans="1:4">
      <c r="A441">
        <v>439</v>
      </c>
      <c r="B441">
        <f>LogData!B8286</f>
        <v>730</v>
      </c>
      <c r="C441">
        <f>LogData!B9311</f>
        <v>730</v>
      </c>
      <c r="D441">
        <f>LogData!B10336</f>
        <v>105</v>
      </c>
    </row>
    <row r="442" spans="1:4">
      <c r="A442">
        <v>440</v>
      </c>
      <c r="B442">
        <f>LogData!B8287</f>
        <v>730</v>
      </c>
      <c r="C442">
        <f>LogData!B9312</f>
        <v>730</v>
      </c>
      <c r="D442">
        <f>LogData!B10337</f>
        <v>93</v>
      </c>
    </row>
    <row r="443" spans="1:4">
      <c r="A443">
        <v>441</v>
      </c>
      <c r="B443">
        <f>LogData!B8288</f>
        <v>729</v>
      </c>
      <c r="C443">
        <f>LogData!B9313</f>
        <v>729</v>
      </c>
      <c r="D443">
        <f>LogData!B10338</f>
        <v>87</v>
      </c>
    </row>
    <row r="444" spans="1:4">
      <c r="A444">
        <v>442</v>
      </c>
      <c r="B444">
        <f>LogData!B8289</f>
        <v>730</v>
      </c>
      <c r="C444">
        <f>LogData!B9314</f>
        <v>730</v>
      </c>
      <c r="D444">
        <f>LogData!B10339</f>
        <v>115</v>
      </c>
    </row>
    <row r="445" spans="1:4">
      <c r="A445">
        <v>443</v>
      </c>
      <c r="B445">
        <f>LogData!B8290</f>
        <v>731</v>
      </c>
      <c r="C445">
        <f>LogData!B9315</f>
        <v>731</v>
      </c>
      <c r="D445">
        <f>LogData!B10340</f>
        <v>95</v>
      </c>
    </row>
    <row r="446" spans="1:4">
      <c r="A446">
        <v>444</v>
      </c>
      <c r="B446">
        <f>LogData!B8291</f>
        <v>733</v>
      </c>
      <c r="C446">
        <f>LogData!B9316</f>
        <v>733</v>
      </c>
      <c r="D446">
        <f>LogData!B10341</f>
        <v>90</v>
      </c>
    </row>
    <row r="447" spans="1:4">
      <c r="A447">
        <v>445</v>
      </c>
      <c r="B447">
        <f>LogData!B8292</f>
        <v>734</v>
      </c>
      <c r="C447">
        <f>LogData!B9317</f>
        <v>734</v>
      </c>
      <c r="D447">
        <f>LogData!B10342</f>
        <v>84</v>
      </c>
    </row>
    <row r="448" spans="1:4">
      <c r="A448">
        <v>446</v>
      </c>
      <c r="B448">
        <f>LogData!B8293</f>
        <v>735</v>
      </c>
      <c r="C448">
        <f>LogData!B9318</f>
        <v>735</v>
      </c>
      <c r="D448">
        <f>LogData!B10343</f>
        <v>108</v>
      </c>
    </row>
    <row r="449" spans="1:4">
      <c r="A449">
        <v>447</v>
      </c>
      <c r="B449">
        <f>LogData!B8294</f>
        <v>736</v>
      </c>
      <c r="C449">
        <f>LogData!B9319</f>
        <v>736</v>
      </c>
      <c r="D449">
        <f>LogData!B10344</f>
        <v>99</v>
      </c>
    </row>
    <row r="450" spans="1:4">
      <c r="A450">
        <v>448</v>
      </c>
      <c r="B450">
        <f>LogData!B8295</f>
        <v>735</v>
      </c>
      <c r="C450">
        <f>LogData!B9320</f>
        <v>735</v>
      </c>
      <c r="D450">
        <f>LogData!B10345</f>
        <v>92</v>
      </c>
    </row>
    <row r="451" spans="1:4">
      <c r="A451">
        <v>449</v>
      </c>
      <c r="B451">
        <f>LogData!B8296</f>
        <v>734</v>
      </c>
      <c r="C451">
        <f>LogData!B9321</f>
        <v>734</v>
      </c>
      <c r="D451">
        <f>LogData!B10346</f>
        <v>111</v>
      </c>
    </row>
    <row r="452" spans="1:4">
      <c r="A452">
        <v>450</v>
      </c>
      <c r="B452">
        <f>LogData!B8297</f>
        <v>734</v>
      </c>
      <c r="C452">
        <f>LogData!B9322</f>
        <v>734</v>
      </c>
      <c r="D452">
        <f>LogData!B10347</f>
        <v>94</v>
      </c>
    </row>
    <row r="453" spans="1:4">
      <c r="A453">
        <v>451</v>
      </c>
      <c r="B453">
        <f>LogData!B8298</f>
        <v>733</v>
      </c>
      <c r="C453">
        <f>LogData!B9323</f>
        <v>733</v>
      </c>
      <c r="D453">
        <f>LogData!B10348</f>
        <v>81</v>
      </c>
    </row>
    <row r="454" spans="1:4">
      <c r="A454">
        <v>452</v>
      </c>
      <c r="B454">
        <f>LogData!B8299</f>
        <v>731</v>
      </c>
      <c r="C454">
        <f>LogData!B9324</f>
        <v>731</v>
      </c>
      <c r="D454">
        <f>LogData!B10349</f>
        <v>96</v>
      </c>
    </row>
    <row r="455" spans="1:4">
      <c r="A455">
        <v>453</v>
      </c>
      <c r="B455">
        <f>LogData!B8300</f>
        <v>729</v>
      </c>
      <c r="C455">
        <f>LogData!B9325</f>
        <v>729</v>
      </c>
      <c r="D455">
        <f>LogData!B10350</f>
        <v>100</v>
      </c>
    </row>
    <row r="456" spans="1:4">
      <c r="A456">
        <v>454</v>
      </c>
      <c r="B456">
        <f>LogData!B8301</f>
        <v>727</v>
      </c>
      <c r="C456">
        <f>LogData!B9326</f>
        <v>727</v>
      </c>
      <c r="D456">
        <f>LogData!B10351</f>
        <v>118</v>
      </c>
    </row>
    <row r="457" spans="1:4">
      <c r="A457">
        <v>455</v>
      </c>
      <c r="B457">
        <f>LogData!B8302</f>
        <v>726</v>
      </c>
      <c r="C457">
        <f>LogData!B9327</f>
        <v>726</v>
      </c>
      <c r="D457">
        <f>LogData!B10352</f>
        <v>96</v>
      </c>
    </row>
    <row r="458" spans="1:4">
      <c r="A458">
        <v>456</v>
      </c>
      <c r="B458">
        <f>LogData!B8303</f>
        <v>720</v>
      </c>
      <c r="C458">
        <f>LogData!B9328</f>
        <v>720</v>
      </c>
      <c r="D458">
        <f>LogData!B10353</f>
        <v>102</v>
      </c>
    </row>
    <row r="459" spans="1:4">
      <c r="A459">
        <v>457</v>
      </c>
      <c r="B459">
        <f>LogData!B8304</f>
        <v>717</v>
      </c>
      <c r="C459">
        <f>LogData!B9329</f>
        <v>717</v>
      </c>
      <c r="D459">
        <f>LogData!B10354</f>
        <v>73</v>
      </c>
    </row>
    <row r="460" spans="1:4">
      <c r="A460">
        <v>458</v>
      </c>
      <c r="B460">
        <f>LogData!B8305</f>
        <v>713</v>
      </c>
      <c r="C460">
        <f>LogData!B9330</f>
        <v>713</v>
      </c>
      <c r="D460">
        <f>LogData!B10355</f>
        <v>75</v>
      </c>
    </row>
    <row r="461" spans="1:4">
      <c r="A461">
        <v>459</v>
      </c>
      <c r="B461">
        <f>LogData!B8306</f>
        <v>710</v>
      </c>
      <c r="C461">
        <f>LogData!B9331</f>
        <v>710</v>
      </c>
      <c r="D461">
        <f>LogData!B10356</f>
        <v>92</v>
      </c>
    </row>
    <row r="462" spans="1:4">
      <c r="A462">
        <v>460</v>
      </c>
      <c r="B462">
        <f>LogData!B8307</f>
        <v>707</v>
      </c>
      <c r="C462">
        <f>LogData!B9332</f>
        <v>707</v>
      </c>
      <c r="D462">
        <f>LogData!B10357</f>
        <v>93</v>
      </c>
    </row>
    <row r="463" spans="1:4">
      <c r="A463">
        <v>461</v>
      </c>
      <c r="B463">
        <f>LogData!B8308</f>
        <v>703</v>
      </c>
      <c r="C463">
        <f>LogData!B9333</f>
        <v>703</v>
      </c>
      <c r="D463">
        <f>LogData!B10358</f>
        <v>121</v>
      </c>
    </row>
    <row r="464" spans="1:4">
      <c r="A464">
        <v>462</v>
      </c>
      <c r="B464">
        <f>LogData!B8309</f>
        <v>700</v>
      </c>
      <c r="C464">
        <f>LogData!B9334</f>
        <v>700</v>
      </c>
      <c r="D464">
        <f>LogData!B10359</f>
        <v>111</v>
      </c>
    </row>
    <row r="465" spans="1:4">
      <c r="A465">
        <v>463</v>
      </c>
      <c r="B465">
        <f>LogData!B8310</f>
        <v>696</v>
      </c>
      <c r="C465">
        <f>LogData!B9335</f>
        <v>696</v>
      </c>
      <c r="D465">
        <f>LogData!B10360</f>
        <v>94</v>
      </c>
    </row>
    <row r="466" spans="1:4">
      <c r="A466">
        <v>464</v>
      </c>
      <c r="B466">
        <f>LogData!B8311</f>
        <v>691</v>
      </c>
      <c r="C466">
        <f>LogData!B9336</f>
        <v>691</v>
      </c>
      <c r="D466">
        <f>LogData!B10361</f>
        <v>99</v>
      </c>
    </row>
    <row r="467" spans="1:4">
      <c r="A467">
        <v>465</v>
      </c>
      <c r="B467">
        <f>LogData!B8312</f>
        <v>687</v>
      </c>
      <c r="C467">
        <f>LogData!B9337</f>
        <v>687</v>
      </c>
      <c r="D467">
        <f>LogData!B10362</f>
        <v>99</v>
      </c>
    </row>
    <row r="468" spans="1:4">
      <c r="A468">
        <v>466</v>
      </c>
      <c r="B468">
        <f>LogData!B8313</f>
        <v>682</v>
      </c>
      <c r="C468">
        <f>LogData!B9338</f>
        <v>682</v>
      </c>
      <c r="D468">
        <f>LogData!B10363</f>
        <v>83</v>
      </c>
    </row>
    <row r="469" spans="1:4">
      <c r="A469">
        <v>467</v>
      </c>
      <c r="B469">
        <f>LogData!B8314</f>
        <v>677</v>
      </c>
      <c r="C469">
        <f>LogData!B9339</f>
        <v>677</v>
      </c>
      <c r="D469">
        <f>LogData!B10364</f>
        <v>98</v>
      </c>
    </row>
    <row r="470" spans="1:4">
      <c r="A470">
        <v>468</v>
      </c>
      <c r="B470">
        <f>LogData!B8315</f>
        <v>672</v>
      </c>
      <c r="C470">
        <f>LogData!B9340</f>
        <v>672</v>
      </c>
      <c r="D470">
        <f>LogData!B10365</f>
        <v>104</v>
      </c>
    </row>
    <row r="471" spans="1:4">
      <c r="A471">
        <v>469</v>
      </c>
      <c r="B471">
        <f>LogData!B8316</f>
        <v>665</v>
      </c>
      <c r="C471">
        <f>LogData!B9341</f>
        <v>665</v>
      </c>
      <c r="D471">
        <f>LogData!B10366</f>
        <v>115</v>
      </c>
    </row>
    <row r="472" spans="1:4">
      <c r="A472">
        <v>470</v>
      </c>
      <c r="B472">
        <f>LogData!B8317</f>
        <v>659</v>
      </c>
      <c r="C472">
        <f>LogData!B9342</f>
        <v>659</v>
      </c>
      <c r="D472">
        <f>LogData!B10367</f>
        <v>96</v>
      </c>
    </row>
    <row r="473" spans="1:4">
      <c r="A473">
        <v>471</v>
      </c>
      <c r="B473">
        <f>LogData!B8318</f>
        <v>654</v>
      </c>
      <c r="C473">
        <f>LogData!B9343</f>
        <v>654</v>
      </c>
      <c r="D473">
        <f>LogData!B10368</f>
        <v>99</v>
      </c>
    </row>
    <row r="474" spans="1:4">
      <c r="A474">
        <v>472</v>
      </c>
      <c r="B474">
        <f>LogData!B8319</f>
        <v>646</v>
      </c>
      <c r="C474">
        <f>LogData!B9344</f>
        <v>646</v>
      </c>
      <c r="D474">
        <f>LogData!B10369</f>
        <v>65</v>
      </c>
    </row>
    <row r="475" spans="1:4">
      <c r="A475">
        <v>473</v>
      </c>
      <c r="B475">
        <f>LogData!B8320</f>
        <v>638</v>
      </c>
      <c r="C475">
        <f>LogData!B9345</f>
        <v>638</v>
      </c>
      <c r="D475">
        <f>LogData!B10370</f>
        <v>98</v>
      </c>
    </row>
    <row r="476" spans="1:4">
      <c r="A476">
        <v>474</v>
      </c>
      <c r="B476">
        <f>LogData!B8321</f>
        <v>630</v>
      </c>
      <c r="C476">
        <f>LogData!B9346</f>
        <v>630</v>
      </c>
      <c r="D476">
        <f>LogData!B10371</f>
        <v>100</v>
      </c>
    </row>
    <row r="477" spans="1:4">
      <c r="A477">
        <v>475</v>
      </c>
      <c r="B477">
        <f>LogData!B8322</f>
        <v>622</v>
      </c>
      <c r="C477">
        <f>LogData!B9347</f>
        <v>622</v>
      </c>
      <c r="D477">
        <f>LogData!B10372</f>
        <v>116</v>
      </c>
    </row>
    <row r="478" spans="1:4">
      <c r="A478">
        <v>476</v>
      </c>
      <c r="B478">
        <f>LogData!B8323</f>
        <v>613</v>
      </c>
      <c r="C478">
        <f>LogData!B9348</f>
        <v>613</v>
      </c>
      <c r="D478">
        <f>LogData!B10373</f>
        <v>99</v>
      </c>
    </row>
    <row r="479" spans="1:4">
      <c r="A479">
        <v>477</v>
      </c>
      <c r="B479">
        <f>LogData!B8324</f>
        <v>604</v>
      </c>
      <c r="C479">
        <f>LogData!B9349</f>
        <v>604</v>
      </c>
      <c r="D479">
        <f>LogData!B10374</f>
        <v>112</v>
      </c>
    </row>
    <row r="480" spans="1:4">
      <c r="A480">
        <v>478</v>
      </c>
      <c r="B480">
        <f>LogData!B8325</f>
        <v>594</v>
      </c>
      <c r="C480">
        <f>LogData!B9350</f>
        <v>594</v>
      </c>
      <c r="D480">
        <f>LogData!B10375</f>
        <v>100</v>
      </c>
    </row>
    <row r="481" spans="1:4">
      <c r="A481">
        <v>479</v>
      </c>
      <c r="B481">
        <f>LogData!B8326</f>
        <v>584</v>
      </c>
      <c r="C481">
        <f>LogData!B9351</f>
        <v>584</v>
      </c>
      <c r="D481">
        <f>LogData!B10376</f>
        <v>104</v>
      </c>
    </row>
    <row r="482" spans="1:4">
      <c r="A482">
        <v>480</v>
      </c>
      <c r="B482">
        <f>LogData!B8327</f>
        <v>576</v>
      </c>
      <c r="C482">
        <f>LogData!B9352</f>
        <v>576</v>
      </c>
      <c r="D482">
        <f>LogData!B10377</f>
        <v>100</v>
      </c>
    </row>
    <row r="483" spans="1:4">
      <c r="A483">
        <v>481</v>
      </c>
      <c r="B483">
        <f>LogData!B8328</f>
        <v>568</v>
      </c>
      <c r="C483">
        <f>LogData!B9353</f>
        <v>568</v>
      </c>
      <c r="D483">
        <f>LogData!B10378</f>
        <v>105</v>
      </c>
    </row>
    <row r="484" spans="1:4">
      <c r="A484">
        <v>482</v>
      </c>
      <c r="B484">
        <f>LogData!B8329</f>
        <v>559</v>
      </c>
      <c r="C484">
        <f>LogData!B9354</f>
        <v>559</v>
      </c>
      <c r="D484">
        <f>LogData!B10379</f>
        <v>99</v>
      </c>
    </row>
    <row r="485" spans="1:4">
      <c r="A485">
        <v>483</v>
      </c>
      <c r="B485">
        <f>LogData!B8330</f>
        <v>550</v>
      </c>
      <c r="C485">
        <f>LogData!B9355</f>
        <v>550</v>
      </c>
      <c r="D485">
        <f>LogData!B10380</f>
        <v>123</v>
      </c>
    </row>
    <row r="486" spans="1:4">
      <c r="A486">
        <v>484</v>
      </c>
      <c r="B486">
        <f>LogData!B8331</f>
        <v>541</v>
      </c>
      <c r="C486">
        <f>LogData!B9356</f>
        <v>541</v>
      </c>
      <c r="D486">
        <f>LogData!B10381</f>
        <v>99</v>
      </c>
    </row>
    <row r="487" spans="1:4">
      <c r="A487">
        <v>485</v>
      </c>
      <c r="B487">
        <f>LogData!B8332</f>
        <v>531</v>
      </c>
      <c r="C487">
        <f>LogData!B9357</f>
        <v>531</v>
      </c>
      <c r="D487">
        <f>LogData!B10382</f>
        <v>87</v>
      </c>
    </row>
    <row r="488" spans="1:4">
      <c r="A488">
        <v>486</v>
      </c>
      <c r="B488">
        <f>LogData!B8333</f>
        <v>519</v>
      </c>
      <c r="C488">
        <f>LogData!B9358</f>
        <v>519</v>
      </c>
      <c r="D488">
        <f>LogData!B10383</f>
        <v>100</v>
      </c>
    </row>
    <row r="489" spans="1:4">
      <c r="A489">
        <v>487</v>
      </c>
      <c r="B489">
        <f>LogData!B8334</f>
        <v>507</v>
      </c>
      <c r="C489">
        <f>LogData!B9359</f>
        <v>507</v>
      </c>
      <c r="D489">
        <f>LogData!B10384</f>
        <v>73</v>
      </c>
    </row>
    <row r="490" spans="1:4">
      <c r="A490">
        <v>488</v>
      </c>
      <c r="B490">
        <f>LogData!B8335</f>
        <v>495</v>
      </c>
      <c r="C490">
        <f>LogData!B9360</f>
        <v>495</v>
      </c>
      <c r="D490">
        <f>LogData!B10385</f>
        <v>93</v>
      </c>
    </row>
    <row r="491" spans="1:4">
      <c r="A491">
        <v>489</v>
      </c>
      <c r="B491">
        <f>LogData!B8336</f>
        <v>485</v>
      </c>
      <c r="C491">
        <f>LogData!B9361</f>
        <v>485</v>
      </c>
      <c r="D491">
        <f>LogData!B10386</f>
        <v>93</v>
      </c>
    </row>
    <row r="492" spans="1:4">
      <c r="A492">
        <v>490</v>
      </c>
      <c r="B492">
        <f>LogData!B8337</f>
        <v>475</v>
      </c>
      <c r="C492">
        <f>LogData!B9362</f>
        <v>475</v>
      </c>
      <c r="D492">
        <f>LogData!B10387</f>
        <v>99</v>
      </c>
    </row>
    <row r="493" spans="1:4">
      <c r="A493">
        <v>491</v>
      </c>
      <c r="B493">
        <f>LogData!B8338</f>
        <v>466</v>
      </c>
      <c r="C493">
        <f>LogData!B9363</f>
        <v>466</v>
      </c>
      <c r="D493">
        <f>LogData!B10388</f>
        <v>115</v>
      </c>
    </row>
    <row r="494" spans="1:4">
      <c r="A494">
        <v>492</v>
      </c>
      <c r="B494">
        <f>LogData!B8339</f>
        <v>459</v>
      </c>
      <c r="C494">
        <f>LogData!B9364</f>
        <v>459</v>
      </c>
      <c r="D494">
        <f>LogData!B10389</f>
        <v>150</v>
      </c>
    </row>
    <row r="495" spans="1:4">
      <c r="A495">
        <v>493</v>
      </c>
      <c r="B495">
        <f>LogData!B8340</f>
        <v>452</v>
      </c>
      <c r="C495">
        <f>LogData!B9365</f>
        <v>452</v>
      </c>
      <c r="D495">
        <f>LogData!B10390</f>
        <v>102</v>
      </c>
    </row>
    <row r="496" spans="1:4">
      <c r="A496">
        <v>494</v>
      </c>
      <c r="B496">
        <f>LogData!B8341</f>
        <v>445</v>
      </c>
      <c r="C496">
        <f>LogData!B9366</f>
        <v>445</v>
      </c>
      <c r="D496">
        <f>LogData!B10391</f>
        <v>97</v>
      </c>
    </row>
    <row r="497" spans="1:4">
      <c r="A497">
        <v>495</v>
      </c>
      <c r="B497">
        <f>LogData!B8342</f>
        <v>439</v>
      </c>
      <c r="C497">
        <f>LogData!B9367</f>
        <v>439</v>
      </c>
      <c r="D497">
        <f>LogData!B10392</f>
        <v>101</v>
      </c>
    </row>
    <row r="498" spans="1:4">
      <c r="A498">
        <v>496</v>
      </c>
      <c r="B498">
        <f>LogData!B8343</f>
        <v>433</v>
      </c>
      <c r="C498">
        <f>LogData!B9368</f>
        <v>433</v>
      </c>
      <c r="D498">
        <f>LogData!B10393</f>
        <v>103</v>
      </c>
    </row>
    <row r="499" spans="1:4">
      <c r="A499">
        <v>497</v>
      </c>
      <c r="B499">
        <f>LogData!B8344</f>
        <v>429</v>
      </c>
      <c r="C499">
        <f>LogData!B9369</f>
        <v>429</v>
      </c>
      <c r="D499">
        <f>LogData!B10394</f>
        <v>103</v>
      </c>
    </row>
    <row r="500" spans="1:4">
      <c r="A500">
        <v>498</v>
      </c>
      <c r="B500">
        <f>LogData!B8345</f>
        <v>425</v>
      </c>
      <c r="C500">
        <f>LogData!B9370</f>
        <v>425</v>
      </c>
      <c r="D500">
        <f>LogData!B10395</f>
        <v>104</v>
      </c>
    </row>
    <row r="501" spans="1:4">
      <c r="A501">
        <v>499</v>
      </c>
      <c r="B501">
        <f>LogData!B8346</f>
        <v>422</v>
      </c>
      <c r="C501">
        <f>LogData!B9371</f>
        <v>422</v>
      </c>
      <c r="D501">
        <f>LogData!B10396</f>
        <v>94</v>
      </c>
    </row>
    <row r="502" spans="1:4">
      <c r="A502">
        <v>500</v>
      </c>
      <c r="B502">
        <f>LogData!B8347</f>
        <v>417</v>
      </c>
      <c r="C502">
        <f>LogData!B9372</f>
        <v>417</v>
      </c>
      <c r="D502">
        <f>LogData!B10397</f>
        <v>90</v>
      </c>
    </row>
    <row r="503" spans="1:4">
      <c r="A503">
        <v>501</v>
      </c>
      <c r="B503">
        <f>LogData!B8348</f>
        <v>412</v>
      </c>
      <c r="C503">
        <f>LogData!B9373</f>
        <v>412</v>
      </c>
      <c r="D503">
        <f>LogData!B10398</f>
        <v>93</v>
      </c>
    </row>
    <row r="504" spans="1:4">
      <c r="A504">
        <v>502</v>
      </c>
      <c r="B504">
        <f>LogData!B8349</f>
        <v>405</v>
      </c>
      <c r="C504">
        <f>LogData!B9374</f>
        <v>405</v>
      </c>
      <c r="D504">
        <f>LogData!B10399</f>
        <v>87</v>
      </c>
    </row>
    <row r="505" spans="1:4">
      <c r="A505">
        <v>503</v>
      </c>
      <c r="B505">
        <f>LogData!B8350</f>
        <v>396</v>
      </c>
      <c r="C505">
        <f>LogData!B9375</f>
        <v>396</v>
      </c>
      <c r="D505">
        <f>LogData!B10400</f>
        <v>107</v>
      </c>
    </row>
    <row r="506" spans="1:4">
      <c r="A506">
        <v>504</v>
      </c>
      <c r="B506">
        <f>LogData!B8351</f>
        <v>387</v>
      </c>
      <c r="C506">
        <f>LogData!B9376</f>
        <v>387</v>
      </c>
      <c r="D506">
        <f>LogData!B10401</f>
        <v>96</v>
      </c>
    </row>
    <row r="507" spans="1:4">
      <c r="A507">
        <v>505</v>
      </c>
      <c r="B507">
        <f>LogData!B8352</f>
        <v>379</v>
      </c>
      <c r="C507">
        <f>LogData!B9377</f>
        <v>379</v>
      </c>
      <c r="D507">
        <f>LogData!B10402</f>
        <v>88</v>
      </c>
    </row>
    <row r="508" spans="1:4">
      <c r="A508">
        <v>506</v>
      </c>
      <c r="B508">
        <f>LogData!B8353</f>
        <v>371</v>
      </c>
      <c r="C508">
        <f>LogData!B9378</f>
        <v>371</v>
      </c>
      <c r="D508">
        <f>LogData!B10403</f>
        <v>100</v>
      </c>
    </row>
    <row r="509" spans="1:4">
      <c r="A509">
        <v>507</v>
      </c>
      <c r="B509">
        <f>LogData!B8354</f>
        <v>362</v>
      </c>
      <c r="C509">
        <f>LogData!B9379</f>
        <v>362</v>
      </c>
      <c r="D509">
        <f>LogData!B10404</f>
        <v>107</v>
      </c>
    </row>
    <row r="510" spans="1:4">
      <c r="A510">
        <v>508</v>
      </c>
      <c r="B510">
        <f>LogData!B8355</f>
        <v>354</v>
      </c>
      <c r="C510">
        <f>LogData!B9380</f>
        <v>354</v>
      </c>
      <c r="D510">
        <f>LogData!B10405</f>
        <v>96</v>
      </c>
    </row>
    <row r="511" spans="1:4">
      <c r="A511">
        <v>509</v>
      </c>
      <c r="B511">
        <f>LogData!B8356</f>
        <v>344</v>
      </c>
      <c r="C511">
        <f>LogData!B9381</f>
        <v>344</v>
      </c>
      <c r="D511">
        <f>LogData!B10406</f>
        <v>87</v>
      </c>
    </row>
    <row r="512" spans="1:4">
      <c r="A512">
        <v>510</v>
      </c>
      <c r="B512">
        <f>LogData!B8357</f>
        <v>334</v>
      </c>
      <c r="C512">
        <f>LogData!B9382</f>
        <v>334</v>
      </c>
      <c r="D512">
        <f>LogData!B10407</f>
        <v>99</v>
      </c>
    </row>
    <row r="513" spans="1:4">
      <c r="A513">
        <v>511</v>
      </c>
      <c r="B513">
        <f>LogData!B8358</f>
        <v>324</v>
      </c>
      <c r="C513">
        <f>LogData!B9383</f>
        <v>324</v>
      </c>
      <c r="D513">
        <f>LogData!B10408</f>
        <v>91</v>
      </c>
    </row>
    <row r="514" spans="1:4">
      <c r="A514">
        <v>512</v>
      </c>
      <c r="B514">
        <f>LogData!B8359</f>
        <v>314</v>
      </c>
      <c r="C514">
        <f>LogData!B9384</f>
        <v>314</v>
      </c>
    </row>
    <row r="515" spans="1:4">
      <c r="A515">
        <v>513</v>
      </c>
      <c r="B515">
        <f>LogData!B8360</f>
        <v>306</v>
      </c>
      <c r="C515">
        <f>LogData!B9385</f>
        <v>306</v>
      </c>
    </row>
    <row r="516" spans="1:4">
      <c r="A516">
        <v>514</v>
      </c>
      <c r="B516">
        <f>LogData!B8361</f>
        <v>299</v>
      </c>
      <c r="C516">
        <f>LogData!B9386</f>
        <v>299</v>
      </c>
    </row>
    <row r="517" spans="1:4">
      <c r="A517">
        <v>515</v>
      </c>
      <c r="B517">
        <f>LogData!B8362</f>
        <v>291</v>
      </c>
      <c r="C517">
        <f>LogData!B9387</f>
        <v>291</v>
      </c>
    </row>
    <row r="518" spans="1:4">
      <c r="A518">
        <v>516</v>
      </c>
      <c r="B518">
        <f>LogData!B8363</f>
        <v>284</v>
      </c>
      <c r="C518">
        <f>LogData!B9388</f>
        <v>284</v>
      </c>
    </row>
    <row r="519" spans="1:4">
      <c r="A519">
        <v>517</v>
      </c>
      <c r="B519">
        <f>LogData!B8364</f>
        <v>277</v>
      </c>
      <c r="C519">
        <f>LogData!B9389</f>
        <v>277</v>
      </c>
    </row>
    <row r="520" spans="1:4">
      <c r="A520">
        <v>518</v>
      </c>
      <c r="B520">
        <f>LogData!B8365</f>
        <v>269</v>
      </c>
      <c r="C520">
        <f>LogData!B9390</f>
        <v>269</v>
      </c>
    </row>
    <row r="521" spans="1:4">
      <c r="A521">
        <v>519</v>
      </c>
      <c r="B521">
        <f>LogData!B8366</f>
        <v>261</v>
      </c>
      <c r="C521">
        <f>LogData!B9391</f>
        <v>261</v>
      </c>
    </row>
    <row r="522" spans="1:4">
      <c r="A522">
        <v>520</v>
      </c>
      <c r="B522">
        <f>LogData!B8367</f>
        <v>254</v>
      </c>
      <c r="C522">
        <f>LogData!B9392</f>
        <v>254</v>
      </c>
    </row>
    <row r="523" spans="1:4">
      <c r="A523">
        <v>521</v>
      </c>
      <c r="B523">
        <f>LogData!B8368</f>
        <v>247</v>
      </c>
      <c r="C523">
        <f>LogData!B9393</f>
        <v>247</v>
      </c>
    </row>
    <row r="524" spans="1:4">
      <c r="A524">
        <v>522</v>
      </c>
      <c r="B524">
        <f>LogData!B8369</f>
        <v>240</v>
      </c>
      <c r="C524">
        <f>LogData!B9394</f>
        <v>240</v>
      </c>
    </row>
    <row r="525" spans="1:4">
      <c r="A525">
        <v>523</v>
      </c>
      <c r="B525">
        <f>LogData!B8370</f>
        <v>234</v>
      </c>
      <c r="C525">
        <f>LogData!B9395</f>
        <v>234</v>
      </c>
    </row>
    <row r="526" spans="1:4">
      <c r="A526">
        <v>524</v>
      </c>
      <c r="B526">
        <f>LogData!B8371</f>
        <v>230</v>
      </c>
      <c r="C526">
        <f>LogData!B9396</f>
        <v>230</v>
      </c>
    </row>
    <row r="527" spans="1:4">
      <c r="A527">
        <v>525</v>
      </c>
      <c r="B527">
        <f>LogData!B8372</f>
        <v>228</v>
      </c>
      <c r="C527">
        <f>LogData!B9397</f>
        <v>228</v>
      </c>
    </row>
    <row r="528" spans="1:4">
      <c r="A528">
        <v>526</v>
      </c>
      <c r="B528">
        <f>LogData!B8373</f>
        <v>224</v>
      </c>
      <c r="C528">
        <f>LogData!B9398</f>
        <v>224</v>
      </c>
    </row>
    <row r="529" spans="1:3">
      <c r="A529">
        <v>527</v>
      </c>
      <c r="B529">
        <f>LogData!B8374</f>
        <v>223</v>
      </c>
      <c r="C529">
        <f>LogData!B9399</f>
        <v>223</v>
      </c>
    </row>
    <row r="530" spans="1:3">
      <c r="A530">
        <v>528</v>
      </c>
      <c r="B530">
        <f>LogData!B8375</f>
        <v>220</v>
      </c>
      <c r="C530">
        <f>LogData!B9400</f>
        <v>220</v>
      </c>
    </row>
    <row r="531" spans="1:3">
      <c r="A531">
        <v>529</v>
      </c>
      <c r="B531">
        <f>LogData!B8376</f>
        <v>217</v>
      </c>
      <c r="C531">
        <f>LogData!B9401</f>
        <v>217</v>
      </c>
    </row>
    <row r="532" spans="1:3">
      <c r="A532">
        <v>530</v>
      </c>
      <c r="B532">
        <f>LogData!B8377</f>
        <v>219</v>
      </c>
      <c r="C532">
        <f>LogData!B9402</f>
        <v>219</v>
      </c>
    </row>
    <row r="533" spans="1:3">
      <c r="A533">
        <v>531</v>
      </c>
      <c r="B533">
        <f>LogData!B8378</f>
        <v>219</v>
      </c>
      <c r="C533">
        <f>LogData!B9403</f>
        <v>219</v>
      </c>
    </row>
    <row r="534" spans="1:3">
      <c r="A534">
        <v>532</v>
      </c>
      <c r="B534">
        <f>LogData!B8379</f>
        <v>220</v>
      </c>
      <c r="C534">
        <f>LogData!B9404</f>
        <v>220</v>
      </c>
    </row>
    <row r="535" spans="1:3">
      <c r="A535">
        <v>533</v>
      </c>
      <c r="B535">
        <f>LogData!B8380</f>
        <v>221</v>
      </c>
      <c r="C535">
        <f>LogData!B9405</f>
        <v>221</v>
      </c>
    </row>
    <row r="536" spans="1:3">
      <c r="A536">
        <v>534</v>
      </c>
      <c r="B536">
        <f>LogData!B8381</f>
        <v>223</v>
      </c>
      <c r="C536">
        <f>LogData!B9406</f>
        <v>223</v>
      </c>
    </row>
    <row r="537" spans="1:3">
      <c r="A537">
        <v>535</v>
      </c>
      <c r="B537">
        <f>LogData!B8382</f>
        <v>223</v>
      </c>
      <c r="C537">
        <f>LogData!B9407</f>
        <v>223</v>
      </c>
    </row>
    <row r="538" spans="1:3">
      <c r="A538">
        <v>536</v>
      </c>
      <c r="B538">
        <f>LogData!B8383</f>
        <v>224</v>
      </c>
      <c r="C538">
        <f>LogData!B9408</f>
        <v>224</v>
      </c>
    </row>
    <row r="539" spans="1:3">
      <c r="A539">
        <v>537</v>
      </c>
      <c r="B539">
        <f>LogData!B8384</f>
        <v>222</v>
      </c>
      <c r="C539">
        <f>LogData!B9409</f>
        <v>222</v>
      </c>
    </row>
    <row r="540" spans="1:3">
      <c r="A540">
        <v>538</v>
      </c>
      <c r="B540">
        <f>LogData!B8385</f>
        <v>225</v>
      </c>
      <c r="C540">
        <f>LogData!B9410</f>
        <v>225</v>
      </c>
    </row>
    <row r="541" spans="1:3">
      <c r="A541">
        <v>539</v>
      </c>
      <c r="B541">
        <f>LogData!B8386</f>
        <v>223</v>
      </c>
      <c r="C541">
        <f>LogData!B9411</f>
        <v>223</v>
      </c>
    </row>
    <row r="542" spans="1:3">
      <c r="A542">
        <v>540</v>
      </c>
      <c r="B542">
        <f>LogData!B8387</f>
        <v>224</v>
      </c>
      <c r="C542">
        <f>LogData!B9412</f>
        <v>224</v>
      </c>
    </row>
    <row r="543" spans="1:3">
      <c r="A543">
        <v>541</v>
      </c>
      <c r="B543">
        <f>LogData!B8388</f>
        <v>224</v>
      </c>
      <c r="C543">
        <f>LogData!B9413</f>
        <v>224</v>
      </c>
    </row>
    <row r="544" spans="1:3">
      <c r="A544">
        <v>542</v>
      </c>
      <c r="B544">
        <f>LogData!B8389</f>
        <v>223</v>
      </c>
      <c r="C544">
        <f>LogData!B9414</f>
        <v>223</v>
      </c>
    </row>
    <row r="545" spans="1:3">
      <c r="A545">
        <v>543</v>
      </c>
      <c r="B545">
        <f>LogData!B8390</f>
        <v>222</v>
      </c>
      <c r="C545">
        <f>LogData!B9415</f>
        <v>222</v>
      </c>
    </row>
    <row r="546" spans="1:3">
      <c r="A546">
        <v>544</v>
      </c>
      <c r="B546">
        <f>LogData!B8391</f>
        <v>222</v>
      </c>
      <c r="C546">
        <f>LogData!B9416</f>
        <v>222</v>
      </c>
    </row>
    <row r="547" spans="1:3">
      <c r="A547">
        <v>545</v>
      </c>
      <c r="B547">
        <f>LogData!B8392</f>
        <v>222</v>
      </c>
      <c r="C547">
        <f>LogData!B9417</f>
        <v>222</v>
      </c>
    </row>
    <row r="548" spans="1:3">
      <c r="A548">
        <v>546</v>
      </c>
      <c r="B548">
        <f>LogData!B8393</f>
        <v>222</v>
      </c>
      <c r="C548">
        <f>LogData!B9418</f>
        <v>222</v>
      </c>
    </row>
    <row r="549" spans="1:3">
      <c r="A549">
        <v>547</v>
      </c>
      <c r="B549">
        <f>LogData!B8394</f>
        <v>221</v>
      </c>
      <c r="C549">
        <f>LogData!B9419</f>
        <v>221</v>
      </c>
    </row>
    <row r="550" spans="1:3">
      <c r="A550">
        <v>548</v>
      </c>
      <c r="B550">
        <f>LogData!B8395</f>
        <v>221</v>
      </c>
      <c r="C550">
        <f>LogData!B9420</f>
        <v>221</v>
      </c>
    </row>
    <row r="551" spans="1:3">
      <c r="A551">
        <v>549</v>
      </c>
      <c r="B551">
        <f>LogData!B8396</f>
        <v>223</v>
      </c>
      <c r="C551">
        <f>LogData!B9421</f>
        <v>223</v>
      </c>
    </row>
    <row r="552" spans="1:3">
      <c r="A552">
        <v>550</v>
      </c>
      <c r="B552">
        <f>LogData!B8397</f>
        <v>221</v>
      </c>
      <c r="C552">
        <f>LogData!B9422</f>
        <v>221</v>
      </c>
    </row>
    <row r="553" spans="1:3">
      <c r="A553">
        <v>551</v>
      </c>
      <c r="B553">
        <f>LogData!B8398</f>
        <v>222</v>
      </c>
      <c r="C553">
        <f>LogData!B9423</f>
        <v>222</v>
      </c>
    </row>
    <row r="554" spans="1:3">
      <c r="A554">
        <v>552</v>
      </c>
      <c r="B554">
        <f>LogData!B8399</f>
        <v>225</v>
      </c>
      <c r="C554">
        <f>LogData!B9424</f>
        <v>225</v>
      </c>
    </row>
    <row r="555" spans="1:3">
      <c r="A555">
        <v>553</v>
      </c>
      <c r="B555">
        <f>LogData!B8400</f>
        <v>227</v>
      </c>
      <c r="C555">
        <f>LogData!B9425</f>
        <v>227</v>
      </c>
    </row>
    <row r="556" spans="1:3">
      <c r="A556">
        <v>554</v>
      </c>
      <c r="B556">
        <f>LogData!B8401</f>
        <v>229</v>
      </c>
      <c r="C556">
        <f>LogData!B9426</f>
        <v>229</v>
      </c>
    </row>
    <row r="557" spans="1:3">
      <c r="A557">
        <v>555</v>
      </c>
      <c r="B557">
        <f>LogData!B8402</f>
        <v>232</v>
      </c>
      <c r="C557">
        <f>LogData!B9427</f>
        <v>232</v>
      </c>
    </row>
    <row r="558" spans="1:3">
      <c r="A558">
        <v>556</v>
      </c>
      <c r="B558">
        <f>LogData!B8403</f>
        <v>236</v>
      </c>
      <c r="C558">
        <f>LogData!B9428</f>
        <v>236</v>
      </c>
    </row>
    <row r="559" spans="1:3">
      <c r="A559">
        <v>557</v>
      </c>
      <c r="B559">
        <f>LogData!B8404</f>
        <v>242</v>
      </c>
      <c r="C559">
        <f>LogData!B9429</f>
        <v>242</v>
      </c>
    </row>
    <row r="560" spans="1:3">
      <c r="A560">
        <v>558</v>
      </c>
      <c r="B560">
        <f>LogData!B8405</f>
        <v>244</v>
      </c>
      <c r="C560">
        <f>LogData!B9430</f>
        <v>244</v>
      </c>
    </row>
    <row r="561" spans="1:3">
      <c r="A561">
        <v>559</v>
      </c>
      <c r="B561">
        <f>LogData!B8406</f>
        <v>247</v>
      </c>
      <c r="C561">
        <f>LogData!B9431</f>
        <v>247</v>
      </c>
    </row>
    <row r="562" spans="1:3">
      <c r="A562">
        <v>560</v>
      </c>
      <c r="B562">
        <f>LogData!B8407</f>
        <v>250</v>
      </c>
      <c r="C562">
        <f>LogData!B9432</f>
        <v>250</v>
      </c>
    </row>
    <row r="563" spans="1:3">
      <c r="A563">
        <v>561</v>
      </c>
      <c r="B563">
        <f>LogData!B8408</f>
        <v>254</v>
      </c>
      <c r="C563">
        <f>LogData!B9433</f>
        <v>254</v>
      </c>
    </row>
    <row r="564" spans="1:3">
      <c r="A564">
        <v>562</v>
      </c>
      <c r="B564">
        <f>LogData!B8409</f>
        <v>258</v>
      </c>
      <c r="C564">
        <f>LogData!B9434</f>
        <v>258</v>
      </c>
    </row>
    <row r="565" spans="1:3">
      <c r="A565">
        <v>563</v>
      </c>
      <c r="B565">
        <f>LogData!B8410</f>
        <v>263</v>
      </c>
      <c r="C565">
        <f>LogData!B9435</f>
        <v>263</v>
      </c>
    </row>
    <row r="566" spans="1:3">
      <c r="A566">
        <v>564</v>
      </c>
      <c r="B566">
        <f>LogData!B8411</f>
        <v>267</v>
      </c>
      <c r="C566">
        <f>LogData!B9436</f>
        <v>267</v>
      </c>
    </row>
    <row r="567" spans="1:3">
      <c r="A567">
        <v>565</v>
      </c>
      <c r="B567">
        <f>LogData!B8412</f>
        <v>270</v>
      </c>
      <c r="C567">
        <f>LogData!B9437</f>
        <v>270</v>
      </c>
    </row>
    <row r="568" spans="1:3">
      <c r="A568">
        <v>566</v>
      </c>
      <c r="B568">
        <f>LogData!B8413</f>
        <v>275</v>
      </c>
      <c r="C568">
        <f>LogData!B9438</f>
        <v>275</v>
      </c>
    </row>
    <row r="569" spans="1:3">
      <c r="A569">
        <v>567</v>
      </c>
      <c r="B569">
        <f>LogData!B8414</f>
        <v>280</v>
      </c>
      <c r="C569">
        <f>LogData!B9439</f>
        <v>280</v>
      </c>
    </row>
    <row r="570" spans="1:3">
      <c r="A570">
        <v>568</v>
      </c>
      <c r="B570">
        <f>LogData!B8415</f>
        <v>286</v>
      </c>
      <c r="C570">
        <f>LogData!B9440</f>
        <v>286</v>
      </c>
    </row>
    <row r="571" spans="1:3">
      <c r="A571">
        <v>569</v>
      </c>
      <c r="B571">
        <f>LogData!B8416</f>
        <v>292</v>
      </c>
      <c r="C571">
        <f>LogData!B9441</f>
        <v>292</v>
      </c>
    </row>
    <row r="572" spans="1:3">
      <c r="A572">
        <v>570</v>
      </c>
      <c r="B572">
        <f>LogData!B8417</f>
        <v>300</v>
      </c>
      <c r="C572">
        <f>LogData!B9442</f>
        <v>300</v>
      </c>
    </row>
    <row r="573" spans="1:3">
      <c r="A573">
        <v>571</v>
      </c>
      <c r="B573">
        <f>LogData!B8418</f>
        <v>306</v>
      </c>
      <c r="C573">
        <f>LogData!B9443</f>
        <v>306</v>
      </c>
    </row>
    <row r="574" spans="1:3">
      <c r="A574">
        <v>572</v>
      </c>
      <c r="B574">
        <f>LogData!B8419</f>
        <v>314</v>
      </c>
      <c r="C574">
        <f>LogData!B9444</f>
        <v>314</v>
      </c>
    </row>
    <row r="575" spans="1:3">
      <c r="A575">
        <v>573</v>
      </c>
      <c r="B575">
        <f>LogData!B8420</f>
        <v>322</v>
      </c>
      <c r="C575">
        <f>LogData!B9445</f>
        <v>322</v>
      </c>
    </row>
    <row r="576" spans="1:3">
      <c r="A576">
        <v>574</v>
      </c>
      <c r="B576">
        <f>LogData!B8421</f>
        <v>330</v>
      </c>
      <c r="C576">
        <f>LogData!B9446</f>
        <v>330</v>
      </c>
    </row>
    <row r="577" spans="1:3">
      <c r="A577">
        <v>575</v>
      </c>
      <c r="B577">
        <f>LogData!B8422</f>
        <v>338</v>
      </c>
      <c r="C577">
        <f>LogData!B9447</f>
        <v>338</v>
      </c>
    </row>
    <row r="578" spans="1:3">
      <c r="A578">
        <v>576</v>
      </c>
      <c r="B578">
        <f>LogData!B8423</f>
        <v>347</v>
      </c>
      <c r="C578">
        <f>LogData!B9448</f>
        <v>347</v>
      </c>
    </row>
    <row r="579" spans="1:3">
      <c r="A579">
        <v>577</v>
      </c>
      <c r="B579">
        <f>LogData!B8424</f>
        <v>355</v>
      </c>
      <c r="C579">
        <f>LogData!B9449</f>
        <v>355</v>
      </c>
    </row>
    <row r="580" spans="1:3">
      <c r="A580">
        <v>578</v>
      </c>
      <c r="B580">
        <f>LogData!B8425</f>
        <v>364</v>
      </c>
      <c r="C580">
        <f>LogData!B9450</f>
        <v>364</v>
      </c>
    </row>
    <row r="581" spans="1:3">
      <c r="A581">
        <v>579</v>
      </c>
      <c r="B581">
        <f>LogData!B8426</f>
        <v>374</v>
      </c>
      <c r="C581">
        <f>LogData!B9451</f>
        <v>374</v>
      </c>
    </row>
    <row r="582" spans="1:3">
      <c r="A582">
        <v>580</v>
      </c>
      <c r="B582">
        <f>LogData!B8427</f>
        <v>383</v>
      </c>
      <c r="C582">
        <f>LogData!B9452</f>
        <v>383</v>
      </c>
    </row>
    <row r="583" spans="1:3">
      <c r="A583">
        <v>581</v>
      </c>
      <c r="B583">
        <f>LogData!B8428</f>
        <v>392</v>
      </c>
      <c r="C583">
        <f>LogData!B9453</f>
        <v>392</v>
      </c>
    </row>
    <row r="584" spans="1:3">
      <c r="A584">
        <v>582</v>
      </c>
      <c r="B584">
        <f>LogData!B8429</f>
        <v>402</v>
      </c>
      <c r="C584">
        <f>LogData!B9454</f>
        <v>402</v>
      </c>
    </row>
    <row r="585" spans="1:3">
      <c r="A585">
        <v>583</v>
      </c>
      <c r="B585">
        <f>LogData!B8430</f>
        <v>413</v>
      </c>
      <c r="C585">
        <f>LogData!B9455</f>
        <v>413</v>
      </c>
    </row>
    <row r="586" spans="1:3">
      <c r="A586">
        <v>584</v>
      </c>
      <c r="B586">
        <f>LogData!B8431</f>
        <v>423</v>
      </c>
      <c r="C586">
        <f>LogData!B9456</f>
        <v>423</v>
      </c>
    </row>
    <row r="587" spans="1:3">
      <c r="A587">
        <v>585</v>
      </c>
      <c r="B587">
        <f>LogData!B8432</f>
        <v>432</v>
      </c>
      <c r="C587">
        <f>LogData!B9457</f>
        <v>432</v>
      </c>
    </row>
    <row r="588" spans="1:3">
      <c r="A588">
        <v>586</v>
      </c>
      <c r="B588">
        <f>LogData!B8433</f>
        <v>444</v>
      </c>
      <c r="C588">
        <f>LogData!B9458</f>
        <v>444</v>
      </c>
    </row>
    <row r="589" spans="1:3">
      <c r="A589">
        <v>587</v>
      </c>
      <c r="B589">
        <f>LogData!B8434</f>
        <v>457</v>
      </c>
      <c r="C589">
        <f>LogData!B9459</f>
        <v>457</v>
      </c>
    </row>
    <row r="590" spans="1:3">
      <c r="A590">
        <v>588</v>
      </c>
      <c r="B590">
        <f>LogData!B8435</f>
        <v>468</v>
      </c>
      <c r="C590">
        <f>LogData!B9460</f>
        <v>468</v>
      </c>
    </row>
    <row r="591" spans="1:3">
      <c r="A591">
        <v>589</v>
      </c>
      <c r="B591">
        <f>LogData!B8436</f>
        <v>479</v>
      </c>
      <c r="C591">
        <f>LogData!B9461</f>
        <v>479</v>
      </c>
    </row>
    <row r="592" spans="1:3">
      <c r="A592">
        <v>590</v>
      </c>
      <c r="B592">
        <f>LogData!B8437</f>
        <v>488</v>
      </c>
      <c r="C592">
        <f>LogData!B9462</f>
        <v>488</v>
      </c>
    </row>
    <row r="593" spans="1:3">
      <c r="A593">
        <v>591</v>
      </c>
      <c r="B593">
        <f>LogData!B8438</f>
        <v>495</v>
      </c>
      <c r="C593">
        <f>LogData!B9463</f>
        <v>495</v>
      </c>
    </row>
    <row r="594" spans="1:3">
      <c r="A594">
        <v>592</v>
      </c>
      <c r="B594">
        <f>LogData!B8439</f>
        <v>502</v>
      </c>
      <c r="C594">
        <f>LogData!B9464</f>
        <v>502</v>
      </c>
    </row>
    <row r="595" spans="1:3">
      <c r="A595">
        <v>593</v>
      </c>
      <c r="B595">
        <f>LogData!B8440</f>
        <v>508</v>
      </c>
      <c r="C595">
        <f>LogData!B9465</f>
        <v>508</v>
      </c>
    </row>
    <row r="596" spans="1:3">
      <c r="A596">
        <v>594</v>
      </c>
      <c r="B596">
        <f>LogData!B8441</f>
        <v>514</v>
      </c>
      <c r="C596">
        <f>LogData!B9466</f>
        <v>514</v>
      </c>
    </row>
    <row r="597" spans="1:3">
      <c r="A597">
        <v>595</v>
      </c>
      <c r="B597">
        <f>LogData!B8442</f>
        <v>521</v>
      </c>
      <c r="C597">
        <f>LogData!B9467</f>
        <v>521</v>
      </c>
    </row>
    <row r="598" spans="1:3">
      <c r="A598">
        <v>596</v>
      </c>
      <c r="B598">
        <f>LogData!B8443</f>
        <v>527</v>
      </c>
      <c r="C598">
        <f>LogData!B9468</f>
        <v>527</v>
      </c>
    </row>
    <row r="599" spans="1:3">
      <c r="A599">
        <v>597</v>
      </c>
      <c r="B599">
        <f>LogData!B8444</f>
        <v>531</v>
      </c>
      <c r="C599">
        <f>LogData!B9469</f>
        <v>531</v>
      </c>
    </row>
    <row r="600" spans="1:3">
      <c r="A600">
        <v>598</v>
      </c>
      <c r="B600">
        <f>LogData!B8445</f>
        <v>534</v>
      </c>
      <c r="C600">
        <f>LogData!B9470</f>
        <v>534</v>
      </c>
    </row>
    <row r="601" spans="1:3">
      <c r="A601">
        <v>599</v>
      </c>
      <c r="B601">
        <f>LogData!B8446</f>
        <v>538</v>
      </c>
      <c r="C601">
        <f>LogData!B9471</f>
        <v>538</v>
      </c>
    </row>
    <row r="602" spans="1:3">
      <c r="A602">
        <v>600</v>
      </c>
      <c r="B602">
        <f>LogData!B8447</f>
        <v>542</v>
      </c>
      <c r="C602">
        <f>LogData!B9472</f>
        <v>542</v>
      </c>
    </row>
    <row r="603" spans="1:3">
      <c r="A603">
        <v>601</v>
      </c>
      <c r="B603">
        <f>LogData!B8448</f>
        <v>548</v>
      </c>
      <c r="C603">
        <f>LogData!B9473</f>
        <v>548</v>
      </c>
    </row>
    <row r="604" spans="1:3">
      <c r="A604">
        <v>602</v>
      </c>
      <c r="B604">
        <f>LogData!B8449</f>
        <v>555</v>
      </c>
      <c r="C604">
        <f>LogData!B9474</f>
        <v>555</v>
      </c>
    </row>
    <row r="605" spans="1:3">
      <c r="A605">
        <v>603</v>
      </c>
      <c r="B605">
        <f>LogData!B8450</f>
        <v>563</v>
      </c>
      <c r="C605">
        <f>LogData!B9475</f>
        <v>563</v>
      </c>
    </row>
    <row r="606" spans="1:3">
      <c r="A606">
        <v>604</v>
      </c>
      <c r="B606">
        <f>LogData!B8451</f>
        <v>572</v>
      </c>
      <c r="C606">
        <f>LogData!B9476</f>
        <v>572</v>
      </c>
    </row>
    <row r="607" spans="1:3">
      <c r="A607">
        <v>605</v>
      </c>
      <c r="B607">
        <f>LogData!B8452</f>
        <v>581</v>
      </c>
      <c r="C607">
        <f>LogData!B9477</f>
        <v>581</v>
      </c>
    </row>
    <row r="608" spans="1:3">
      <c r="A608">
        <v>606</v>
      </c>
      <c r="B608">
        <f>LogData!B8453</f>
        <v>590</v>
      </c>
      <c r="C608">
        <f>LogData!B9478</f>
        <v>590</v>
      </c>
    </row>
    <row r="609" spans="1:3">
      <c r="A609">
        <v>607</v>
      </c>
      <c r="B609">
        <f>LogData!B8454</f>
        <v>599</v>
      </c>
      <c r="C609">
        <f>LogData!B9479</f>
        <v>599</v>
      </c>
    </row>
    <row r="610" spans="1:3">
      <c r="A610">
        <v>608</v>
      </c>
      <c r="B610">
        <f>LogData!B8455</f>
        <v>606</v>
      </c>
      <c r="C610">
        <f>LogData!B9480</f>
        <v>606</v>
      </c>
    </row>
    <row r="611" spans="1:3">
      <c r="A611">
        <v>609</v>
      </c>
      <c r="B611">
        <f>LogData!B8456</f>
        <v>615</v>
      </c>
      <c r="C611">
        <f>LogData!B9481</f>
        <v>615</v>
      </c>
    </row>
    <row r="612" spans="1:3">
      <c r="A612">
        <v>610</v>
      </c>
      <c r="B612">
        <f>LogData!B8457</f>
        <v>625</v>
      </c>
      <c r="C612">
        <f>LogData!B9482</f>
        <v>625</v>
      </c>
    </row>
    <row r="613" spans="1:3">
      <c r="A613">
        <v>611</v>
      </c>
      <c r="B613">
        <f>LogData!B8458</f>
        <v>635</v>
      </c>
      <c r="C613">
        <f>LogData!B9483</f>
        <v>635</v>
      </c>
    </row>
    <row r="614" spans="1:3">
      <c r="A614">
        <v>612</v>
      </c>
      <c r="B614">
        <f>LogData!B8459</f>
        <v>644</v>
      </c>
      <c r="C614">
        <f>LogData!B9484</f>
        <v>644</v>
      </c>
    </row>
    <row r="615" spans="1:3">
      <c r="A615">
        <v>613</v>
      </c>
      <c r="B615">
        <f>LogData!B8460</f>
        <v>652</v>
      </c>
      <c r="C615">
        <f>LogData!B9485</f>
        <v>652</v>
      </c>
    </row>
    <row r="616" spans="1:3">
      <c r="A616">
        <v>614</v>
      </c>
      <c r="B616">
        <f>LogData!B8461</f>
        <v>660</v>
      </c>
      <c r="C616">
        <f>LogData!B9486</f>
        <v>660</v>
      </c>
    </row>
    <row r="617" spans="1:3">
      <c r="A617">
        <v>615</v>
      </c>
      <c r="B617">
        <f>LogData!B8462</f>
        <v>668</v>
      </c>
      <c r="C617">
        <f>LogData!B9487</f>
        <v>668</v>
      </c>
    </row>
    <row r="618" spans="1:3">
      <c r="A618">
        <v>616</v>
      </c>
      <c r="B618">
        <f>LogData!B8463</f>
        <v>675</v>
      </c>
      <c r="C618">
        <f>LogData!B9488</f>
        <v>675</v>
      </c>
    </row>
    <row r="619" spans="1:3">
      <c r="A619">
        <v>617</v>
      </c>
      <c r="B619">
        <f>LogData!B8464</f>
        <v>683</v>
      </c>
      <c r="C619">
        <f>LogData!B9489</f>
        <v>683</v>
      </c>
    </row>
    <row r="620" spans="1:3">
      <c r="A620">
        <v>618</v>
      </c>
      <c r="B620">
        <f>LogData!B8465</f>
        <v>691</v>
      </c>
      <c r="C620">
        <f>LogData!B9490</f>
        <v>691</v>
      </c>
    </row>
    <row r="621" spans="1:3">
      <c r="A621">
        <v>619</v>
      </c>
      <c r="B621">
        <f>LogData!B8466</f>
        <v>699</v>
      </c>
      <c r="C621">
        <f>LogData!B9491</f>
        <v>699</v>
      </c>
    </row>
    <row r="622" spans="1:3">
      <c r="A622">
        <v>620</v>
      </c>
      <c r="B622">
        <f>LogData!B8467</f>
        <v>708</v>
      </c>
      <c r="C622">
        <f>LogData!B9492</f>
        <v>708</v>
      </c>
    </row>
    <row r="623" spans="1:3">
      <c r="A623">
        <v>621</v>
      </c>
      <c r="B623">
        <f>LogData!B8468</f>
        <v>715</v>
      </c>
      <c r="C623">
        <f>LogData!B9493</f>
        <v>715</v>
      </c>
    </row>
    <row r="624" spans="1:3">
      <c r="A624">
        <v>622</v>
      </c>
      <c r="B624">
        <f>LogData!B8469</f>
        <v>721</v>
      </c>
      <c r="C624">
        <f>LogData!B9494</f>
        <v>721</v>
      </c>
    </row>
    <row r="625" spans="1:3">
      <c r="A625">
        <v>623</v>
      </c>
      <c r="B625">
        <f>LogData!B8470</f>
        <v>726</v>
      </c>
      <c r="C625">
        <f>LogData!B9495</f>
        <v>726</v>
      </c>
    </row>
    <row r="626" spans="1:3">
      <c r="A626">
        <v>624</v>
      </c>
      <c r="B626">
        <f>LogData!B8471</f>
        <v>731</v>
      </c>
      <c r="C626">
        <f>LogData!B9496</f>
        <v>731</v>
      </c>
    </row>
    <row r="627" spans="1:3">
      <c r="A627">
        <v>625</v>
      </c>
      <c r="B627">
        <f>LogData!B8472</f>
        <v>734</v>
      </c>
      <c r="C627">
        <f>LogData!B9497</f>
        <v>734</v>
      </c>
    </row>
    <row r="628" spans="1:3">
      <c r="A628">
        <v>626</v>
      </c>
      <c r="B628">
        <f>LogData!B8473</f>
        <v>737</v>
      </c>
      <c r="C628">
        <f>LogData!B9498</f>
        <v>737</v>
      </c>
    </row>
    <row r="629" spans="1:3">
      <c r="A629">
        <v>627</v>
      </c>
      <c r="B629">
        <f>LogData!B8474</f>
        <v>739</v>
      </c>
      <c r="C629">
        <f>LogData!B9499</f>
        <v>739</v>
      </c>
    </row>
    <row r="630" spans="1:3">
      <c r="A630">
        <v>628</v>
      </c>
      <c r="B630">
        <f>LogData!B8475</f>
        <v>742</v>
      </c>
      <c r="C630">
        <f>LogData!B9500</f>
        <v>742</v>
      </c>
    </row>
    <row r="631" spans="1:3">
      <c r="A631">
        <v>629</v>
      </c>
      <c r="B631">
        <f>LogData!B8476</f>
        <v>744</v>
      </c>
      <c r="C631">
        <f>LogData!B9501</f>
        <v>744</v>
      </c>
    </row>
    <row r="632" spans="1:3">
      <c r="A632">
        <v>630</v>
      </c>
      <c r="B632">
        <f>LogData!B8477</f>
        <v>744</v>
      </c>
      <c r="C632">
        <f>LogData!B9502</f>
        <v>744</v>
      </c>
    </row>
    <row r="633" spans="1:3">
      <c r="A633">
        <v>631</v>
      </c>
      <c r="B633">
        <f>LogData!B8478</f>
        <v>743</v>
      </c>
      <c r="C633">
        <f>LogData!B9503</f>
        <v>743</v>
      </c>
    </row>
    <row r="634" spans="1:3">
      <c r="A634">
        <v>632</v>
      </c>
      <c r="B634">
        <f>LogData!B8479</f>
        <v>741</v>
      </c>
      <c r="C634">
        <f>LogData!B9504</f>
        <v>741</v>
      </c>
    </row>
    <row r="635" spans="1:3">
      <c r="A635">
        <v>633</v>
      </c>
      <c r="B635">
        <f>LogData!B8480</f>
        <v>739</v>
      </c>
      <c r="C635">
        <f>LogData!B9505</f>
        <v>739</v>
      </c>
    </row>
    <row r="636" spans="1:3">
      <c r="A636">
        <v>634</v>
      </c>
      <c r="B636">
        <f>LogData!B8481</f>
        <v>738</v>
      </c>
      <c r="C636">
        <f>LogData!B9506</f>
        <v>738</v>
      </c>
    </row>
    <row r="637" spans="1:3">
      <c r="A637">
        <v>635</v>
      </c>
      <c r="B637">
        <f>LogData!B8482</f>
        <v>736</v>
      </c>
      <c r="C637">
        <f>LogData!B9507</f>
        <v>736</v>
      </c>
    </row>
    <row r="638" spans="1:3">
      <c r="A638">
        <v>636</v>
      </c>
      <c r="B638">
        <f>LogData!B8483</f>
        <v>737</v>
      </c>
      <c r="C638">
        <f>LogData!B9508</f>
        <v>737</v>
      </c>
    </row>
    <row r="639" spans="1:3">
      <c r="A639">
        <v>637</v>
      </c>
      <c r="B639">
        <f>LogData!B8484</f>
        <v>736</v>
      </c>
      <c r="C639">
        <f>LogData!B9509</f>
        <v>736</v>
      </c>
    </row>
    <row r="640" spans="1:3">
      <c r="A640">
        <v>638</v>
      </c>
      <c r="B640">
        <f>LogData!B8485</f>
        <v>736</v>
      </c>
      <c r="C640">
        <f>LogData!B9510</f>
        <v>736</v>
      </c>
    </row>
    <row r="641" spans="1:3">
      <c r="A641">
        <v>639</v>
      </c>
      <c r="B641">
        <f>LogData!B8486</f>
        <v>736</v>
      </c>
      <c r="C641">
        <f>LogData!B9511</f>
        <v>736</v>
      </c>
    </row>
    <row r="642" spans="1:3">
      <c r="A642">
        <v>640</v>
      </c>
      <c r="B642">
        <f>LogData!B8487</f>
        <v>735</v>
      </c>
      <c r="C642">
        <f>LogData!B9512</f>
        <v>735</v>
      </c>
    </row>
    <row r="643" spans="1:3">
      <c r="A643">
        <v>641</v>
      </c>
      <c r="B643">
        <f>LogData!B8488</f>
        <v>735</v>
      </c>
      <c r="C643">
        <f>LogData!B9513</f>
        <v>735</v>
      </c>
    </row>
    <row r="644" spans="1:3">
      <c r="A644">
        <v>642</v>
      </c>
      <c r="B644">
        <f>LogData!B8489</f>
        <v>735</v>
      </c>
      <c r="C644">
        <f>LogData!B9514</f>
        <v>735</v>
      </c>
    </row>
    <row r="645" spans="1:3">
      <c r="A645">
        <v>643</v>
      </c>
      <c r="B645">
        <f>LogData!B8490</f>
        <v>736</v>
      </c>
      <c r="C645">
        <f>LogData!B9515</f>
        <v>736</v>
      </c>
    </row>
    <row r="646" spans="1:3">
      <c r="A646">
        <v>644</v>
      </c>
      <c r="B646">
        <f>LogData!B8491</f>
        <v>739</v>
      </c>
      <c r="C646">
        <f>LogData!B9516</f>
        <v>739</v>
      </c>
    </row>
    <row r="647" spans="1:3">
      <c r="A647">
        <v>645</v>
      </c>
      <c r="B647">
        <f>LogData!B8492</f>
        <v>738</v>
      </c>
      <c r="C647">
        <f>LogData!B9517</f>
        <v>738</v>
      </c>
    </row>
    <row r="648" spans="1:3">
      <c r="A648">
        <v>646</v>
      </c>
      <c r="B648">
        <f>LogData!B8493</f>
        <v>738</v>
      </c>
      <c r="C648">
        <f>LogData!B9518</f>
        <v>738</v>
      </c>
    </row>
    <row r="649" spans="1:3">
      <c r="A649">
        <v>647</v>
      </c>
      <c r="B649">
        <f>LogData!B8494</f>
        <v>738</v>
      </c>
      <c r="C649">
        <f>LogData!B9519</f>
        <v>738</v>
      </c>
    </row>
    <row r="650" spans="1:3">
      <c r="A650">
        <v>648</v>
      </c>
      <c r="B650">
        <f>LogData!B8495</f>
        <v>737</v>
      </c>
      <c r="C650">
        <f>LogData!B9520</f>
        <v>737</v>
      </c>
    </row>
    <row r="651" spans="1:3">
      <c r="A651">
        <v>649</v>
      </c>
      <c r="B651">
        <f>LogData!B8496</f>
        <v>735</v>
      </c>
      <c r="C651">
        <f>LogData!B9521</f>
        <v>735</v>
      </c>
    </row>
    <row r="652" spans="1:3">
      <c r="A652">
        <v>650</v>
      </c>
      <c r="B652">
        <f>LogData!B8497</f>
        <v>734</v>
      </c>
      <c r="C652">
        <f>LogData!B9522</f>
        <v>734</v>
      </c>
    </row>
    <row r="653" spans="1:3">
      <c r="A653">
        <v>651</v>
      </c>
      <c r="B653">
        <f>LogData!B8498</f>
        <v>735</v>
      </c>
      <c r="C653">
        <f>LogData!B9523</f>
        <v>735</v>
      </c>
    </row>
    <row r="654" spans="1:3">
      <c r="A654">
        <v>652</v>
      </c>
      <c r="B654">
        <f>LogData!B8499</f>
        <v>732</v>
      </c>
      <c r="C654">
        <f>LogData!B9524</f>
        <v>732</v>
      </c>
    </row>
    <row r="655" spans="1:3">
      <c r="A655">
        <v>653</v>
      </c>
      <c r="B655">
        <f>LogData!B8500</f>
        <v>729</v>
      </c>
      <c r="C655">
        <f>LogData!B9525</f>
        <v>729</v>
      </c>
    </row>
    <row r="656" spans="1:3">
      <c r="A656">
        <v>654</v>
      </c>
      <c r="B656">
        <f>LogData!B8501</f>
        <v>726</v>
      </c>
      <c r="C656">
        <f>LogData!B9526</f>
        <v>726</v>
      </c>
    </row>
    <row r="657" spans="1:3">
      <c r="A657">
        <v>655</v>
      </c>
      <c r="B657">
        <f>LogData!B8502</f>
        <v>723</v>
      </c>
      <c r="C657">
        <f>LogData!B9527</f>
        <v>723</v>
      </c>
    </row>
    <row r="658" spans="1:3">
      <c r="A658">
        <v>656</v>
      </c>
      <c r="B658">
        <f>LogData!B8503</f>
        <v>719</v>
      </c>
      <c r="C658">
        <f>LogData!B9528</f>
        <v>719</v>
      </c>
    </row>
    <row r="659" spans="1:3">
      <c r="A659">
        <v>657</v>
      </c>
      <c r="B659">
        <f>LogData!B8504</f>
        <v>715</v>
      </c>
      <c r="C659">
        <f>LogData!B9529</f>
        <v>715</v>
      </c>
    </row>
    <row r="660" spans="1:3">
      <c r="A660">
        <v>658</v>
      </c>
      <c r="B660">
        <f>LogData!B8505</f>
        <v>712</v>
      </c>
      <c r="C660">
        <f>LogData!B9530</f>
        <v>712</v>
      </c>
    </row>
    <row r="661" spans="1:3">
      <c r="A661">
        <v>659</v>
      </c>
      <c r="B661">
        <f>LogData!B8506</f>
        <v>710</v>
      </c>
      <c r="C661">
        <f>LogData!B9531</f>
        <v>710</v>
      </c>
    </row>
    <row r="662" spans="1:3">
      <c r="A662">
        <v>660</v>
      </c>
      <c r="B662">
        <f>LogData!B8507</f>
        <v>705</v>
      </c>
      <c r="C662">
        <f>LogData!B9532</f>
        <v>705</v>
      </c>
    </row>
    <row r="663" spans="1:3">
      <c r="A663">
        <v>661</v>
      </c>
      <c r="B663">
        <f>LogData!B8508</f>
        <v>700</v>
      </c>
      <c r="C663">
        <f>LogData!B9533</f>
        <v>700</v>
      </c>
    </row>
    <row r="664" spans="1:3">
      <c r="A664">
        <v>662</v>
      </c>
      <c r="B664">
        <f>LogData!B8509</f>
        <v>696</v>
      </c>
      <c r="C664">
        <f>LogData!B9534</f>
        <v>696</v>
      </c>
    </row>
    <row r="665" spans="1:3">
      <c r="A665">
        <v>663</v>
      </c>
      <c r="B665">
        <f>LogData!B8510</f>
        <v>691</v>
      </c>
      <c r="C665">
        <f>LogData!B9535</f>
        <v>691</v>
      </c>
    </row>
    <row r="666" spans="1:3">
      <c r="A666">
        <v>664</v>
      </c>
      <c r="B666">
        <f>LogData!B8511</f>
        <v>686</v>
      </c>
      <c r="C666">
        <f>LogData!B9536</f>
        <v>686</v>
      </c>
    </row>
    <row r="667" spans="1:3">
      <c r="A667">
        <v>665</v>
      </c>
      <c r="B667">
        <f>LogData!B8512</f>
        <v>682</v>
      </c>
      <c r="C667">
        <f>LogData!B9537</f>
        <v>682</v>
      </c>
    </row>
    <row r="668" spans="1:3">
      <c r="A668">
        <v>666</v>
      </c>
      <c r="B668">
        <f>LogData!B8513</f>
        <v>678</v>
      </c>
      <c r="C668">
        <f>LogData!B9538</f>
        <v>678</v>
      </c>
    </row>
    <row r="669" spans="1:3">
      <c r="A669">
        <v>667</v>
      </c>
      <c r="B669">
        <f>LogData!B8514</f>
        <v>675</v>
      </c>
      <c r="C669">
        <f>LogData!B9539</f>
        <v>675</v>
      </c>
    </row>
    <row r="670" spans="1:3">
      <c r="A670">
        <v>668</v>
      </c>
      <c r="B670">
        <f>LogData!B8515</f>
        <v>668</v>
      </c>
      <c r="C670">
        <f>LogData!B9540</f>
        <v>668</v>
      </c>
    </row>
    <row r="671" spans="1:3">
      <c r="A671">
        <v>669</v>
      </c>
      <c r="B671">
        <f>LogData!B8516</f>
        <v>661</v>
      </c>
      <c r="C671">
        <f>LogData!B9541</f>
        <v>661</v>
      </c>
    </row>
    <row r="672" spans="1:3">
      <c r="A672">
        <v>670</v>
      </c>
      <c r="B672">
        <f>LogData!B8517</f>
        <v>654</v>
      </c>
      <c r="C672">
        <f>LogData!B9542</f>
        <v>654</v>
      </c>
    </row>
    <row r="673" spans="1:3">
      <c r="A673">
        <v>671</v>
      </c>
      <c r="B673">
        <f>LogData!B8518</f>
        <v>646</v>
      </c>
      <c r="C673">
        <f>LogData!B9543</f>
        <v>646</v>
      </c>
    </row>
    <row r="674" spans="1:3">
      <c r="A674">
        <v>672</v>
      </c>
      <c r="B674">
        <f>LogData!B8519</f>
        <v>637</v>
      </c>
      <c r="C674">
        <f>LogData!B9544</f>
        <v>637</v>
      </c>
    </row>
    <row r="675" spans="1:3">
      <c r="A675">
        <v>673</v>
      </c>
      <c r="B675">
        <f>LogData!B8520</f>
        <v>630</v>
      </c>
      <c r="C675">
        <f>LogData!B9545</f>
        <v>630</v>
      </c>
    </row>
    <row r="676" spans="1:3">
      <c r="A676">
        <v>674</v>
      </c>
      <c r="B676">
        <f>LogData!B8521</f>
        <v>622</v>
      </c>
      <c r="C676">
        <f>LogData!B9546</f>
        <v>622</v>
      </c>
    </row>
    <row r="677" spans="1:3">
      <c r="A677">
        <v>675</v>
      </c>
      <c r="B677">
        <f>LogData!B8522</f>
        <v>613</v>
      </c>
      <c r="C677">
        <f>LogData!B9547</f>
        <v>613</v>
      </c>
    </row>
    <row r="678" spans="1:3">
      <c r="A678">
        <v>676</v>
      </c>
      <c r="B678">
        <f>LogData!B8523</f>
        <v>605</v>
      </c>
      <c r="C678">
        <f>LogData!B9548</f>
        <v>605</v>
      </c>
    </row>
    <row r="679" spans="1:3">
      <c r="A679">
        <v>677</v>
      </c>
      <c r="B679">
        <f>LogData!B8524</f>
        <v>597</v>
      </c>
      <c r="C679">
        <f>LogData!B9549</f>
        <v>597</v>
      </c>
    </row>
    <row r="680" spans="1:3">
      <c r="A680">
        <v>678</v>
      </c>
      <c r="B680">
        <f>LogData!B8525</f>
        <v>586</v>
      </c>
      <c r="C680">
        <f>LogData!B9550</f>
        <v>586</v>
      </c>
    </row>
    <row r="681" spans="1:3">
      <c r="A681">
        <v>679</v>
      </c>
      <c r="B681">
        <f>LogData!B8526</f>
        <v>576</v>
      </c>
      <c r="C681">
        <f>LogData!B9551</f>
        <v>576</v>
      </c>
    </row>
    <row r="682" spans="1:3">
      <c r="A682">
        <v>680</v>
      </c>
      <c r="B682">
        <f>LogData!B8527</f>
        <v>566</v>
      </c>
      <c r="C682">
        <f>LogData!B9552</f>
        <v>566</v>
      </c>
    </row>
    <row r="683" spans="1:3">
      <c r="A683">
        <v>681</v>
      </c>
      <c r="B683">
        <f>LogData!B8528</f>
        <v>556</v>
      </c>
      <c r="C683">
        <f>LogData!B9553</f>
        <v>556</v>
      </c>
    </row>
    <row r="684" spans="1:3">
      <c r="A684">
        <v>682</v>
      </c>
      <c r="B684">
        <f>LogData!B8529</f>
        <v>546</v>
      </c>
      <c r="C684">
        <f>LogData!B9554</f>
        <v>546</v>
      </c>
    </row>
    <row r="685" spans="1:3">
      <c r="A685">
        <v>683</v>
      </c>
      <c r="B685">
        <f>LogData!B8530</f>
        <v>536</v>
      </c>
      <c r="C685">
        <f>LogData!B9555</f>
        <v>536</v>
      </c>
    </row>
    <row r="686" spans="1:3">
      <c r="A686">
        <v>684</v>
      </c>
      <c r="B686">
        <f>LogData!B8531</f>
        <v>527</v>
      </c>
      <c r="C686">
        <f>LogData!B9556</f>
        <v>527</v>
      </c>
    </row>
    <row r="687" spans="1:3">
      <c r="A687">
        <v>685</v>
      </c>
      <c r="B687">
        <f>LogData!B8532</f>
        <v>517</v>
      </c>
      <c r="C687">
        <f>LogData!B9557</f>
        <v>517</v>
      </c>
    </row>
    <row r="688" spans="1:3">
      <c r="A688">
        <v>686</v>
      </c>
      <c r="B688">
        <f>LogData!B8533</f>
        <v>506</v>
      </c>
      <c r="C688">
        <f>LogData!B9558</f>
        <v>506</v>
      </c>
    </row>
    <row r="689" spans="1:3">
      <c r="A689">
        <v>687</v>
      </c>
      <c r="B689">
        <f>LogData!B8534</f>
        <v>494</v>
      </c>
      <c r="C689">
        <f>LogData!B9559</f>
        <v>494</v>
      </c>
    </row>
    <row r="690" spans="1:3">
      <c r="A690">
        <v>688</v>
      </c>
      <c r="B690">
        <f>LogData!B8535</f>
        <v>483</v>
      </c>
      <c r="C690">
        <f>LogData!B9560</f>
        <v>483</v>
      </c>
    </row>
    <row r="691" spans="1:3">
      <c r="A691">
        <v>689</v>
      </c>
      <c r="B691">
        <f>LogData!B8536</f>
        <v>472</v>
      </c>
      <c r="C691">
        <f>LogData!B9561</f>
        <v>472</v>
      </c>
    </row>
    <row r="692" spans="1:3">
      <c r="A692">
        <v>690</v>
      </c>
      <c r="B692">
        <f>LogData!B8537</f>
        <v>463</v>
      </c>
      <c r="C692">
        <f>LogData!B9562</f>
        <v>463</v>
      </c>
    </row>
    <row r="693" spans="1:3">
      <c r="A693">
        <v>691</v>
      </c>
      <c r="B693">
        <f>LogData!B8538</f>
        <v>455</v>
      </c>
      <c r="C693">
        <f>LogData!B9563</f>
        <v>455</v>
      </c>
    </row>
    <row r="694" spans="1:3">
      <c r="A694">
        <v>692</v>
      </c>
      <c r="B694">
        <f>LogData!B8539</f>
        <v>448</v>
      </c>
      <c r="C694">
        <f>LogData!B9564</f>
        <v>448</v>
      </c>
    </row>
    <row r="695" spans="1:3">
      <c r="A695">
        <v>693</v>
      </c>
      <c r="B695">
        <f>LogData!B8540</f>
        <v>438</v>
      </c>
      <c r="C695">
        <f>LogData!B9565</f>
        <v>438</v>
      </c>
    </row>
    <row r="696" spans="1:3">
      <c r="A696">
        <v>694</v>
      </c>
      <c r="B696">
        <f>LogData!B8541</f>
        <v>432</v>
      </c>
      <c r="C696">
        <f>LogData!B9566</f>
        <v>432</v>
      </c>
    </row>
    <row r="697" spans="1:3">
      <c r="A697">
        <v>695</v>
      </c>
      <c r="B697">
        <f>LogData!B8542</f>
        <v>426</v>
      </c>
      <c r="C697">
        <f>LogData!B9567</f>
        <v>426</v>
      </c>
    </row>
    <row r="698" spans="1:3">
      <c r="A698">
        <v>696</v>
      </c>
      <c r="B698">
        <f>LogData!B8543</f>
        <v>421</v>
      </c>
      <c r="C698">
        <f>LogData!B9568</f>
        <v>421</v>
      </c>
    </row>
    <row r="699" spans="1:3">
      <c r="A699">
        <v>697</v>
      </c>
      <c r="B699">
        <f>LogData!B8544</f>
        <v>417</v>
      </c>
      <c r="C699">
        <f>LogData!B9569</f>
        <v>417</v>
      </c>
    </row>
    <row r="700" spans="1:3">
      <c r="A700">
        <v>698</v>
      </c>
      <c r="B700">
        <f>LogData!B8545</f>
        <v>413</v>
      </c>
      <c r="C700">
        <f>LogData!B9570</f>
        <v>413</v>
      </c>
    </row>
    <row r="701" spans="1:3">
      <c r="A701">
        <v>699</v>
      </c>
      <c r="B701">
        <f>LogData!B8546</f>
        <v>409</v>
      </c>
      <c r="C701">
        <f>LogData!B9571</f>
        <v>409</v>
      </c>
    </row>
    <row r="702" spans="1:3">
      <c r="A702">
        <v>700</v>
      </c>
      <c r="B702">
        <f>LogData!B8547</f>
        <v>404</v>
      </c>
      <c r="C702">
        <f>LogData!B9572</f>
        <v>404</v>
      </c>
    </row>
    <row r="703" spans="1:3">
      <c r="A703">
        <v>701</v>
      </c>
      <c r="B703">
        <f>LogData!B8548</f>
        <v>398</v>
      </c>
      <c r="C703">
        <f>LogData!B9573</f>
        <v>398</v>
      </c>
    </row>
    <row r="704" spans="1:3">
      <c r="A704">
        <v>702</v>
      </c>
      <c r="B704">
        <f>LogData!B8549</f>
        <v>392</v>
      </c>
      <c r="C704">
        <f>LogData!B9574</f>
        <v>392</v>
      </c>
    </row>
    <row r="705" spans="1:3">
      <c r="A705">
        <v>703</v>
      </c>
      <c r="B705">
        <f>LogData!B8550</f>
        <v>383</v>
      </c>
      <c r="C705">
        <f>LogData!B9575</f>
        <v>383</v>
      </c>
    </row>
    <row r="706" spans="1:3">
      <c r="A706">
        <v>704</v>
      </c>
      <c r="B706">
        <f>LogData!B8551</f>
        <v>374</v>
      </c>
      <c r="C706">
        <f>LogData!B9576</f>
        <v>374</v>
      </c>
    </row>
    <row r="707" spans="1:3">
      <c r="A707">
        <v>705</v>
      </c>
      <c r="B707">
        <f>LogData!B8552</f>
        <v>365</v>
      </c>
      <c r="C707">
        <f>LogData!B9577</f>
        <v>365</v>
      </c>
    </row>
    <row r="708" spans="1:3">
      <c r="A708">
        <v>706</v>
      </c>
      <c r="B708">
        <f>LogData!B8553</f>
        <v>357</v>
      </c>
      <c r="C708">
        <f>LogData!B9578</f>
        <v>357</v>
      </c>
    </row>
    <row r="709" spans="1:3">
      <c r="A709">
        <v>707</v>
      </c>
      <c r="B709">
        <f>LogData!B8554</f>
        <v>349</v>
      </c>
      <c r="C709">
        <f>LogData!B9579</f>
        <v>349</v>
      </c>
    </row>
    <row r="710" spans="1:3">
      <c r="A710">
        <v>708</v>
      </c>
      <c r="B710">
        <f>LogData!B8555</f>
        <v>340</v>
      </c>
      <c r="C710">
        <f>LogData!B9580</f>
        <v>340</v>
      </c>
    </row>
    <row r="711" spans="1:3">
      <c r="A711">
        <v>709</v>
      </c>
      <c r="B711">
        <f>LogData!B8556</f>
        <v>332</v>
      </c>
      <c r="C711">
        <f>LogData!B9581</f>
        <v>332</v>
      </c>
    </row>
    <row r="712" spans="1:3">
      <c r="A712">
        <v>710</v>
      </c>
      <c r="B712">
        <f>LogData!B8557</f>
        <v>323</v>
      </c>
      <c r="C712">
        <f>LogData!B9582</f>
        <v>323</v>
      </c>
    </row>
    <row r="713" spans="1:3">
      <c r="A713">
        <v>711</v>
      </c>
      <c r="B713">
        <f>LogData!B8558</f>
        <v>313</v>
      </c>
      <c r="C713">
        <f>LogData!B9583</f>
        <v>313</v>
      </c>
    </row>
    <row r="714" spans="1:3">
      <c r="A714">
        <v>712</v>
      </c>
      <c r="B714">
        <f>LogData!B8559</f>
        <v>304</v>
      </c>
      <c r="C714">
        <f>LogData!B9584</f>
        <v>304</v>
      </c>
    </row>
    <row r="715" spans="1:3">
      <c r="A715">
        <v>713</v>
      </c>
      <c r="B715">
        <f>LogData!B8560</f>
        <v>296</v>
      </c>
      <c r="C715">
        <f>LogData!B9585</f>
        <v>296</v>
      </c>
    </row>
    <row r="716" spans="1:3">
      <c r="A716">
        <v>714</v>
      </c>
      <c r="B716">
        <f>LogData!B8561</f>
        <v>289</v>
      </c>
      <c r="C716">
        <f>LogData!B9586</f>
        <v>289</v>
      </c>
    </row>
    <row r="717" spans="1:3">
      <c r="A717">
        <v>715</v>
      </c>
      <c r="B717">
        <f>LogData!B8562</f>
        <v>284</v>
      </c>
      <c r="C717">
        <f>LogData!B9587</f>
        <v>284</v>
      </c>
    </row>
    <row r="718" spans="1:3">
      <c r="A718">
        <v>716</v>
      </c>
      <c r="B718">
        <f>LogData!B8563</f>
        <v>274</v>
      </c>
      <c r="C718">
        <f>LogData!B9588</f>
        <v>274</v>
      </c>
    </row>
    <row r="719" spans="1:3">
      <c r="A719">
        <v>717</v>
      </c>
      <c r="B719">
        <f>LogData!B8564</f>
        <v>268</v>
      </c>
      <c r="C719">
        <f>LogData!B9589</f>
        <v>268</v>
      </c>
    </row>
    <row r="720" spans="1:3">
      <c r="A720">
        <v>718</v>
      </c>
      <c r="B720">
        <f>LogData!B8565</f>
        <v>262</v>
      </c>
      <c r="C720">
        <f>LogData!B9590</f>
        <v>262</v>
      </c>
    </row>
    <row r="721" spans="1:3">
      <c r="A721">
        <v>719</v>
      </c>
      <c r="B721">
        <f>LogData!B8566</f>
        <v>255</v>
      </c>
      <c r="C721">
        <f>LogData!B9591</f>
        <v>255</v>
      </c>
    </row>
    <row r="722" spans="1:3">
      <c r="A722">
        <v>720</v>
      </c>
      <c r="B722">
        <f>LogData!B8567</f>
        <v>248</v>
      </c>
      <c r="C722">
        <f>LogData!B9592</f>
        <v>248</v>
      </c>
    </row>
    <row r="723" spans="1:3">
      <c r="A723">
        <v>721</v>
      </c>
      <c r="B723">
        <f>LogData!B8568</f>
        <v>240</v>
      </c>
      <c r="C723">
        <f>LogData!B9593</f>
        <v>240</v>
      </c>
    </row>
    <row r="724" spans="1:3">
      <c r="A724">
        <v>722</v>
      </c>
      <c r="B724">
        <f>LogData!B8569</f>
        <v>233</v>
      </c>
      <c r="C724">
        <f>LogData!B9594</f>
        <v>233</v>
      </c>
    </row>
    <row r="725" spans="1:3">
      <c r="A725">
        <v>723</v>
      </c>
      <c r="B725">
        <f>LogData!B8570</f>
        <v>226</v>
      </c>
      <c r="C725">
        <f>LogData!B9595</f>
        <v>226</v>
      </c>
    </row>
    <row r="726" spans="1:3">
      <c r="A726">
        <v>724</v>
      </c>
      <c r="B726">
        <f>LogData!B8571</f>
        <v>224</v>
      </c>
      <c r="C726">
        <f>LogData!B9596</f>
        <v>224</v>
      </c>
    </row>
    <row r="727" spans="1:3">
      <c r="A727">
        <v>725</v>
      </c>
      <c r="B727">
        <f>LogData!B8572</f>
        <v>221</v>
      </c>
      <c r="C727">
        <f>LogData!B9597</f>
        <v>221</v>
      </c>
    </row>
    <row r="728" spans="1:3">
      <c r="A728">
        <v>726</v>
      </c>
      <c r="B728">
        <f>LogData!B8573</f>
        <v>217</v>
      </c>
      <c r="C728">
        <f>LogData!B9598</f>
        <v>217</v>
      </c>
    </row>
    <row r="729" spans="1:3">
      <c r="A729">
        <v>727</v>
      </c>
      <c r="B729">
        <f>LogData!B8574</f>
        <v>217</v>
      </c>
      <c r="C729">
        <f>LogData!B9599</f>
        <v>217</v>
      </c>
    </row>
    <row r="730" spans="1:3">
      <c r="A730">
        <v>728</v>
      </c>
      <c r="B730">
        <f>LogData!B8575</f>
        <v>215</v>
      </c>
      <c r="C730">
        <f>LogData!B9600</f>
        <v>215</v>
      </c>
    </row>
    <row r="731" spans="1:3">
      <c r="A731">
        <v>729</v>
      </c>
      <c r="B731">
        <f>LogData!B8576</f>
        <v>215</v>
      </c>
      <c r="C731">
        <f>LogData!B9601</f>
        <v>215</v>
      </c>
    </row>
    <row r="732" spans="1:3">
      <c r="A732">
        <v>730</v>
      </c>
      <c r="B732">
        <f>LogData!B8577</f>
        <v>214</v>
      </c>
      <c r="C732">
        <f>LogData!B9602</f>
        <v>214</v>
      </c>
    </row>
    <row r="733" spans="1:3">
      <c r="A733">
        <v>731</v>
      </c>
      <c r="B733">
        <f>LogData!B8578</f>
        <v>215</v>
      </c>
      <c r="C733">
        <f>LogData!B9603</f>
        <v>215</v>
      </c>
    </row>
    <row r="734" spans="1:3">
      <c r="A734">
        <v>732</v>
      </c>
      <c r="B734">
        <f>LogData!B8579</f>
        <v>219</v>
      </c>
      <c r="C734">
        <f>LogData!B9604</f>
        <v>219</v>
      </c>
    </row>
    <row r="735" spans="1:3">
      <c r="A735">
        <v>733</v>
      </c>
      <c r="B735">
        <f>LogData!B8580</f>
        <v>217</v>
      </c>
      <c r="C735">
        <f>LogData!B9605</f>
        <v>217</v>
      </c>
    </row>
    <row r="736" spans="1:3">
      <c r="A736">
        <v>734</v>
      </c>
      <c r="B736">
        <f>LogData!B8581</f>
        <v>218</v>
      </c>
      <c r="C736">
        <f>LogData!B9606</f>
        <v>218</v>
      </c>
    </row>
    <row r="737" spans="1:3">
      <c r="A737">
        <v>735</v>
      </c>
      <c r="B737">
        <f>LogData!B8582</f>
        <v>219</v>
      </c>
      <c r="C737">
        <f>LogData!B9607</f>
        <v>219</v>
      </c>
    </row>
    <row r="738" spans="1:3">
      <c r="A738">
        <v>736</v>
      </c>
      <c r="B738">
        <f>LogData!B8583</f>
        <v>220</v>
      </c>
      <c r="C738">
        <f>LogData!B9608</f>
        <v>220</v>
      </c>
    </row>
    <row r="739" spans="1:3">
      <c r="A739">
        <v>737</v>
      </c>
      <c r="B739">
        <f>LogData!B8584</f>
        <v>221</v>
      </c>
      <c r="C739">
        <f>LogData!B9609</f>
        <v>221</v>
      </c>
    </row>
    <row r="740" spans="1:3">
      <c r="A740">
        <v>738</v>
      </c>
      <c r="B740">
        <f>LogData!B8585</f>
        <v>221</v>
      </c>
      <c r="C740">
        <f>LogData!B9610</f>
        <v>221</v>
      </c>
    </row>
    <row r="741" spans="1:3">
      <c r="A741">
        <v>739</v>
      </c>
      <c r="B741">
        <f>LogData!B8586</f>
        <v>222</v>
      </c>
      <c r="C741">
        <f>LogData!B9611</f>
        <v>222</v>
      </c>
    </row>
    <row r="742" spans="1:3">
      <c r="A742">
        <v>740</v>
      </c>
      <c r="B742">
        <f>LogData!B8587</f>
        <v>225</v>
      </c>
      <c r="C742">
        <f>LogData!B9612</f>
        <v>225</v>
      </c>
    </row>
    <row r="743" spans="1:3">
      <c r="A743">
        <v>741</v>
      </c>
      <c r="B743">
        <f>LogData!B8588</f>
        <v>223</v>
      </c>
      <c r="C743">
        <f>LogData!B9613</f>
        <v>223</v>
      </c>
    </row>
    <row r="744" spans="1:3">
      <c r="A744">
        <v>742</v>
      </c>
      <c r="B744">
        <f>LogData!B8589</f>
        <v>226</v>
      </c>
      <c r="C744">
        <f>LogData!B9614</f>
        <v>226</v>
      </c>
    </row>
    <row r="745" spans="1:3">
      <c r="A745">
        <v>743</v>
      </c>
      <c r="B745">
        <f>LogData!B8590</f>
        <v>224</v>
      </c>
      <c r="C745">
        <f>LogData!B9615</f>
        <v>224</v>
      </c>
    </row>
    <row r="746" spans="1:3">
      <c r="A746">
        <v>744</v>
      </c>
      <c r="B746">
        <f>LogData!B8591</f>
        <v>222</v>
      </c>
      <c r="C746">
        <f>LogData!B9616</f>
        <v>222</v>
      </c>
    </row>
    <row r="747" spans="1:3">
      <c r="A747">
        <v>745</v>
      </c>
      <c r="B747">
        <f>LogData!B8592</f>
        <v>221</v>
      </c>
      <c r="C747">
        <f>LogData!B9617</f>
        <v>221</v>
      </c>
    </row>
    <row r="748" spans="1:3">
      <c r="A748">
        <v>746</v>
      </c>
      <c r="B748">
        <f>LogData!B8593</f>
        <v>220</v>
      </c>
      <c r="C748">
        <f>LogData!B9618</f>
        <v>220</v>
      </c>
    </row>
    <row r="749" spans="1:3">
      <c r="A749">
        <v>747</v>
      </c>
      <c r="B749">
        <f>LogData!B8594</f>
        <v>220</v>
      </c>
      <c r="C749">
        <f>LogData!B9619</f>
        <v>220</v>
      </c>
    </row>
    <row r="750" spans="1:3">
      <c r="A750">
        <v>748</v>
      </c>
      <c r="B750">
        <f>LogData!B8595</f>
        <v>221</v>
      </c>
      <c r="C750">
        <f>LogData!B9620</f>
        <v>221</v>
      </c>
    </row>
    <row r="751" spans="1:3">
      <c r="A751">
        <v>749</v>
      </c>
      <c r="B751">
        <f>LogData!B8596</f>
        <v>222</v>
      </c>
      <c r="C751">
        <f>LogData!B9621</f>
        <v>222</v>
      </c>
    </row>
    <row r="752" spans="1:3">
      <c r="A752">
        <v>750</v>
      </c>
      <c r="B752">
        <f>LogData!B8597</f>
        <v>224</v>
      </c>
      <c r="C752">
        <f>LogData!B9622</f>
        <v>224</v>
      </c>
    </row>
    <row r="753" spans="1:3">
      <c r="A753">
        <v>751</v>
      </c>
      <c r="B753">
        <f>LogData!B8598</f>
        <v>225</v>
      </c>
      <c r="C753">
        <f>LogData!B9623</f>
        <v>225</v>
      </c>
    </row>
    <row r="754" spans="1:3">
      <c r="A754">
        <v>752</v>
      </c>
      <c r="B754">
        <f>LogData!B8599</f>
        <v>229</v>
      </c>
      <c r="C754">
        <f>LogData!B9624</f>
        <v>229</v>
      </c>
    </row>
    <row r="755" spans="1:3">
      <c r="A755">
        <v>753</v>
      </c>
      <c r="B755">
        <f>LogData!B8600</f>
        <v>229</v>
      </c>
      <c r="C755">
        <f>LogData!B9625</f>
        <v>229</v>
      </c>
    </row>
    <row r="756" spans="1:3">
      <c r="A756">
        <v>754</v>
      </c>
      <c r="B756">
        <f>LogData!B8601</f>
        <v>234</v>
      </c>
      <c r="C756">
        <f>LogData!B9626</f>
        <v>234</v>
      </c>
    </row>
    <row r="757" spans="1:3">
      <c r="A757">
        <v>755</v>
      </c>
      <c r="B757">
        <f>LogData!B8602</f>
        <v>237</v>
      </c>
      <c r="C757">
        <f>LogData!B9627</f>
        <v>237</v>
      </c>
    </row>
    <row r="758" spans="1:3">
      <c r="A758">
        <v>756</v>
      </c>
      <c r="B758">
        <f>LogData!B8603</f>
        <v>241</v>
      </c>
      <c r="C758">
        <f>LogData!B9628</f>
        <v>241</v>
      </c>
    </row>
    <row r="759" spans="1:3">
      <c r="A759">
        <v>757</v>
      </c>
      <c r="B759">
        <f>LogData!B8604</f>
        <v>244</v>
      </c>
      <c r="C759">
        <f>LogData!B9629</f>
        <v>244</v>
      </c>
    </row>
    <row r="760" spans="1:3">
      <c r="A760">
        <v>758</v>
      </c>
      <c r="B760">
        <f>LogData!B8605</f>
        <v>248</v>
      </c>
      <c r="C760">
        <f>LogData!B9630</f>
        <v>248</v>
      </c>
    </row>
    <row r="761" spans="1:3">
      <c r="A761">
        <v>759</v>
      </c>
      <c r="B761">
        <f>LogData!B8606</f>
        <v>251</v>
      </c>
      <c r="C761">
        <f>LogData!B9631</f>
        <v>251</v>
      </c>
    </row>
    <row r="762" spans="1:3">
      <c r="A762">
        <v>760</v>
      </c>
      <c r="B762">
        <f>LogData!B8607</f>
        <v>255</v>
      </c>
      <c r="C762">
        <f>LogData!B9632</f>
        <v>255</v>
      </c>
    </row>
    <row r="763" spans="1:3">
      <c r="A763">
        <v>761</v>
      </c>
      <c r="B763">
        <f>LogData!B8608</f>
        <v>258</v>
      </c>
      <c r="C763">
        <f>LogData!B9633</f>
        <v>258</v>
      </c>
    </row>
    <row r="764" spans="1:3">
      <c r="A764">
        <v>762</v>
      </c>
      <c r="B764">
        <f>LogData!B8609</f>
        <v>262</v>
      </c>
      <c r="C764">
        <f>LogData!B9634</f>
        <v>262</v>
      </c>
    </row>
    <row r="765" spans="1:3">
      <c r="A765">
        <v>763</v>
      </c>
      <c r="B765">
        <f>LogData!B8610</f>
        <v>268</v>
      </c>
      <c r="C765">
        <f>LogData!B9635</f>
        <v>268</v>
      </c>
    </row>
    <row r="766" spans="1:3">
      <c r="A766">
        <v>764</v>
      </c>
      <c r="B766">
        <f>LogData!B8611</f>
        <v>273</v>
      </c>
      <c r="C766">
        <f>LogData!B9636</f>
        <v>273</v>
      </c>
    </row>
    <row r="767" spans="1:3">
      <c r="A767">
        <v>765</v>
      </c>
      <c r="B767">
        <f>LogData!B8612</f>
        <v>276</v>
      </c>
      <c r="C767">
        <f>LogData!B9637</f>
        <v>276</v>
      </c>
    </row>
    <row r="768" spans="1:3">
      <c r="A768">
        <v>766</v>
      </c>
      <c r="B768">
        <f>LogData!B8613</f>
        <v>283</v>
      </c>
      <c r="C768">
        <f>LogData!B9638</f>
        <v>283</v>
      </c>
    </row>
    <row r="769" spans="1:3">
      <c r="A769">
        <v>767</v>
      </c>
      <c r="B769">
        <f>LogData!B8614</f>
        <v>287</v>
      </c>
      <c r="C769">
        <f>LogData!B9639</f>
        <v>287</v>
      </c>
    </row>
    <row r="770" spans="1:3">
      <c r="A770">
        <v>768</v>
      </c>
      <c r="B770">
        <f>LogData!B8615</f>
        <v>293</v>
      </c>
      <c r="C770">
        <f>LogData!B9640</f>
        <v>293</v>
      </c>
    </row>
    <row r="771" spans="1:3">
      <c r="A771">
        <v>769</v>
      </c>
      <c r="B771">
        <f>LogData!B8616</f>
        <v>299</v>
      </c>
      <c r="C771">
        <f>LogData!B9641</f>
        <v>299</v>
      </c>
    </row>
    <row r="772" spans="1:3">
      <c r="A772">
        <v>770</v>
      </c>
      <c r="B772">
        <f>LogData!B8617</f>
        <v>306</v>
      </c>
      <c r="C772">
        <f>LogData!B9642</f>
        <v>306</v>
      </c>
    </row>
    <row r="773" spans="1:3">
      <c r="A773">
        <v>771</v>
      </c>
      <c r="B773">
        <f>LogData!B8618</f>
        <v>313</v>
      </c>
      <c r="C773">
        <f>LogData!B9643</f>
        <v>313</v>
      </c>
    </row>
    <row r="774" spans="1:3">
      <c r="A774">
        <v>772</v>
      </c>
      <c r="B774">
        <f>LogData!B8619</f>
        <v>320</v>
      </c>
      <c r="C774">
        <f>LogData!B9644</f>
        <v>320</v>
      </c>
    </row>
    <row r="775" spans="1:3">
      <c r="A775">
        <v>773</v>
      </c>
      <c r="B775">
        <f>LogData!B8620</f>
        <v>328</v>
      </c>
      <c r="C775">
        <f>LogData!B9645</f>
        <v>328</v>
      </c>
    </row>
    <row r="776" spans="1:3">
      <c r="A776">
        <v>774</v>
      </c>
      <c r="B776">
        <f>LogData!B8621</f>
        <v>335</v>
      </c>
      <c r="C776">
        <f>LogData!B9646</f>
        <v>335</v>
      </c>
    </row>
    <row r="777" spans="1:3">
      <c r="A777">
        <v>775</v>
      </c>
      <c r="B777">
        <f>LogData!B8622</f>
        <v>344</v>
      </c>
      <c r="C777">
        <f>LogData!B9647</f>
        <v>344</v>
      </c>
    </row>
    <row r="778" spans="1:3">
      <c r="A778">
        <v>776</v>
      </c>
      <c r="B778">
        <f>LogData!B8623</f>
        <v>354</v>
      </c>
      <c r="C778">
        <f>LogData!B9648</f>
        <v>354</v>
      </c>
    </row>
    <row r="779" spans="1:3">
      <c r="A779">
        <v>777</v>
      </c>
      <c r="B779">
        <f>LogData!B8624</f>
        <v>364</v>
      </c>
      <c r="C779">
        <f>LogData!B9649</f>
        <v>364</v>
      </c>
    </row>
    <row r="780" spans="1:3">
      <c r="A780">
        <v>778</v>
      </c>
      <c r="B780">
        <f>LogData!B8625</f>
        <v>373</v>
      </c>
      <c r="C780">
        <f>LogData!B9650</f>
        <v>373</v>
      </c>
    </row>
    <row r="781" spans="1:3">
      <c r="A781">
        <v>779</v>
      </c>
      <c r="B781">
        <f>LogData!B8626</f>
        <v>382</v>
      </c>
      <c r="C781">
        <f>LogData!B9651</f>
        <v>382</v>
      </c>
    </row>
    <row r="782" spans="1:3">
      <c r="A782">
        <v>780</v>
      </c>
      <c r="B782">
        <f>LogData!B8627</f>
        <v>392</v>
      </c>
      <c r="C782">
        <f>LogData!B9652</f>
        <v>392</v>
      </c>
    </row>
    <row r="783" spans="1:3">
      <c r="A783">
        <v>781</v>
      </c>
      <c r="B783">
        <f>LogData!B8628</f>
        <v>402</v>
      </c>
      <c r="C783">
        <f>LogData!B9653</f>
        <v>402</v>
      </c>
    </row>
    <row r="784" spans="1:3">
      <c r="A784">
        <v>782</v>
      </c>
      <c r="B784">
        <f>LogData!B8629</f>
        <v>411</v>
      </c>
      <c r="C784">
        <f>LogData!B9654</f>
        <v>411</v>
      </c>
    </row>
    <row r="785" spans="1:3">
      <c r="A785">
        <v>783</v>
      </c>
      <c r="B785">
        <f>LogData!B8630</f>
        <v>421</v>
      </c>
      <c r="C785">
        <f>LogData!B9655</f>
        <v>421</v>
      </c>
    </row>
    <row r="786" spans="1:3">
      <c r="A786">
        <v>784</v>
      </c>
      <c r="B786">
        <f>LogData!B8631</f>
        <v>431</v>
      </c>
      <c r="C786">
        <f>LogData!B9656</f>
        <v>431</v>
      </c>
    </row>
    <row r="787" spans="1:3">
      <c r="A787">
        <v>785</v>
      </c>
      <c r="B787">
        <f>LogData!B8632</f>
        <v>440</v>
      </c>
      <c r="C787">
        <f>LogData!B9657</f>
        <v>440</v>
      </c>
    </row>
    <row r="788" spans="1:3">
      <c r="A788">
        <v>786</v>
      </c>
      <c r="B788">
        <f>LogData!B8633</f>
        <v>450</v>
      </c>
      <c r="C788">
        <f>LogData!B9658</f>
        <v>450</v>
      </c>
    </row>
    <row r="789" spans="1:3">
      <c r="A789">
        <v>787</v>
      </c>
      <c r="B789">
        <f>LogData!B8634</f>
        <v>462</v>
      </c>
      <c r="C789">
        <f>LogData!B9659</f>
        <v>462</v>
      </c>
    </row>
    <row r="790" spans="1:3">
      <c r="A790">
        <v>788</v>
      </c>
      <c r="B790">
        <f>LogData!B8635</f>
        <v>474</v>
      </c>
      <c r="C790">
        <f>LogData!B9660</f>
        <v>474</v>
      </c>
    </row>
    <row r="791" spans="1:3">
      <c r="A791">
        <v>789</v>
      </c>
      <c r="B791">
        <f>LogData!B8636</f>
        <v>486</v>
      </c>
      <c r="C791">
        <f>LogData!B9661</f>
        <v>486</v>
      </c>
    </row>
    <row r="792" spans="1:3">
      <c r="A792">
        <v>790</v>
      </c>
      <c r="B792">
        <f>LogData!B8637</f>
        <v>496</v>
      </c>
      <c r="C792">
        <f>LogData!B9662</f>
        <v>496</v>
      </c>
    </row>
    <row r="793" spans="1:3">
      <c r="A793">
        <v>791</v>
      </c>
      <c r="B793">
        <f>LogData!B8638</f>
        <v>504</v>
      </c>
      <c r="C793">
        <f>LogData!B9663</f>
        <v>504</v>
      </c>
    </row>
    <row r="794" spans="1:3">
      <c r="A794">
        <v>792</v>
      </c>
      <c r="B794">
        <f>LogData!B8639</f>
        <v>511</v>
      </c>
      <c r="C794">
        <f>LogData!B9664</f>
        <v>511</v>
      </c>
    </row>
    <row r="795" spans="1:3">
      <c r="A795">
        <v>793</v>
      </c>
      <c r="B795">
        <f>LogData!B8640</f>
        <v>516</v>
      </c>
      <c r="C795">
        <f>LogData!B9665</f>
        <v>516</v>
      </c>
    </row>
    <row r="796" spans="1:3">
      <c r="A796">
        <v>794</v>
      </c>
      <c r="B796">
        <f>LogData!B8641</f>
        <v>522</v>
      </c>
      <c r="C796">
        <f>LogData!B9666</f>
        <v>522</v>
      </c>
    </row>
    <row r="797" spans="1:3">
      <c r="A797">
        <v>795</v>
      </c>
      <c r="B797">
        <f>LogData!B8642</f>
        <v>527</v>
      </c>
      <c r="C797">
        <f>LogData!B9667</f>
        <v>527</v>
      </c>
    </row>
    <row r="798" spans="1:3">
      <c r="A798">
        <v>796</v>
      </c>
      <c r="B798">
        <f>LogData!B8643</f>
        <v>532</v>
      </c>
      <c r="C798">
        <f>LogData!B9668</f>
        <v>532</v>
      </c>
    </row>
    <row r="799" spans="1:3">
      <c r="A799">
        <v>797</v>
      </c>
      <c r="B799">
        <f>LogData!B8644</f>
        <v>538</v>
      </c>
      <c r="C799">
        <f>LogData!B9669</f>
        <v>538</v>
      </c>
    </row>
    <row r="800" spans="1:3">
      <c r="A800">
        <v>798</v>
      </c>
      <c r="B800">
        <f>LogData!B8645</f>
        <v>543</v>
      </c>
      <c r="C800">
        <f>LogData!B9670</f>
        <v>543</v>
      </c>
    </row>
    <row r="801" spans="1:3">
      <c r="A801">
        <v>799</v>
      </c>
      <c r="B801">
        <f>LogData!B8646</f>
        <v>545</v>
      </c>
      <c r="C801">
        <f>LogData!B9671</f>
        <v>545</v>
      </c>
    </row>
    <row r="802" spans="1:3">
      <c r="A802">
        <v>800</v>
      </c>
      <c r="B802">
        <f>LogData!B8647</f>
        <v>550</v>
      </c>
      <c r="C802">
        <f>LogData!B9672</f>
        <v>550</v>
      </c>
    </row>
    <row r="803" spans="1:3">
      <c r="A803">
        <v>801</v>
      </c>
      <c r="B803">
        <f>LogData!B8648</f>
        <v>556</v>
      </c>
      <c r="C803">
        <f>LogData!B9673</f>
        <v>556</v>
      </c>
    </row>
    <row r="804" spans="1:3">
      <c r="A804">
        <v>802</v>
      </c>
      <c r="B804">
        <f>LogData!B8649</f>
        <v>562</v>
      </c>
      <c r="C804">
        <f>LogData!B9674</f>
        <v>562</v>
      </c>
    </row>
    <row r="805" spans="1:3">
      <c r="A805">
        <v>803</v>
      </c>
      <c r="B805">
        <f>LogData!B8650</f>
        <v>569</v>
      </c>
      <c r="C805">
        <f>LogData!B9675</f>
        <v>569</v>
      </c>
    </row>
    <row r="806" spans="1:3">
      <c r="A806">
        <v>804</v>
      </c>
      <c r="B806">
        <f>LogData!B8651</f>
        <v>578</v>
      </c>
      <c r="C806">
        <f>LogData!B9676</f>
        <v>578</v>
      </c>
    </row>
    <row r="807" spans="1:3">
      <c r="A807">
        <v>805</v>
      </c>
      <c r="B807">
        <f>LogData!B8652</f>
        <v>586</v>
      </c>
      <c r="C807">
        <f>LogData!B9677</f>
        <v>586</v>
      </c>
    </row>
    <row r="808" spans="1:3">
      <c r="A808">
        <v>806</v>
      </c>
      <c r="B808">
        <f>LogData!B8653</f>
        <v>594</v>
      </c>
      <c r="C808">
        <f>LogData!B9678</f>
        <v>594</v>
      </c>
    </row>
    <row r="809" spans="1:3">
      <c r="A809">
        <v>807</v>
      </c>
      <c r="B809">
        <f>LogData!B8654</f>
        <v>602</v>
      </c>
      <c r="C809">
        <f>LogData!B9679</f>
        <v>602</v>
      </c>
    </row>
    <row r="810" spans="1:3">
      <c r="A810">
        <v>808</v>
      </c>
      <c r="B810">
        <f>LogData!B8655</f>
        <v>610</v>
      </c>
      <c r="C810">
        <f>LogData!B9680</f>
        <v>610</v>
      </c>
    </row>
    <row r="811" spans="1:3">
      <c r="A811">
        <v>809</v>
      </c>
      <c r="B811">
        <f>LogData!B8656</f>
        <v>619</v>
      </c>
      <c r="C811">
        <f>LogData!B9681</f>
        <v>619</v>
      </c>
    </row>
    <row r="812" spans="1:3">
      <c r="A812">
        <v>810</v>
      </c>
      <c r="B812">
        <f>LogData!B8657</f>
        <v>628</v>
      </c>
      <c r="C812">
        <f>LogData!B9682</f>
        <v>628</v>
      </c>
    </row>
    <row r="813" spans="1:3">
      <c r="A813">
        <v>811</v>
      </c>
      <c r="B813">
        <f>LogData!B8658</f>
        <v>638</v>
      </c>
      <c r="C813">
        <f>LogData!B9683</f>
        <v>638</v>
      </c>
    </row>
    <row r="814" spans="1:3">
      <c r="A814">
        <v>812</v>
      </c>
      <c r="B814">
        <f>LogData!B8659</f>
        <v>647</v>
      </c>
      <c r="C814">
        <f>LogData!B9684</f>
        <v>647</v>
      </c>
    </row>
    <row r="815" spans="1:3">
      <c r="A815">
        <v>813</v>
      </c>
      <c r="B815">
        <f>LogData!B8660</f>
        <v>656</v>
      </c>
      <c r="C815">
        <f>LogData!B9685</f>
        <v>656</v>
      </c>
    </row>
    <row r="816" spans="1:3">
      <c r="A816">
        <v>814</v>
      </c>
      <c r="B816">
        <f>LogData!B8661</f>
        <v>665</v>
      </c>
      <c r="C816">
        <f>LogData!B9686</f>
        <v>665</v>
      </c>
    </row>
    <row r="817" spans="1:3">
      <c r="A817">
        <v>815</v>
      </c>
      <c r="B817">
        <f>LogData!B8662</f>
        <v>674</v>
      </c>
      <c r="C817">
        <f>LogData!B9687</f>
        <v>674</v>
      </c>
    </row>
    <row r="818" spans="1:3">
      <c r="A818">
        <v>816</v>
      </c>
      <c r="B818">
        <f>LogData!B8663</f>
        <v>679</v>
      </c>
      <c r="C818">
        <f>LogData!B9688</f>
        <v>679</v>
      </c>
    </row>
    <row r="819" spans="1:3">
      <c r="A819">
        <v>817</v>
      </c>
      <c r="B819">
        <f>LogData!B8664</f>
        <v>687</v>
      </c>
      <c r="C819">
        <f>LogData!B9689</f>
        <v>687</v>
      </c>
    </row>
    <row r="820" spans="1:3">
      <c r="A820">
        <v>818</v>
      </c>
      <c r="B820">
        <f>LogData!B8665</f>
        <v>694</v>
      </c>
      <c r="C820">
        <f>LogData!B9690</f>
        <v>694</v>
      </c>
    </row>
    <row r="821" spans="1:3">
      <c r="A821">
        <v>819</v>
      </c>
      <c r="B821">
        <f>LogData!B8666</f>
        <v>701</v>
      </c>
      <c r="C821">
        <f>LogData!B9691</f>
        <v>701</v>
      </c>
    </row>
    <row r="822" spans="1:3">
      <c r="A822">
        <v>820</v>
      </c>
      <c r="B822">
        <f>LogData!B8667</f>
        <v>709</v>
      </c>
      <c r="C822">
        <f>LogData!B9692</f>
        <v>709</v>
      </c>
    </row>
    <row r="823" spans="1:3">
      <c r="A823">
        <v>821</v>
      </c>
      <c r="B823">
        <f>LogData!B8668</f>
        <v>716</v>
      </c>
      <c r="C823">
        <f>LogData!B9693</f>
        <v>716</v>
      </c>
    </row>
    <row r="824" spans="1:3">
      <c r="A824">
        <v>822</v>
      </c>
      <c r="B824">
        <f>LogData!B8669</f>
        <v>723</v>
      </c>
      <c r="C824">
        <f>LogData!B9694</f>
        <v>723</v>
      </c>
    </row>
    <row r="825" spans="1:3">
      <c r="A825">
        <v>823</v>
      </c>
      <c r="B825">
        <f>LogData!B8670</f>
        <v>729</v>
      </c>
      <c r="C825">
        <f>LogData!B9695</f>
        <v>729</v>
      </c>
    </row>
    <row r="826" spans="1:3">
      <c r="A826">
        <v>824</v>
      </c>
      <c r="B826">
        <f>LogData!B8671</f>
        <v>734</v>
      </c>
      <c r="C826">
        <f>LogData!B9696</f>
        <v>734</v>
      </c>
    </row>
    <row r="827" spans="1:3">
      <c r="A827">
        <v>825</v>
      </c>
      <c r="B827">
        <f>LogData!B8672</f>
        <v>737</v>
      </c>
      <c r="C827">
        <f>LogData!B9697</f>
        <v>737</v>
      </c>
    </row>
    <row r="828" spans="1:3">
      <c r="A828">
        <v>826</v>
      </c>
      <c r="B828">
        <f>LogData!B8673</f>
        <v>739</v>
      </c>
      <c r="C828">
        <f>LogData!B9698</f>
        <v>739</v>
      </c>
    </row>
    <row r="829" spans="1:3">
      <c r="A829">
        <v>827</v>
      </c>
      <c r="B829">
        <f>LogData!B8674</f>
        <v>741</v>
      </c>
      <c r="C829">
        <f>LogData!B9699</f>
        <v>741</v>
      </c>
    </row>
    <row r="830" spans="1:3">
      <c r="A830">
        <v>828</v>
      </c>
      <c r="B830">
        <f>LogData!B8675</f>
        <v>741</v>
      </c>
      <c r="C830">
        <f>LogData!B9700</f>
        <v>741</v>
      </c>
    </row>
    <row r="831" spans="1:3">
      <c r="A831">
        <v>829</v>
      </c>
      <c r="B831">
        <f>LogData!B8676</f>
        <v>742</v>
      </c>
      <c r="C831">
        <f>LogData!B9701</f>
        <v>742</v>
      </c>
    </row>
    <row r="832" spans="1:3">
      <c r="A832">
        <v>830</v>
      </c>
      <c r="B832">
        <f>LogData!B8677</f>
        <v>742</v>
      </c>
      <c r="C832">
        <f>LogData!B9702</f>
        <v>742</v>
      </c>
    </row>
    <row r="833" spans="1:3">
      <c r="A833">
        <v>831</v>
      </c>
      <c r="B833">
        <f>LogData!B8678</f>
        <v>741</v>
      </c>
      <c r="C833">
        <f>LogData!B9703</f>
        <v>741</v>
      </c>
    </row>
    <row r="834" spans="1:3">
      <c r="A834">
        <v>832</v>
      </c>
      <c r="B834">
        <f>LogData!B8679</f>
        <v>741</v>
      </c>
      <c r="C834">
        <f>LogData!B9704</f>
        <v>741</v>
      </c>
    </row>
    <row r="835" spans="1:3">
      <c r="A835">
        <v>833</v>
      </c>
      <c r="B835">
        <f>LogData!B8680</f>
        <v>740</v>
      </c>
      <c r="C835">
        <f>LogData!B9705</f>
        <v>740</v>
      </c>
    </row>
    <row r="836" spans="1:3">
      <c r="A836">
        <v>834</v>
      </c>
      <c r="B836">
        <f>LogData!B8681</f>
        <v>738</v>
      </c>
      <c r="C836">
        <f>LogData!B9706</f>
        <v>738</v>
      </c>
    </row>
    <row r="837" spans="1:3">
      <c r="A837">
        <v>835</v>
      </c>
      <c r="B837">
        <f>LogData!B8682</f>
        <v>736</v>
      </c>
      <c r="C837">
        <f>LogData!B9707</f>
        <v>736</v>
      </c>
    </row>
    <row r="838" spans="1:3">
      <c r="A838">
        <v>836</v>
      </c>
      <c r="B838">
        <f>LogData!B8683</f>
        <v>735</v>
      </c>
      <c r="C838">
        <f>LogData!B9708</f>
        <v>735</v>
      </c>
    </row>
    <row r="839" spans="1:3">
      <c r="A839">
        <v>837</v>
      </c>
      <c r="B839">
        <f>LogData!B8684</f>
        <v>734</v>
      </c>
      <c r="C839">
        <f>LogData!B9709</f>
        <v>734</v>
      </c>
    </row>
    <row r="840" spans="1:3">
      <c r="A840">
        <v>838</v>
      </c>
      <c r="B840">
        <f>LogData!B8685</f>
        <v>734</v>
      </c>
      <c r="C840">
        <f>LogData!B9710</f>
        <v>734</v>
      </c>
    </row>
    <row r="841" spans="1:3">
      <c r="A841">
        <v>839</v>
      </c>
      <c r="B841">
        <f>LogData!B8686</f>
        <v>734</v>
      </c>
      <c r="C841">
        <f>LogData!B9711</f>
        <v>734</v>
      </c>
    </row>
    <row r="842" spans="1:3">
      <c r="A842">
        <v>840</v>
      </c>
      <c r="B842">
        <f>LogData!B8687</f>
        <v>735</v>
      </c>
      <c r="C842">
        <f>LogData!B9712</f>
        <v>735</v>
      </c>
    </row>
    <row r="843" spans="1:3">
      <c r="A843">
        <v>841</v>
      </c>
      <c r="B843">
        <f>LogData!B8688</f>
        <v>734</v>
      </c>
      <c r="C843">
        <f>LogData!B9713</f>
        <v>734</v>
      </c>
    </row>
    <row r="844" spans="1:3">
      <c r="A844">
        <v>842</v>
      </c>
      <c r="B844">
        <f>LogData!B8689</f>
        <v>734</v>
      </c>
      <c r="C844">
        <f>LogData!B9714</f>
        <v>734</v>
      </c>
    </row>
    <row r="845" spans="1:3">
      <c r="A845">
        <v>843</v>
      </c>
      <c r="B845">
        <f>LogData!B8690</f>
        <v>734</v>
      </c>
      <c r="C845">
        <f>LogData!B9715</f>
        <v>734</v>
      </c>
    </row>
    <row r="846" spans="1:3">
      <c r="A846">
        <v>844</v>
      </c>
      <c r="B846">
        <f>LogData!B8691</f>
        <v>735</v>
      </c>
      <c r="C846">
        <f>LogData!B9716</f>
        <v>735</v>
      </c>
    </row>
    <row r="847" spans="1:3">
      <c r="A847">
        <v>845</v>
      </c>
      <c r="B847">
        <f>LogData!B8692</f>
        <v>735</v>
      </c>
      <c r="C847">
        <f>LogData!B9717</f>
        <v>735</v>
      </c>
    </row>
    <row r="848" spans="1:3">
      <c r="A848">
        <v>846</v>
      </c>
      <c r="B848">
        <f>LogData!B8693</f>
        <v>735</v>
      </c>
      <c r="C848">
        <f>LogData!B9718</f>
        <v>735</v>
      </c>
    </row>
    <row r="849" spans="1:3">
      <c r="A849">
        <v>847</v>
      </c>
      <c r="B849">
        <f>LogData!B8694</f>
        <v>735</v>
      </c>
      <c r="C849">
        <f>LogData!B9719</f>
        <v>735</v>
      </c>
    </row>
    <row r="850" spans="1:3">
      <c r="A850">
        <v>848</v>
      </c>
      <c r="B850">
        <f>LogData!B8695</f>
        <v>736</v>
      </c>
      <c r="C850">
        <f>LogData!B9720</f>
        <v>736</v>
      </c>
    </row>
    <row r="851" spans="1:3">
      <c r="A851">
        <v>849</v>
      </c>
      <c r="B851">
        <f>LogData!B8696</f>
        <v>733</v>
      </c>
      <c r="C851">
        <f>LogData!B9721</f>
        <v>733</v>
      </c>
    </row>
    <row r="852" spans="1:3">
      <c r="A852">
        <v>850</v>
      </c>
      <c r="B852">
        <f>LogData!B8697</f>
        <v>732</v>
      </c>
      <c r="C852">
        <f>LogData!B9722</f>
        <v>732</v>
      </c>
    </row>
    <row r="853" spans="1:3">
      <c r="A853">
        <v>851</v>
      </c>
      <c r="B853">
        <f>LogData!B8698</f>
        <v>730</v>
      </c>
      <c r="C853">
        <f>LogData!B9723</f>
        <v>730</v>
      </c>
    </row>
    <row r="854" spans="1:3">
      <c r="A854">
        <v>852</v>
      </c>
      <c r="B854">
        <f>LogData!B8699</f>
        <v>729</v>
      </c>
      <c r="C854">
        <f>LogData!B9724</f>
        <v>729</v>
      </c>
    </row>
    <row r="855" spans="1:3">
      <c r="A855">
        <v>853</v>
      </c>
      <c r="B855">
        <f>LogData!B8700</f>
        <v>726</v>
      </c>
      <c r="C855">
        <f>LogData!B9725</f>
        <v>726</v>
      </c>
    </row>
    <row r="856" spans="1:3">
      <c r="A856">
        <v>854</v>
      </c>
      <c r="B856">
        <f>LogData!B8701</f>
        <v>722</v>
      </c>
      <c r="C856">
        <f>LogData!B9726</f>
        <v>722</v>
      </c>
    </row>
    <row r="857" spans="1:3">
      <c r="A857">
        <v>855</v>
      </c>
      <c r="B857">
        <f>LogData!B8702</f>
        <v>721</v>
      </c>
      <c r="C857">
        <f>LogData!B9727</f>
        <v>721</v>
      </c>
    </row>
    <row r="858" spans="1:3">
      <c r="A858">
        <v>856</v>
      </c>
      <c r="B858">
        <f>LogData!B8703</f>
        <v>716</v>
      </c>
      <c r="C858">
        <f>LogData!B9728</f>
        <v>716</v>
      </c>
    </row>
    <row r="859" spans="1:3">
      <c r="A859">
        <v>857</v>
      </c>
      <c r="B859">
        <f>LogData!B8704</f>
        <v>712</v>
      </c>
      <c r="C859">
        <f>LogData!B9729</f>
        <v>712</v>
      </c>
    </row>
    <row r="860" spans="1:3">
      <c r="A860">
        <v>858</v>
      </c>
      <c r="B860">
        <f>LogData!B8705</f>
        <v>708</v>
      </c>
      <c r="C860">
        <f>LogData!B9730</f>
        <v>708</v>
      </c>
    </row>
    <row r="861" spans="1:3">
      <c r="A861">
        <v>859</v>
      </c>
      <c r="B861">
        <f>LogData!B8706</f>
        <v>704</v>
      </c>
      <c r="C861">
        <f>LogData!B9731</f>
        <v>704</v>
      </c>
    </row>
    <row r="862" spans="1:3">
      <c r="A862">
        <v>860</v>
      </c>
      <c r="B862">
        <f>LogData!B8707</f>
        <v>700</v>
      </c>
      <c r="C862">
        <f>LogData!B9732</f>
        <v>700</v>
      </c>
    </row>
    <row r="863" spans="1:3">
      <c r="A863">
        <v>861</v>
      </c>
      <c r="B863">
        <f>LogData!B8708</f>
        <v>696</v>
      </c>
      <c r="C863">
        <f>LogData!B9733</f>
        <v>696</v>
      </c>
    </row>
    <row r="864" spans="1:3">
      <c r="A864">
        <v>862</v>
      </c>
      <c r="B864">
        <f>LogData!B8709</f>
        <v>692</v>
      </c>
      <c r="C864">
        <f>LogData!B9734</f>
        <v>692</v>
      </c>
    </row>
    <row r="865" spans="1:3">
      <c r="A865">
        <v>863</v>
      </c>
      <c r="B865">
        <f>LogData!B8710</f>
        <v>690</v>
      </c>
      <c r="C865">
        <f>LogData!B9735</f>
        <v>690</v>
      </c>
    </row>
    <row r="866" spans="1:3">
      <c r="A866">
        <v>864</v>
      </c>
      <c r="B866">
        <f>LogData!B8711</f>
        <v>684</v>
      </c>
      <c r="C866">
        <f>LogData!B9736</f>
        <v>684</v>
      </c>
    </row>
    <row r="867" spans="1:3">
      <c r="A867">
        <v>865</v>
      </c>
      <c r="B867">
        <f>LogData!B8712</f>
        <v>679</v>
      </c>
      <c r="C867">
        <f>LogData!B9737</f>
        <v>679</v>
      </c>
    </row>
    <row r="868" spans="1:3">
      <c r="A868">
        <v>866</v>
      </c>
      <c r="B868">
        <f>LogData!B8713</f>
        <v>673</v>
      </c>
      <c r="C868">
        <f>LogData!B9738</f>
        <v>673</v>
      </c>
    </row>
    <row r="869" spans="1:3">
      <c r="A869">
        <v>867</v>
      </c>
      <c r="B869">
        <f>LogData!B8714</f>
        <v>668</v>
      </c>
      <c r="C869">
        <f>LogData!B9739</f>
        <v>668</v>
      </c>
    </row>
    <row r="870" spans="1:3">
      <c r="A870">
        <v>868</v>
      </c>
      <c r="B870">
        <f>LogData!B8715</f>
        <v>663</v>
      </c>
      <c r="C870">
        <f>LogData!B9740</f>
        <v>663</v>
      </c>
    </row>
    <row r="871" spans="1:3">
      <c r="A871">
        <v>869</v>
      </c>
      <c r="B871">
        <f>LogData!B8716</f>
        <v>657</v>
      </c>
      <c r="C871">
        <f>LogData!B9741</f>
        <v>657</v>
      </c>
    </row>
    <row r="872" spans="1:3">
      <c r="A872">
        <v>870</v>
      </c>
      <c r="B872">
        <f>LogData!B8717</f>
        <v>651</v>
      </c>
      <c r="C872">
        <f>LogData!B9742</f>
        <v>651</v>
      </c>
    </row>
    <row r="873" spans="1:3">
      <c r="A873">
        <v>871</v>
      </c>
      <c r="B873">
        <f>LogData!B8718</f>
        <v>644</v>
      </c>
      <c r="C873">
        <f>LogData!B9743</f>
        <v>644</v>
      </c>
    </row>
    <row r="874" spans="1:3">
      <c r="A874">
        <v>872</v>
      </c>
      <c r="B874">
        <f>LogData!B8719</f>
        <v>638</v>
      </c>
      <c r="C874">
        <f>LogData!B9744</f>
        <v>638</v>
      </c>
    </row>
    <row r="875" spans="1:3">
      <c r="A875">
        <v>873</v>
      </c>
      <c r="B875">
        <f>LogData!B8720</f>
        <v>628</v>
      </c>
      <c r="C875">
        <f>LogData!B9745</f>
        <v>628</v>
      </c>
    </row>
    <row r="876" spans="1:3">
      <c r="A876">
        <v>874</v>
      </c>
      <c r="B876">
        <f>LogData!B8721</f>
        <v>620</v>
      </c>
      <c r="C876">
        <f>LogData!B9746</f>
        <v>620</v>
      </c>
    </row>
    <row r="877" spans="1:3">
      <c r="A877">
        <v>875</v>
      </c>
      <c r="B877">
        <f>LogData!B8722</f>
        <v>611</v>
      </c>
      <c r="C877">
        <f>LogData!B9747</f>
        <v>611</v>
      </c>
    </row>
    <row r="878" spans="1:3">
      <c r="A878">
        <v>876</v>
      </c>
      <c r="B878">
        <f>LogData!B8723</f>
        <v>602</v>
      </c>
      <c r="C878">
        <f>LogData!B9748</f>
        <v>602</v>
      </c>
    </row>
    <row r="879" spans="1:3">
      <c r="A879">
        <v>877</v>
      </c>
      <c r="B879">
        <f>LogData!B8724</f>
        <v>593</v>
      </c>
      <c r="C879">
        <f>LogData!B9749</f>
        <v>593</v>
      </c>
    </row>
    <row r="880" spans="1:3">
      <c r="A880">
        <v>878</v>
      </c>
      <c r="B880">
        <f>LogData!B8725</f>
        <v>584</v>
      </c>
      <c r="C880">
        <f>LogData!B9750</f>
        <v>584</v>
      </c>
    </row>
    <row r="881" spans="1:3">
      <c r="A881">
        <v>879</v>
      </c>
      <c r="B881">
        <f>LogData!B8726</f>
        <v>575</v>
      </c>
      <c r="C881">
        <f>LogData!B9751</f>
        <v>575</v>
      </c>
    </row>
    <row r="882" spans="1:3">
      <c r="A882">
        <v>880</v>
      </c>
      <c r="B882">
        <f>LogData!B8727</f>
        <v>565</v>
      </c>
      <c r="C882">
        <f>LogData!B9752</f>
        <v>565</v>
      </c>
    </row>
    <row r="883" spans="1:3">
      <c r="A883">
        <v>881</v>
      </c>
      <c r="B883">
        <f>LogData!B8728</f>
        <v>556</v>
      </c>
      <c r="C883">
        <f>LogData!B9753</f>
        <v>556</v>
      </c>
    </row>
    <row r="884" spans="1:3">
      <c r="A884">
        <v>882</v>
      </c>
      <c r="B884">
        <f>LogData!B8729</f>
        <v>546</v>
      </c>
      <c r="C884">
        <f>LogData!B9754</f>
        <v>546</v>
      </c>
    </row>
    <row r="885" spans="1:3">
      <c r="A885">
        <v>883</v>
      </c>
      <c r="B885">
        <f>LogData!B8730</f>
        <v>538</v>
      </c>
      <c r="C885">
        <f>LogData!B9755</f>
        <v>538</v>
      </c>
    </row>
    <row r="886" spans="1:3">
      <c r="A886">
        <v>884</v>
      </c>
      <c r="B886">
        <f>LogData!B8731</f>
        <v>529</v>
      </c>
      <c r="C886">
        <f>LogData!B9756</f>
        <v>529</v>
      </c>
    </row>
    <row r="887" spans="1:3">
      <c r="A887">
        <v>885</v>
      </c>
      <c r="B887">
        <f>LogData!B8732</f>
        <v>518</v>
      </c>
      <c r="C887">
        <f>LogData!B9757</f>
        <v>518</v>
      </c>
    </row>
    <row r="888" spans="1:3">
      <c r="A888">
        <v>886</v>
      </c>
      <c r="B888">
        <f>LogData!B8733</f>
        <v>507</v>
      </c>
      <c r="C888">
        <f>LogData!B9758</f>
        <v>507</v>
      </c>
    </row>
    <row r="889" spans="1:3">
      <c r="A889">
        <v>887</v>
      </c>
      <c r="B889">
        <f>LogData!B8734</f>
        <v>495</v>
      </c>
      <c r="C889">
        <f>LogData!B9759</f>
        <v>495</v>
      </c>
    </row>
    <row r="890" spans="1:3">
      <c r="A890">
        <v>888</v>
      </c>
      <c r="B890">
        <f>LogData!B8735</f>
        <v>483</v>
      </c>
      <c r="C890">
        <f>LogData!B9760</f>
        <v>483</v>
      </c>
    </row>
    <row r="891" spans="1:3">
      <c r="A891">
        <v>889</v>
      </c>
      <c r="B891">
        <f>LogData!B8736</f>
        <v>472</v>
      </c>
      <c r="C891">
        <f>LogData!B9761</f>
        <v>472</v>
      </c>
    </row>
    <row r="892" spans="1:3">
      <c r="A892">
        <v>890</v>
      </c>
      <c r="B892">
        <f>LogData!B8737</f>
        <v>462</v>
      </c>
      <c r="C892">
        <f>LogData!B9762</f>
        <v>462</v>
      </c>
    </row>
    <row r="893" spans="1:3">
      <c r="A893">
        <v>891</v>
      </c>
      <c r="B893">
        <f>LogData!B8738</f>
        <v>453</v>
      </c>
      <c r="C893">
        <f>LogData!B9763</f>
        <v>453</v>
      </c>
    </row>
    <row r="894" spans="1:3">
      <c r="A894">
        <v>892</v>
      </c>
      <c r="B894">
        <f>LogData!B8739</f>
        <v>446</v>
      </c>
      <c r="C894">
        <f>LogData!B9764</f>
        <v>446</v>
      </c>
    </row>
    <row r="895" spans="1:3">
      <c r="A895">
        <v>893</v>
      </c>
      <c r="B895">
        <f>LogData!B8740</f>
        <v>440</v>
      </c>
      <c r="C895">
        <f>LogData!B9765</f>
        <v>440</v>
      </c>
    </row>
    <row r="896" spans="1:3">
      <c r="A896">
        <v>894</v>
      </c>
      <c r="B896">
        <f>LogData!B8741</f>
        <v>434</v>
      </c>
      <c r="C896">
        <f>LogData!B9766</f>
        <v>434</v>
      </c>
    </row>
    <row r="897" spans="1:3">
      <c r="A897">
        <v>895</v>
      </c>
      <c r="B897">
        <f>LogData!B8742</f>
        <v>428</v>
      </c>
      <c r="C897">
        <f>LogData!B9767</f>
        <v>428</v>
      </c>
    </row>
    <row r="898" spans="1:3">
      <c r="A898">
        <v>896</v>
      </c>
      <c r="B898">
        <f>LogData!B8743</f>
        <v>423</v>
      </c>
      <c r="C898">
        <f>LogData!B9768</f>
        <v>423</v>
      </c>
    </row>
    <row r="899" spans="1:3">
      <c r="A899">
        <v>897</v>
      </c>
      <c r="B899">
        <f>LogData!B8744</f>
        <v>418</v>
      </c>
      <c r="C899">
        <f>LogData!B9769</f>
        <v>418</v>
      </c>
    </row>
    <row r="900" spans="1:3">
      <c r="A900">
        <v>898</v>
      </c>
      <c r="B900">
        <f>LogData!B8745</f>
        <v>413</v>
      </c>
      <c r="C900">
        <f>LogData!B9770</f>
        <v>413</v>
      </c>
    </row>
    <row r="901" spans="1:3">
      <c r="A901">
        <v>899</v>
      </c>
      <c r="B901">
        <f>LogData!B8746</f>
        <v>409</v>
      </c>
      <c r="C901">
        <f>LogData!B9771</f>
        <v>409</v>
      </c>
    </row>
    <row r="902" spans="1:3">
      <c r="A902">
        <v>900</v>
      </c>
      <c r="B902">
        <f>LogData!B8747</f>
        <v>404</v>
      </c>
      <c r="C902">
        <f>LogData!B9772</f>
        <v>404</v>
      </c>
    </row>
    <row r="903" spans="1:3">
      <c r="A903">
        <v>901</v>
      </c>
      <c r="B903">
        <f>LogData!B8748</f>
        <v>399</v>
      </c>
      <c r="C903">
        <f>LogData!B9773</f>
        <v>399</v>
      </c>
    </row>
    <row r="904" spans="1:3">
      <c r="A904">
        <v>902</v>
      </c>
      <c r="B904">
        <f>LogData!B8749</f>
        <v>394</v>
      </c>
      <c r="C904">
        <f>LogData!B9774</f>
        <v>394</v>
      </c>
    </row>
    <row r="905" spans="1:3">
      <c r="A905">
        <v>903</v>
      </c>
      <c r="B905">
        <f>LogData!B8750</f>
        <v>387</v>
      </c>
      <c r="C905">
        <f>LogData!B9775</f>
        <v>387</v>
      </c>
    </row>
    <row r="906" spans="1:3">
      <c r="A906">
        <v>904</v>
      </c>
      <c r="B906">
        <f>LogData!B8751</f>
        <v>379</v>
      </c>
      <c r="C906">
        <f>LogData!B9776</f>
        <v>379</v>
      </c>
    </row>
    <row r="907" spans="1:3">
      <c r="A907">
        <v>905</v>
      </c>
      <c r="B907">
        <f>LogData!B8752</f>
        <v>370</v>
      </c>
      <c r="C907">
        <f>LogData!B9777</f>
        <v>370</v>
      </c>
    </row>
    <row r="908" spans="1:3">
      <c r="A908">
        <v>906</v>
      </c>
      <c r="B908">
        <f>LogData!B8753</f>
        <v>362</v>
      </c>
      <c r="C908">
        <f>LogData!B9778</f>
        <v>362</v>
      </c>
    </row>
    <row r="909" spans="1:3">
      <c r="A909">
        <v>907</v>
      </c>
      <c r="B909">
        <f>LogData!B8754</f>
        <v>354</v>
      </c>
      <c r="C909">
        <f>LogData!B9779</f>
        <v>354</v>
      </c>
    </row>
    <row r="910" spans="1:3">
      <c r="A910">
        <v>908</v>
      </c>
      <c r="B910">
        <f>LogData!B8755</f>
        <v>345</v>
      </c>
      <c r="C910">
        <f>LogData!B9780</f>
        <v>345</v>
      </c>
    </row>
    <row r="911" spans="1:3">
      <c r="A911">
        <v>909</v>
      </c>
      <c r="B911">
        <f>LogData!B8756</f>
        <v>334</v>
      </c>
      <c r="C911">
        <f>LogData!B9781</f>
        <v>334</v>
      </c>
    </row>
    <row r="912" spans="1:3">
      <c r="A912">
        <v>910</v>
      </c>
      <c r="B912">
        <f>LogData!B8757</f>
        <v>325</v>
      </c>
      <c r="C912">
        <f>LogData!B9782</f>
        <v>325</v>
      </c>
    </row>
    <row r="913" spans="1:3">
      <c r="A913">
        <v>911</v>
      </c>
      <c r="B913">
        <f>LogData!B8758</f>
        <v>316</v>
      </c>
      <c r="C913">
        <f>LogData!B9783</f>
        <v>316</v>
      </c>
    </row>
    <row r="914" spans="1:3">
      <c r="A914">
        <v>912</v>
      </c>
      <c r="B914">
        <f>LogData!B8759</f>
        <v>307</v>
      </c>
      <c r="C914">
        <f>LogData!B9784</f>
        <v>307</v>
      </c>
    </row>
    <row r="915" spans="1:3">
      <c r="A915">
        <v>913</v>
      </c>
      <c r="B915">
        <f>LogData!B8760</f>
        <v>300</v>
      </c>
      <c r="C915">
        <f>LogData!B9785</f>
        <v>300</v>
      </c>
    </row>
    <row r="916" spans="1:3">
      <c r="A916">
        <v>914</v>
      </c>
      <c r="B916">
        <f>LogData!B8761</f>
        <v>292</v>
      </c>
      <c r="C916">
        <f>LogData!B9786</f>
        <v>292</v>
      </c>
    </row>
    <row r="917" spans="1:3">
      <c r="A917">
        <v>915</v>
      </c>
      <c r="B917">
        <f>LogData!B8762</f>
        <v>284</v>
      </c>
      <c r="C917">
        <f>LogData!B9787</f>
        <v>284</v>
      </c>
    </row>
    <row r="918" spans="1:3">
      <c r="A918">
        <v>916</v>
      </c>
      <c r="B918">
        <f>LogData!B8763</f>
        <v>277</v>
      </c>
      <c r="C918">
        <f>LogData!B9788</f>
        <v>277</v>
      </c>
    </row>
    <row r="919" spans="1:3">
      <c r="A919">
        <v>917</v>
      </c>
      <c r="B919">
        <f>LogData!B8764</f>
        <v>271</v>
      </c>
      <c r="C919">
        <f>LogData!B9789</f>
        <v>271</v>
      </c>
    </row>
    <row r="920" spans="1:3">
      <c r="A920">
        <v>918</v>
      </c>
      <c r="B920">
        <f>LogData!B8765</f>
        <v>263</v>
      </c>
      <c r="C920">
        <f>LogData!B9790</f>
        <v>263</v>
      </c>
    </row>
    <row r="921" spans="1:3">
      <c r="A921">
        <v>919</v>
      </c>
      <c r="B921">
        <f>LogData!B8766</f>
        <v>256</v>
      </c>
      <c r="C921">
        <f>LogData!B9791</f>
        <v>256</v>
      </c>
    </row>
    <row r="922" spans="1:3">
      <c r="A922">
        <v>920</v>
      </c>
      <c r="B922">
        <f>LogData!B8767</f>
        <v>249</v>
      </c>
      <c r="C922">
        <f>LogData!B9792</f>
        <v>249</v>
      </c>
    </row>
    <row r="923" spans="1:3">
      <c r="A923">
        <v>921</v>
      </c>
      <c r="B923">
        <f>LogData!B8768</f>
        <v>242</v>
      </c>
      <c r="C923">
        <f>LogData!B9793</f>
        <v>242</v>
      </c>
    </row>
    <row r="924" spans="1:3">
      <c r="A924">
        <v>922</v>
      </c>
      <c r="B924">
        <f>LogData!B8769</f>
        <v>235</v>
      </c>
      <c r="C924">
        <f>LogData!B9794</f>
        <v>235</v>
      </c>
    </row>
    <row r="925" spans="1:3">
      <c r="A925">
        <v>923</v>
      </c>
      <c r="B925">
        <f>LogData!B8770</f>
        <v>231</v>
      </c>
      <c r="C925">
        <f>LogData!B9795</f>
        <v>231</v>
      </c>
    </row>
    <row r="926" spans="1:3">
      <c r="A926">
        <v>924</v>
      </c>
      <c r="B926">
        <f>LogData!B8771</f>
        <v>225</v>
      </c>
      <c r="C926">
        <f>LogData!B9796</f>
        <v>225</v>
      </c>
    </row>
    <row r="927" spans="1:3">
      <c r="A927">
        <v>925</v>
      </c>
      <c r="B927">
        <f>LogData!B8772</f>
        <v>224</v>
      </c>
      <c r="C927">
        <f>LogData!B9797</f>
        <v>224</v>
      </c>
    </row>
    <row r="928" spans="1:3">
      <c r="A928">
        <v>926</v>
      </c>
      <c r="B928">
        <f>LogData!B8773</f>
        <v>222</v>
      </c>
      <c r="C928">
        <f>LogData!B9798</f>
        <v>222</v>
      </c>
    </row>
    <row r="929" spans="1:3">
      <c r="A929">
        <v>927</v>
      </c>
      <c r="B929">
        <f>LogData!B8774</f>
        <v>218</v>
      </c>
      <c r="C929">
        <f>LogData!B9799</f>
        <v>218</v>
      </c>
    </row>
    <row r="930" spans="1:3">
      <c r="A930">
        <v>928</v>
      </c>
      <c r="B930">
        <f>LogData!B8775</f>
        <v>218</v>
      </c>
      <c r="C930">
        <f>LogData!B9800</f>
        <v>218</v>
      </c>
    </row>
    <row r="931" spans="1:3">
      <c r="A931">
        <v>929</v>
      </c>
      <c r="B931">
        <f>LogData!B8776</f>
        <v>216</v>
      </c>
      <c r="C931">
        <f>LogData!B9801</f>
        <v>216</v>
      </c>
    </row>
    <row r="932" spans="1:3">
      <c r="A932">
        <v>930</v>
      </c>
      <c r="B932">
        <f>LogData!B8777</f>
        <v>215</v>
      </c>
      <c r="C932">
        <f>LogData!B9802</f>
        <v>215</v>
      </c>
    </row>
    <row r="933" spans="1:3">
      <c r="A933">
        <v>931</v>
      </c>
      <c r="B933">
        <f>LogData!B8778</f>
        <v>217</v>
      </c>
      <c r="C933">
        <f>LogData!B9803</f>
        <v>217</v>
      </c>
    </row>
    <row r="934" spans="1:3">
      <c r="A934">
        <v>932</v>
      </c>
      <c r="B934">
        <f>LogData!B8779</f>
        <v>219</v>
      </c>
      <c r="C934">
        <f>LogData!B9804</f>
        <v>219</v>
      </c>
    </row>
    <row r="935" spans="1:3">
      <c r="A935">
        <v>933</v>
      </c>
      <c r="B935">
        <f>LogData!B8780</f>
        <v>220</v>
      </c>
      <c r="C935">
        <f>LogData!B9805</f>
        <v>220</v>
      </c>
    </row>
    <row r="936" spans="1:3">
      <c r="A936">
        <v>934</v>
      </c>
      <c r="B936">
        <f>LogData!B8781</f>
        <v>222</v>
      </c>
      <c r="C936">
        <f>LogData!B9806</f>
        <v>222</v>
      </c>
    </row>
    <row r="937" spans="1:3">
      <c r="A937">
        <v>935</v>
      </c>
      <c r="B937">
        <f>LogData!B8782</f>
        <v>226</v>
      </c>
      <c r="C937">
        <f>LogData!B9807</f>
        <v>226</v>
      </c>
    </row>
    <row r="938" spans="1:3">
      <c r="A938">
        <v>936</v>
      </c>
      <c r="B938">
        <f>LogData!B8783</f>
        <v>226</v>
      </c>
      <c r="C938">
        <f>LogData!B9808</f>
        <v>226</v>
      </c>
    </row>
    <row r="939" spans="1:3">
      <c r="A939">
        <v>937</v>
      </c>
      <c r="B939">
        <f>LogData!B8784</f>
        <v>226</v>
      </c>
      <c r="C939">
        <f>LogData!B9809</f>
        <v>226</v>
      </c>
    </row>
    <row r="940" spans="1:3">
      <c r="A940">
        <v>938</v>
      </c>
      <c r="B940">
        <f>LogData!B8785</f>
        <v>226</v>
      </c>
      <c r="C940">
        <f>LogData!B9810</f>
        <v>226</v>
      </c>
    </row>
    <row r="941" spans="1:3">
      <c r="A941">
        <v>939</v>
      </c>
      <c r="B941">
        <f>LogData!B8786</f>
        <v>226</v>
      </c>
      <c r="C941">
        <f>LogData!B9811</f>
        <v>226</v>
      </c>
    </row>
    <row r="942" spans="1:3">
      <c r="A942">
        <v>940</v>
      </c>
      <c r="B942">
        <f>LogData!B8787</f>
        <v>228</v>
      </c>
      <c r="C942">
        <f>LogData!B9812</f>
        <v>228</v>
      </c>
    </row>
    <row r="943" spans="1:3">
      <c r="A943">
        <v>941</v>
      </c>
      <c r="B943">
        <f>LogData!B8788</f>
        <v>227</v>
      </c>
      <c r="C943">
        <f>LogData!B9813</f>
        <v>227</v>
      </c>
    </row>
    <row r="944" spans="1:3">
      <c r="A944">
        <v>942</v>
      </c>
      <c r="B944">
        <f>LogData!B8789</f>
        <v>227</v>
      </c>
      <c r="C944">
        <f>LogData!B9814</f>
        <v>227</v>
      </c>
    </row>
    <row r="945" spans="1:3">
      <c r="A945">
        <v>943</v>
      </c>
      <c r="B945">
        <f>LogData!B8790</f>
        <v>225</v>
      </c>
      <c r="C945">
        <f>LogData!B9815</f>
        <v>225</v>
      </c>
    </row>
    <row r="946" spans="1:3">
      <c r="A946">
        <v>944</v>
      </c>
      <c r="B946">
        <f>LogData!B8791</f>
        <v>226</v>
      </c>
      <c r="C946">
        <f>LogData!B9816</f>
        <v>226</v>
      </c>
    </row>
    <row r="947" spans="1:3">
      <c r="A947">
        <v>945</v>
      </c>
      <c r="B947">
        <f>LogData!B8792</f>
        <v>223</v>
      </c>
      <c r="C947">
        <f>LogData!B9817</f>
        <v>223</v>
      </c>
    </row>
    <row r="948" spans="1:3">
      <c r="A948">
        <v>946</v>
      </c>
      <c r="B948">
        <f>LogData!B8793</f>
        <v>224</v>
      </c>
      <c r="C948">
        <f>LogData!B9818</f>
        <v>224</v>
      </c>
    </row>
    <row r="949" spans="1:3">
      <c r="A949">
        <v>947</v>
      </c>
      <c r="B949">
        <f>LogData!B8794</f>
        <v>226</v>
      </c>
      <c r="C949">
        <f>LogData!B9819</f>
        <v>226</v>
      </c>
    </row>
    <row r="950" spans="1:3">
      <c r="A950">
        <v>948</v>
      </c>
      <c r="B950">
        <f>LogData!B8795</f>
        <v>226</v>
      </c>
      <c r="C950">
        <f>LogData!B9820</f>
        <v>226</v>
      </c>
    </row>
    <row r="951" spans="1:3">
      <c r="A951">
        <v>949</v>
      </c>
      <c r="B951">
        <f>LogData!B8796</f>
        <v>227</v>
      </c>
      <c r="C951">
        <f>LogData!B9821</f>
        <v>227</v>
      </c>
    </row>
    <row r="952" spans="1:3">
      <c r="A952">
        <v>950</v>
      </c>
      <c r="B952">
        <f>LogData!B8797</f>
        <v>228</v>
      </c>
      <c r="C952">
        <f>LogData!B9822</f>
        <v>228</v>
      </c>
    </row>
    <row r="953" spans="1:3">
      <c r="A953">
        <v>951</v>
      </c>
      <c r="B953">
        <f>LogData!B8798</f>
        <v>227</v>
      </c>
      <c r="C953">
        <f>LogData!B9823</f>
        <v>227</v>
      </c>
    </row>
    <row r="954" spans="1:3">
      <c r="A954">
        <v>952</v>
      </c>
      <c r="B954">
        <f>LogData!B8799</f>
        <v>231</v>
      </c>
      <c r="C954">
        <f>LogData!B9824</f>
        <v>231</v>
      </c>
    </row>
    <row r="955" spans="1:3">
      <c r="A955">
        <v>953</v>
      </c>
      <c r="B955">
        <f>LogData!B8800</f>
        <v>231</v>
      </c>
      <c r="C955">
        <f>LogData!B9825</f>
        <v>231</v>
      </c>
    </row>
    <row r="956" spans="1:3">
      <c r="A956">
        <v>954</v>
      </c>
      <c r="B956">
        <f>LogData!B8801</f>
        <v>235</v>
      </c>
      <c r="C956">
        <f>LogData!B9826</f>
        <v>235</v>
      </c>
    </row>
    <row r="957" spans="1:3">
      <c r="A957">
        <v>955</v>
      </c>
      <c r="B957">
        <f>LogData!B8802</f>
        <v>237</v>
      </c>
      <c r="C957">
        <f>LogData!B9827</f>
        <v>237</v>
      </c>
    </row>
    <row r="958" spans="1:3">
      <c r="A958">
        <v>956</v>
      </c>
      <c r="B958">
        <f>LogData!B8803</f>
        <v>241</v>
      </c>
      <c r="C958">
        <f>LogData!B9828</f>
        <v>241</v>
      </c>
    </row>
    <row r="959" spans="1:3">
      <c r="A959">
        <v>957</v>
      </c>
      <c r="B959">
        <f>LogData!B8804</f>
        <v>242</v>
      </c>
      <c r="C959">
        <f>LogData!B9829</f>
        <v>242</v>
      </c>
    </row>
    <row r="960" spans="1:3">
      <c r="A960">
        <v>958</v>
      </c>
      <c r="B960">
        <f>LogData!B8805</f>
        <v>247</v>
      </c>
      <c r="C960">
        <f>LogData!B9830</f>
        <v>247</v>
      </c>
    </row>
    <row r="961" spans="1:3">
      <c r="A961">
        <v>959</v>
      </c>
      <c r="B961">
        <f>LogData!B8806</f>
        <v>253</v>
      </c>
      <c r="C961">
        <f>LogData!B9831</f>
        <v>253</v>
      </c>
    </row>
    <row r="962" spans="1:3">
      <c r="A962">
        <v>960</v>
      </c>
      <c r="B962">
        <f>LogData!B8807</f>
        <v>254</v>
      </c>
      <c r="C962">
        <f>LogData!B9832</f>
        <v>254</v>
      </c>
    </row>
    <row r="963" spans="1:3">
      <c r="A963">
        <v>961</v>
      </c>
      <c r="B963">
        <f>LogData!B8808</f>
        <v>259</v>
      </c>
      <c r="C963">
        <f>LogData!B9833</f>
        <v>259</v>
      </c>
    </row>
    <row r="964" spans="1:3">
      <c r="A964">
        <v>962</v>
      </c>
      <c r="B964">
        <f>LogData!B8809</f>
        <v>264</v>
      </c>
      <c r="C964">
        <f>LogData!B9834</f>
        <v>264</v>
      </c>
    </row>
    <row r="965" spans="1:3">
      <c r="A965">
        <v>963</v>
      </c>
      <c r="B965">
        <f>LogData!B8810</f>
        <v>268</v>
      </c>
      <c r="C965">
        <f>LogData!B9835</f>
        <v>268</v>
      </c>
    </row>
    <row r="966" spans="1:3">
      <c r="A966">
        <v>964</v>
      </c>
      <c r="B966">
        <f>LogData!B8811</f>
        <v>273</v>
      </c>
      <c r="C966">
        <f>LogData!B9836</f>
        <v>273</v>
      </c>
    </row>
    <row r="967" spans="1:3">
      <c r="A967">
        <v>965</v>
      </c>
      <c r="B967">
        <f>LogData!B8812</f>
        <v>277</v>
      </c>
      <c r="C967">
        <f>LogData!B9837</f>
        <v>277</v>
      </c>
    </row>
    <row r="968" spans="1:3">
      <c r="A968">
        <v>966</v>
      </c>
      <c r="B968">
        <f>LogData!B8813</f>
        <v>282</v>
      </c>
      <c r="C968">
        <f>LogData!B9838</f>
        <v>282</v>
      </c>
    </row>
    <row r="969" spans="1:3">
      <c r="A969">
        <v>967</v>
      </c>
      <c r="B969">
        <f>LogData!B8814</f>
        <v>287</v>
      </c>
      <c r="C969">
        <f>LogData!B9839</f>
        <v>287</v>
      </c>
    </row>
    <row r="970" spans="1:3">
      <c r="A970">
        <v>968</v>
      </c>
      <c r="B970">
        <f>LogData!B8815</f>
        <v>292</v>
      </c>
      <c r="C970">
        <f>LogData!B9840</f>
        <v>292</v>
      </c>
    </row>
    <row r="971" spans="1:3">
      <c r="A971">
        <v>969</v>
      </c>
      <c r="B971">
        <f>LogData!B8816</f>
        <v>297</v>
      </c>
      <c r="C971">
        <f>LogData!B9841</f>
        <v>297</v>
      </c>
    </row>
    <row r="972" spans="1:3">
      <c r="A972">
        <v>970</v>
      </c>
      <c r="B972">
        <f>LogData!B8817</f>
        <v>303</v>
      </c>
      <c r="C972">
        <f>LogData!B9842</f>
        <v>303</v>
      </c>
    </row>
    <row r="973" spans="1:3">
      <c r="A973">
        <v>971</v>
      </c>
      <c r="B973">
        <f>LogData!B8818</f>
        <v>312</v>
      </c>
      <c r="C973">
        <f>LogData!B9843</f>
        <v>312</v>
      </c>
    </row>
    <row r="974" spans="1:3">
      <c r="A974">
        <v>972</v>
      </c>
      <c r="B974">
        <f>LogData!B8819</f>
        <v>321</v>
      </c>
      <c r="C974">
        <f>LogData!B9844</f>
        <v>321</v>
      </c>
    </row>
    <row r="975" spans="1:3">
      <c r="A975">
        <v>973</v>
      </c>
      <c r="B975">
        <f>LogData!B8820</f>
        <v>327</v>
      </c>
      <c r="C975">
        <f>LogData!B9845</f>
        <v>327</v>
      </c>
    </row>
    <row r="976" spans="1:3">
      <c r="A976">
        <v>974</v>
      </c>
      <c r="B976">
        <f>LogData!B8821</f>
        <v>335</v>
      </c>
      <c r="C976">
        <f>LogData!B9846</f>
        <v>335</v>
      </c>
    </row>
    <row r="977" spans="1:3">
      <c r="A977">
        <v>975</v>
      </c>
      <c r="B977">
        <f>LogData!B8822</f>
        <v>344</v>
      </c>
      <c r="C977">
        <f>LogData!B9847</f>
        <v>344</v>
      </c>
    </row>
    <row r="978" spans="1:3">
      <c r="A978">
        <v>976</v>
      </c>
      <c r="B978">
        <f>LogData!B8823</f>
        <v>352</v>
      </c>
      <c r="C978">
        <f>LogData!B9848</f>
        <v>352</v>
      </c>
    </row>
    <row r="979" spans="1:3">
      <c r="A979">
        <v>977</v>
      </c>
      <c r="B979">
        <f>LogData!B8824</f>
        <v>361</v>
      </c>
      <c r="C979">
        <f>LogData!B9849</f>
        <v>361</v>
      </c>
    </row>
    <row r="980" spans="1:3">
      <c r="A980">
        <v>978</v>
      </c>
      <c r="B980">
        <f>LogData!B8825</f>
        <v>369</v>
      </c>
      <c r="C980">
        <f>LogData!B9850</f>
        <v>369</v>
      </c>
    </row>
    <row r="981" spans="1:3">
      <c r="A981">
        <v>979</v>
      </c>
      <c r="B981">
        <f>LogData!B8826</f>
        <v>378</v>
      </c>
      <c r="C981">
        <f>LogData!B9851</f>
        <v>378</v>
      </c>
    </row>
    <row r="982" spans="1:3">
      <c r="A982">
        <v>980</v>
      </c>
      <c r="B982">
        <f>LogData!B8827</f>
        <v>388</v>
      </c>
      <c r="C982">
        <f>LogData!B9852</f>
        <v>388</v>
      </c>
    </row>
    <row r="983" spans="1:3">
      <c r="A983">
        <v>981</v>
      </c>
      <c r="B983">
        <f>LogData!B8828</f>
        <v>398</v>
      </c>
      <c r="C983">
        <f>LogData!B9853</f>
        <v>398</v>
      </c>
    </row>
    <row r="984" spans="1:3">
      <c r="A984">
        <v>982</v>
      </c>
      <c r="B984">
        <f>LogData!B8829</f>
        <v>408</v>
      </c>
      <c r="C984">
        <f>LogData!B9854</f>
        <v>408</v>
      </c>
    </row>
    <row r="985" spans="1:3">
      <c r="A985">
        <v>983</v>
      </c>
      <c r="B985">
        <f>LogData!B8830</f>
        <v>418</v>
      </c>
      <c r="C985">
        <f>LogData!B9855</f>
        <v>418</v>
      </c>
    </row>
    <row r="986" spans="1:3">
      <c r="A986">
        <v>984</v>
      </c>
      <c r="B986">
        <f>LogData!B8831</f>
        <v>428</v>
      </c>
      <c r="C986">
        <f>LogData!B9856</f>
        <v>428</v>
      </c>
    </row>
    <row r="987" spans="1:3">
      <c r="A987">
        <v>985</v>
      </c>
      <c r="B987">
        <f>LogData!B8832</f>
        <v>438</v>
      </c>
      <c r="C987">
        <f>LogData!B9857</f>
        <v>438</v>
      </c>
    </row>
    <row r="988" spans="1:3">
      <c r="A988">
        <v>986</v>
      </c>
      <c r="B988">
        <f>LogData!B8833</f>
        <v>448</v>
      </c>
      <c r="C988">
        <f>LogData!B9858</f>
        <v>448</v>
      </c>
    </row>
    <row r="989" spans="1:3">
      <c r="A989">
        <v>987</v>
      </c>
      <c r="B989">
        <f>LogData!B8834</f>
        <v>460</v>
      </c>
      <c r="C989">
        <f>LogData!B9859</f>
        <v>460</v>
      </c>
    </row>
    <row r="990" spans="1:3">
      <c r="A990">
        <v>988</v>
      </c>
      <c r="B990">
        <f>LogData!B8835</f>
        <v>472</v>
      </c>
      <c r="C990">
        <f>LogData!B9860</f>
        <v>472</v>
      </c>
    </row>
    <row r="991" spans="1:3">
      <c r="A991">
        <v>989</v>
      </c>
      <c r="B991">
        <f>LogData!B8836</f>
        <v>483</v>
      </c>
      <c r="C991">
        <f>LogData!B9861</f>
        <v>483</v>
      </c>
    </row>
    <row r="992" spans="1:3">
      <c r="A992">
        <v>990</v>
      </c>
      <c r="B992">
        <f>LogData!B8837</f>
        <v>491</v>
      </c>
      <c r="C992">
        <f>LogData!B9862</f>
        <v>491</v>
      </c>
    </row>
    <row r="993" spans="1:3">
      <c r="A993">
        <v>991</v>
      </c>
      <c r="B993">
        <f>LogData!B8838</f>
        <v>500</v>
      </c>
      <c r="C993">
        <f>LogData!B9863</f>
        <v>500</v>
      </c>
    </row>
    <row r="994" spans="1:3">
      <c r="A994">
        <v>992</v>
      </c>
      <c r="B994">
        <f>LogData!B8839</f>
        <v>507</v>
      </c>
      <c r="C994">
        <f>LogData!B9864</f>
        <v>507</v>
      </c>
    </row>
    <row r="995" spans="1:3">
      <c r="A995">
        <v>993</v>
      </c>
      <c r="B995">
        <f>LogData!B8840</f>
        <v>513</v>
      </c>
      <c r="C995">
        <f>LogData!B9865</f>
        <v>513</v>
      </c>
    </row>
    <row r="996" spans="1:3">
      <c r="A996">
        <v>994</v>
      </c>
      <c r="B996">
        <f>LogData!B8841</f>
        <v>519</v>
      </c>
      <c r="C996">
        <f>LogData!B9866</f>
        <v>519</v>
      </c>
    </row>
    <row r="997" spans="1:3">
      <c r="A997">
        <v>995</v>
      </c>
      <c r="B997">
        <f>LogData!B8842</f>
        <v>523</v>
      </c>
      <c r="C997">
        <f>LogData!B9867</f>
        <v>523</v>
      </c>
    </row>
    <row r="998" spans="1:3">
      <c r="A998">
        <v>996</v>
      </c>
      <c r="B998">
        <f>LogData!B8843</f>
        <v>527</v>
      </c>
      <c r="C998">
        <f>LogData!B9868</f>
        <v>527</v>
      </c>
    </row>
    <row r="999" spans="1:3">
      <c r="A999">
        <v>997</v>
      </c>
      <c r="B999">
        <f>LogData!B8844</f>
        <v>531</v>
      </c>
      <c r="C999">
        <f>LogData!B9869</f>
        <v>531</v>
      </c>
    </row>
    <row r="1000" spans="1:3">
      <c r="A1000">
        <v>998</v>
      </c>
      <c r="B1000">
        <f>LogData!B8845</f>
        <v>535</v>
      </c>
      <c r="C1000">
        <f>LogData!B9870</f>
        <v>535</v>
      </c>
    </row>
    <row r="1001" spans="1:3">
      <c r="A1001">
        <v>999</v>
      </c>
      <c r="B1001">
        <f>LogData!B8846</f>
        <v>538</v>
      </c>
      <c r="C1001">
        <f>LogData!B9871</f>
        <v>538</v>
      </c>
    </row>
    <row r="1002" spans="1:3">
      <c r="A1002">
        <v>1000</v>
      </c>
      <c r="B1002">
        <f>LogData!B8847</f>
        <v>543</v>
      </c>
      <c r="C1002">
        <f>LogData!B9872</f>
        <v>543</v>
      </c>
    </row>
    <row r="1003" spans="1:3">
      <c r="A1003">
        <v>1001</v>
      </c>
      <c r="B1003">
        <f>LogData!B8848</f>
        <v>548</v>
      </c>
      <c r="C1003">
        <f>LogData!B9873</f>
        <v>548</v>
      </c>
    </row>
    <row r="1004" spans="1:3">
      <c r="A1004">
        <v>1002</v>
      </c>
      <c r="B1004">
        <f>LogData!B8849</f>
        <v>554</v>
      </c>
      <c r="C1004">
        <f>LogData!B9874</f>
        <v>554</v>
      </c>
    </row>
    <row r="1005" spans="1:3">
      <c r="A1005">
        <v>1003</v>
      </c>
      <c r="B1005">
        <f>LogData!B8850</f>
        <v>561</v>
      </c>
      <c r="C1005">
        <f>LogData!B9875</f>
        <v>561</v>
      </c>
    </row>
    <row r="1006" spans="1:3">
      <c r="A1006">
        <v>1004</v>
      </c>
      <c r="B1006">
        <f>LogData!B8851</f>
        <v>569</v>
      </c>
      <c r="C1006">
        <f>LogData!B9876</f>
        <v>569</v>
      </c>
    </row>
    <row r="1007" spans="1:3">
      <c r="A1007">
        <v>1005</v>
      </c>
      <c r="B1007">
        <f>LogData!B8852</f>
        <v>579</v>
      </c>
      <c r="C1007">
        <f>LogData!B9877</f>
        <v>579</v>
      </c>
    </row>
    <row r="1008" spans="1:3">
      <c r="A1008">
        <v>1006</v>
      </c>
      <c r="B1008">
        <f>LogData!B8853</f>
        <v>588</v>
      </c>
      <c r="C1008">
        <f>LogData!B9878</f>
        <v>588</v>
      </c>
    </row>
    <row r="1009" spans="1:3">
      <c r="A1009">
        <v>1007</v>
      </c>
      <c r="B1009">
        <f>LogData!B8854</f>
        <v>596</v>
      </c>
      <c r="C1009">
        <f>LogData!B9879</f>
        <v>596</v>
      </c>
    </row>
    <row r="1010" spans="1:3">
      <c r="A1010">
        <v>1008</v>
      </c>
      <c r="B1010">
        <f>LogData!B8855</f>
        <v>605</v>
      </c>
      <c r="C1010">
        <f>LogData!B9880</f>
        <v>605</v>
      </c>
    </row>
    <row r="1011" spans="1:3">
      <c r="A1011">
        <v>1009</v>
      </c>
      <c r="B1011">
        <f>LogData!B8856</f>
        <v>614</v>
      </c>
      <c r="C1011">
        <f>LogData!B9881</f>
        <v>614</v>
      </c>
    </row>
    <row r="1012" spans="1:3">
      <c r="A1012">
        <v>1010</v>
      </c>
      <c r="B1012">
        <f>LogData!B8857</f>
        <v>625</v>
      </c>
      <c r="C1012">
        <f>LogData!B9882</f>
        <v>625</v>
      </c>
    </row>
    <row r="1013" spans="1:3">
      <c r="A1013">
        <v>1011</v>
      </c>
      <c r="B1013">
        <f>LogData!B8858</f>
        <v>632</v>
      </c>
      <c r="C1013">
        <f>LogData!B9883</f>
        <v>632</v>
      </c>
    </row>
    <row r="1014" spans="1:3">
      <c r="A1014">
        <v>1012</v>
      </c>
      <c r="B1014">
        <f>LogData!B8859</f>
        <v>641</v>
      </c>
      <c r="C1014">
        <f>LogData!B9884</f>
        <v>641</v>
      </c>
    </row>
    <row r="1015" spans="1:3">
      <c r="A1015">
        <v>1013</v>
      </c>
      <c r="B1015">
        <f>LogData!B8860</f>
        <v>650</v>
      </c>
      <c r="C1015">
        <f>LogData!B9885</f>
        <v>650</v>
      </c>
    </row>
    <row r="1016" spans="1:3">
      <c r="A1016">
        <v>1014</v>
      </c>
      <c r="B1016">
        <f>LogData!B8861</f>
        <v>658</v>
      </c>
      <c r="C1016">
        <f>LogData!B9886</f>
        <v>658</v>
      </c>
    </row>
    <row r="1017" spans="1:3">
      <c r="A1017">
        <v>1015</v>
      </c>
      <c r="B1017">
        <f>LogData!B8862</f>
        <v>667</v>
      </c>
      <c r="C1017">
        <f>LogData!B9887</f>
        <v>667</v>
      </c>
    </row>
    <row r="1018" spans="1:3">
      <c r="A1018">
        <v>1016</v>
      </c>
      <c r="B1018">
        <f>LogData!B8863</f>
        <v>674</v>
      </c>
      <c r="C1018">
        <f>LogData!B9888</f>
        <v>674</v>
      </c>
    </row>
    <row r="1019" spans="1:3">
      <c r="A1019">
        <v>1017</v>
      </c>
      <c r="B1019">
        <f>LogData!B8864</f>
        <v>682</v>
      </c>
      <c r="C1019">
        <f>LogData!B9889</f>
        <v>682</v>
      </c>
    </row>
    <row r="1020" spans="1:3">
      <c r="A1020">
        <v>1018</v>
      </c>
      <c r="B1020">
        <f>LogData!B8865</f>
        <v>689</v>
      </c>
      <c r="C1020">
        <f>LogData!B9890</f>
        <v>689</v>
      </c>
    </row>
    <row r="1021" spans="1:3">
      <c r="A1021">
        <v>1019</v>
      </c>
      <c r="B1021">
        <f>LogData!B8866</f>
        <v>695</v>
      </c>
      <c r="C1021">
        <f>LogData!B9891</f>
        <v>695</v>
      </c>
    </row>
    <row r="1022" spans="1:3">
      <c r="A1022">
        <v>1020</v>
      </c>
      <c r="B1022">
        <f>LogData!B8867</f>
        <v>703</v>
      </c>
      <c r="C1022">
        <f>LogData!B9892</f>
        <v>703</v>
      </c>
    </row>
    <row r="1023" spans="1:3">
      <c r="A1023">
        <v>1021</v>
      </c>
      <c r="B1023">
        <f>LogData!B8868</f>
        <v>711</v>
      </c>
      <c r="C1023">
        <f>LogData!B9893</f>
        <v>711</v>
      </c>
    </row>
    <row r="1024" spans="1:3">
      <c r="A1024">
        <v>1022</v>
      </c>
      <c r="B1024">
        <f>LogData!B8869</f>
        <v>719</v>
      </c>
      <c r="C1024">
        <f>LogData!B9894</f>
        <v>719</v>
      </c>
    </row>
    <row r="1025" spans="1:3">
      <c r="A1025">
        <v>1023</v>
      </c>
      <c r="B1025">
        <f>LogData!B8870</f>
        <v>724</v>
      </c>
      <c r="C1025">
        <f>LogData!B9895</f>
        <v>724</v>
      </c>
    </row>
  </sheetData>
  <phoneticPr fontId="18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25"/>
  <sheetViews>
    <sheetView topLeftCell="A13" workbookViewId="0">
      <selection activeCell="C2" sqref="C2"/>
    </sheetView>
  </sheetViews>
  <sheetFormatPr defaultRowHeight="18"/>
  <cols>
    <col min="2" max="5" width="10.59765625" customWidth="1"/>
  </cols>
  <sheetData>
    <row r="1" spans="1:5">
      <c r="B1" t="s">
        <v>13</v>
      </c>
      <c r="C1" t="s">
        <v>14</v>
      </c>
      <c r="D1" t="s">
        <v>2</v>
      </c>
      <c r="E1" t="s">
        <v>4</v>
      </c>
    </row>
    <row r="2" spans="1:5">
      <c r="A2">
        <v>0</v>
      </c>
      <c r="B2">
        <f>LogData!B10462</f>
        <v>529</v>
      </c>
      <c r="C2">
        <f>LogData!B11487</f>
        <v>529</v>
      </c>
      <c r="D2">
        <f>LogData!B12512</f>
        <v>3991</v>
      </c>
      <c r="E2">
        <f>LogData!B13026</f>
        <v>128889</v>
      </c>
    </row>
    <row r="3" spans="1:5">
      <c r="A3">
        <v>1</v>
      </c>
      <c r="B3">
        <f>LogData!B10463</f>
        <v>534</v>
      </c>
      <c r="C3">
        <f>LogData!B11488</f>
        <v>534</v>
      </c>
      <c r="D3">
        <f>LogData!B12513</f>
        <v>3835</v>
      </c>
      <c r="E3">
        <f>LogData!B13027</f>
        <v>3858</v>
      </c>
    </row>
    <row r="4" spans="1:5">
      <c r="A4">
        <v>2</v>
      </c>
      <c r="B4">
        <f>LogData!B10464</f>
        <v>538</v>
      </c>
      <c r="C4">
        <f>LogData!B11489</f>
        <v>538</v>
      </c>
      <c r="D4">
        <f>LogData!B12514</f>
        <v>4889</v>
      </c>
      <c r="E4">
        <f>LogData!B13028</f>
        <v>2575</v>
      </c>
    </row>
    <row r="5" spans="1:5">
      <c r="A5">
        <v>3</v>
      </c>
      <c r="B5">
        <f>LogData!B10465</f>
        <v>543</v>
      </c>
      <c r="C5">
        <f>LogData!B11490</f>
        <v>543</v>
      </c>
      <c r="D5">
        <f>LogData!B12515</f>
        <v>7658</v>
      </c>
      <c r="E5">
        <f>LogData!B13029</f>
        <v>1567</v>
      </c>
    </row>
    <row r="6" spans="1:5">
      <c r="A6">
        <v>4</v>
      </c>
      <c r="B6">
        <f>LogData!B10466</f>
        <v>548</v>
      </c>
      <c r="C6">
        <f>LogData!B11491</f>
        <v>548</v>
      </c>
      <c r="D6">
        <f>LogData!B12516</f>
        <v>14777</v>
      </c>
      <c r="E6">
        <f>LogData!B13030</f>
        <v>2837</v>
      </c>
    </row>
    <row r="7" spans="1:5">
      <c r="A7">
        <v>5</v>
      </c>
      <c r="B7">
        <f>LogData!B10467</f>
        <v>554</v>
      </c>
      <c r="C7">
        <f>LogData!B11492</f>
        <v>554</v>
      </c>
      <c r="D7">
        <f>LogData!B12517</f>
        <v>128889</v>
      </c>
      <c r="E7">
        <f>LogData!B13031</f>
        <v>1179</v>
      </c>
    </row>
    <row r="8" spans="1:5">
      <c r="A8">
        <v>6</v>
      </c>
      <c r="B8">
        <f>LogData!B10468</f>
        <v>563</v>
      </c>
      <c r="C8">
        <f>LogData!B11493</f>
        <v>563</v>
      </c>
      <c r="D8">
        <f>LogData!B12518</f>
        <v>21261</v>
      </c>
      <c r="E8">
        <f>LogData!B13032</f>
        <v>653</v>
      </c>
    </row>
    <row r="9" spans="1:5">
      <c r="A9">
        <v>7</v>
      </c>
      <c r="B9">
        <f>LogData!B10469</f>
        <v>572</v>
      </c>
      <c r="C9">
        <f>LogData!B11494</f>
        <v>572</v>
      </c>
      <c r="D9">
        <f>LogData!B12519</f>
        <v>9710</v>
      </c>
      <c r="E9">
        <f>LogData!B13033</f>
        <v>874</v>
      </c>
    </row>
    <row r="10" spans="1:5">
      <c r="A10">
        <v>8</v>
      </c>
      <c r="B10">
        <f>LogData!B10470</f>
        <v>581</v>
      </c>
      <c r="C10">
        <f>LogData!B11495</f>
        <v>581</v>
      </c>
      <c r="D10">
        <f>LogData!B12520</f>
        <v>6424</v>
      </c>
      <c r="E10">
        <f>LogData!B13034</f>
        <v>762</v>
      </c>
    </row>
    <row r="11" spans="1:5">
      <c r="A11">
        <v>9</v>
      </c>
      <c r="B11">
        <f>LogData!B10471</f>
        <v>589</v>
      </c>
      <c r="C11">
        <f>LogData!B11496</f>
        <v>589</v>
      </c>
      <c r="D11">
        <f>LogData!B12521</f>
        <v>4912</v>
      </c>
      <c r="E11">
        <f>LogData!B13035</f>
        <v>648</v>
      </c>
    </row>
    <row r="12" spans="1:5">
      <c r="A12">
        <v>10</v>
      </c>
      <c r="B12">
        <f>LogData!B10472</f>
        <v>598</v>
      </c>
      <c r="C12">
        <f>LogData!B11497</f>
        <v>598</v>
      </c>
      <c r="D12">
        <f>LogData!B12522</f>
        <v>3858</v>
      </c>
      <c r="E12">
        <f>LogData!B13036</f>
        <v>685</v>
      </c>
    </row>
    <row r="13" spans="1:5">
      <c r="A13">
        <v>11</v>
      </c>
      <c r="B13">
        <f>LogData!B10473</f>
        <v>606</v>
      </c>
      <c r="C13">
        <f>LogData!B11498</f>
        <v>606</v>
      </c>
      <c r="D13">
        <f>LogData!B12523</f>
        <v>3368</v>
      </c>
      <c r="E13">
        <f>LogData!B13037</f>
        <v>461</v>
      </c>
    </row>
    <row r="14" spans="1:5">
      <c r="A14">
        <v>12</v>
      </c>
      <c r="B14">
        <f>LogData!B10474</f>
        <v>615</v>
      </c>
      <c r="C14">
        <f>LogData!B11499</f>
        <v>615</v>
      </c>
      <c r="D14">
        <f>LogData!B12524</f>
        <v>3059</v>
      </c>
      <c r="E14">
        <f>LogData!B13038</f>
        <v>411</v>
      </c>
    </row>
    <row r="15" spans="1:5">
      <c r="A15">
        <v>13</v>
      </c>
      <c r="B15">
        <f>LogData!B10475</f>
        <v>624</v>
      </c>
      <c r="C15">
        <f>LogData!B11500</f>
        <v>624</v>
      </c>
      <c r="D15">
        <f>LogData!B12525</f>
        <v>2551</v>
      </c>
      <c r="E15">
        <f>LogData!B13039</f>
        <v>449</v>
      </c>
    </row>
    <row r="16" spans="1:5">
      <c r="A16">
        <v>14</v>
      </c>
      <c r="B16">
        <f>LogData!B10476</f>
        <v>633</v>
      </c>
      <c r="C16">
        <f>LogData!B11501</f>
        <v>633</v>
      </c>
      <c r="D16">
        <f>LogData!B12526</f>
        <v>2379</v>
      </c>
      <c r="E16">
        <f>LogData!B13040</f>
        <v>418</v>
      </c>
    </row>
    <row r="17" spans="1:5">
      <c r="A17">
        <v>15</v>
      </c>
      <c r="B17">
        <f>LogData!B10477</f>
        <v>641</v>
      </c>
      <c r="C17">
        <f>LogData!B11502</f>
        <v>641</v>
      </c>
      <c r="D17">
        <f>LogData!B12527</f>
        <v>2576</v>
      </c>
      <c r="E17">
        <f>LogData!B13041</f>
        <v>376</v>
      </c>
    </row>
    <row r="18" spans="1:5">
      <c r="A18">
        <v>16</v>
      </c>
      <c r="B18">
        <f>LogData!B10478</f>
        <v>649</v>
      </c>
      <c r="C18">
        <f>LogData!B11503</f>
        <v>649</v>
      </c>
      <c r="D18">
        <f>LogData!B12528</f>
        <v>2340</v>
      </c>
      <c r="E18">
        <f>LogData!B13042</f>
        <v>364</v>
      </c>
    </row>
    <row r="19" spans="1:5">
      <c r="A19">
        <v>17</v>
      </c>
      <c r="B19">
        <f>LogData!B10479</f>
        <v>658</v>
      </c>
      <c r="C19">
        <f>LogData!B11504</f>
        <v>658</v>
      </c>
      <c r="D19">
        <f>LogData!B12529</f>
        <v>1895</v>
      </c>
      <c r="E19">
        <f>LogData!B13043</f>
        <v>261</v>
      </c>
    </row>
    <row r="20" spans="1:5">
      <c r="A20">
        <v>18</v>
      </c>
      <c r="B20">
        <f>LogData!B10480</f>
        <v>666</v>
      </c>
      <c r="C20">
        <f>LogData!B11505</f>
        <v>666</v>
      </c>
      <c r="D20">
        <f>LogData!B12530</f>
        <v>1803</v>
      </c>
      <c r="E20">
        <f>LogData!B13044</f>
        <v>314</v>
      </c>
    </row>
    <row r="21" spans="1:5">
      <c r="A21">
        <v>19</v>
      </c>
      <c r="B21">
        <f>LogData!B10481</f>
        <v>674</v>
      </c>
      <c r="C21">
        <f>LogData!B11506</f>
        <v>674</v>
      </c>
      <c r="D21">
        <f>LogData!B12531</f>
        <v>1665</v>
      </c>
      <c r="E21">
        <f>LogData!B13045</f>
        <v>309</v>
      </c>
    </row>
    <row r="22" spans="1:5">
      <c r="A22">
        <v>20</v>
      </c>
      <c r="B22">
        <f>LogData!B10482</f>
        <v>681</v>
      </c>
      <c r="C22">
        <f>LogData!B11507</f>
        <v>681</v>
      </c>
      <c r="D22">
        <f>LogData!B12532</f>
        <v>1568</v>
      </c>
      <c r="E22">
        <f>LogData!B13046</f>
        <v>265</v>
      </c>
    </row>
    <row r="23" spans="1:5">
      <c r="A23">
        <v>21</v>
      </c>
      <c r="B23">
        <f>LogData!B10483</f>
        <v>690</v>
      </c>
      <c r="C23">
        <f>LogData!B11508</f>
        <v>690</v>
      </c>
      <c r="D23">
        <f>LogData!B12533</f>
        <v>1317</v>
      </c>
      <c r="E23">
        <f>LogData!B13047</f>
        <v>253</v>
      </c>
    </row>
    <row r="24" spans="1:5">
      <c r="A24">
        <v>22</v>
      </c>
      <c r="B24">
        <f>LogData!B10484</f>
        <v>697</v>
      </c>
      <c r="C24">
        <f>LogData!B11509</f>
        <v>697</v>
      </c>
      <c r="D24">
        <f>LogData!B12534</f>
        <v>1301</v>
      </c>
      <c r="E24">
        <f>LogData!B13048</f>
        <v>256</v>
      </c>
    </row>
    <row r="25" spans="1:5">
      <c r="A25">
        <v>23</v>
      </c>
      <c r="B25">
        <f>LogData!B10485</f>
        <v>704</v>
      </c>
      <c r="C25">
        <f>LogData!B11510</f>
        <v>704</v>
      </c>
      <c r="D25">
        <f>LogData!B12535</f>
        <v>1241</v>
      </c>
      <c r="E25">
        <f>LogData!B13049</f>
        <v>226</v>
      </c>
    </row>
    <row r="26" spans="1:5">
      <c r="A26">
        <v>24</v>
      </c>
      <c r="B26">
        <f>LogData!B10486</f>
        <v>710</v>
      </c>
      <c r="C26">
        <f>LogData!B11511</f>
        <v>710</v>
      </c>
      <c r="D26">
        <f>LogData!B12536</f>
        <v>1345</v>
      </c>
      <c r="E26">
        <f>LogData!B13050</f>
        <v>227</v>
      </c>
    </row>
    <row r="27" spans="1:5">
      <c r="A27">
        <v>25</v>
      </c>
      <c r="B27">
        <f>LogData!B10487</f>
        <v>717</v>
      </c>
      <c r="C27">
        <f>LogData!B11512</f>
        <v>717</v>
      </c>
      <c r="D27">
        <f>LogData!B12537</f>
        <v>2838</v>
      </c>
      <c r="E27">
        <f>LogData!B13051</f>
        <v>170</v>
      </c>
    </row>
    <row r="28" spans="1:5">
      <c r="A28">
        <v>26</v>
      </c>
      <c r="B28">
        <f>LogData!B10488</f>
        <v>722</v>
      </c>
      <c r="C28">
        <f>LogData!B11513</f>
        <v>722</v>
      </c>
      <c r="D28">
        <f>LogData!B12538</f>
        <v>5169</v>
      </c>
      <c r="E28">
        <f>LogData!B13052</f>
        <v>210</v>
      </c>
    </row>
    <row r="29" spans="1:5">
      <c r="A29">
        <v>27</v>
      </c>
      <c r="B29">
        <f>LogData!B10489</f>
        <v>725</v>
      </c>
      <c r="C29">
        <f>LogData!B11514</f>
        <v>725</v>
      </c>
      <c r="D29">
        <f>LogData!B12539</f>
        <v>1986</v>
      </c>
      <c r="E29">
        <f>LogData!B13053</f>
        <v>135</v>
      </c>
    </row>
    <row r="30" spans="1:5">
      <c r="A30">
        <v>28</v>
      </c>
      <c r="B30">
        <f>LogData!B10490</f>
        <v>728</v>
      </c>
      <c r="C30">
        <f>LogData!B11515</f>
        <v>728</v>
      </c>
      <c r="D30">
        <f>LogData!B12540</f>
        <v>1551</v>
      </c>
      <c r="E30">
        <f>LogData!B13054</f>
        <v>135</v>
      </c>
    </row>
    <row r="31" spans="1:5">
      <c r="A31">
        <v>29</v>
      </c>
      <c r="B31">
        <f>LogData!B10491</f>
        <v>730</v>
      </c>
      <c r="C31">
        <f>LogData!B11516</f>
        <v>730</v>
      </c>
      <c r="D31">
        <f>LogData!B12541</f>
        <v>1300</v>
      </c>
      <c r="E31">
        <f>LogData!B13055</f>
        <v>133</v>
      </c>
    </row>
    <row r="32" spans="1:5">
      <c r="A32">
        <v>30</v>
      </c>
      <c r="B32">
        <f>LogData!B10492</f>
        <v>732</v>
      </c>
      <c r="C32">
        <f>LogData!B11517</f>
        <v>732</v>
      </c>
      <c r="D32">
        <f>LogData!B12542</f>
        <v>1181</v>
      </c>
      <c r="E32">
        <f>LogData!B13056</f>
        <v>153</v>
      </c>
    </row>
    <row r="33" spans="1:5">
      <c r="A33">
        <v>31</v>
      </c>
      <c r="B33">
        <f>LogData!B10493</f>
        <v>734</v>
      </c>
      <c r="C33">
        <f>LogData!B11518</f>
        <v>734</v>
      </c>
      <c r="D33">
        <f>LogData!B12543</f>
        <v>1195</v>
      </c>
      <c r="E33">
        <f>LogData!B13057</f>
        <v>147</v>
      </c>
    </row>
    <row r="34" spans="1:5">
      <c r="A34">
        <v>32</v>
      </c>
      <c r="B34">
        <f>LogData!B10494</f>
        <v>733</v>
      </c>
      <c r="C34">
        <f>LogData!B11519</f>
        <v>733</v>
      </c>
      <c r="D34">
        <f>LogData!B12544</f>
        <v>1034</v>
      </c>
      <c r="E34">
        <f>LogData!B13058</f>
        <v>71</v>
      </c>
    </row>
    <row r="35" spans="1:5">
      <c r="A35">
        <v>33</v>
      </c>
      <c r="B35">
        <f>LogData!B10495</f>
        <v>733</v>
      </c>
      <c r="C35">
        <f>LogData!B11520</f>
        <v>733</v>
      </c>
      <c r="D35">
        <f>LogData!B12545</f>
        <v>971</v>
      </c>
      <c r="E35">
        <f>LogData!B13059</f>
        <v>116</v>
      </c>
    </row>
    <row r="36" spans="1:5">
      <c r="A36">
        <v>34</v>
      </c>
      <c r="B36">
        <f>LogData!B10496</f>
        <v>732</v>
      </c>
      <c r="C36">
        <f>LogData!B11521</f>
        <v>732</v>
      </c>
      <c r="D36">
        <f>LogData!B12546</f>
        <v>875</v>
      </c>
      <c r="E36">
        <f>LogData!B13060</f>
        <v>79</v>
      </c>
    </row>
    <row r="37" spans="1:5">
      <c r="A37">
        <v>35</v>
      </c>
      <c r="B37">
        <f>LogData!B10497</f>
        <v>730</v>
      </c>
      <c r="C37">
        <f>LogData!B11522</f>
        <v>730</v>
      </c>
      <c r="D37">
        <f>LogData!B12547</f>
        <v>656</v>
      </c>
      <c r="E37">
        <f>LogData!B13061</f>
        <v>110</v>
      </c>
    </row>
    <row r="38" spans="1:5">
      <c r="A38">
        <v>36</v>
      </c>
      <c r="B38">
        <f>LogData!B10498</f>
        <v>728</v>
      </c>
      <c r="C38">
        <f>LogData!B11523</f>
        <v>728</v>
      </c>
      <c r="D38">
        <f>LogData!B12548</f>
        <v>3859</v>
      </c>
      <c r="E38">
        <f>LogData!B13062</f>
        <v>87</v>
      </c>
    </row>
    <row r="39" spans="1:5">
      <c r="A39">
        <v>37</v>
      </c>
      <c r="B39">
        <f>LogData!B10499</f>
        <v>726</v>
      </c>
      <c r="C39">
        <f>LogData!B11524</f>
        <v>726</v>
      </c>
      <c r="D39">
        <f>LogData!B12549</f>
        <v>1206</v>
      </c>
      <c r="E39">
        <f>LogData!B13063</f>
        <v>115</v>
      </c>
    </row>
    <row r="40" spans="1:5">
      <c r="A40">
        <v>38</v>
      </c>
      <c r="B40">
        <f>LogData!B10500</f>
        <v>725</v>
      </c>
      <c r="C40">
        <f>LogData!B11525</f>
        <v>725</v>
      </c>
      <c r="D40">
        <f>LogData!B12550</f>
        <v>950</v>
      </c>
      <c r="E40">
        <f>LogData!B13064</f>
        <v>42</v>
      </c>
    </row>
    <row r="41" spans="1:5">
      <c r="A41">
        <v>39</v>
      </c>
      <c r="B41">
        <f>LogData!B10501</f>
        <v>726</v>
      </c>
      <c r="C41">
        <f>LogData!B11526</f>
        <v>726</v>
      </c>
      <c r="D41">
        <f>LogData!B12551</f>
        <v>923</v>
      </c>
      <c r="E41">
        <f>LogData!B13065</f>
        <v>61</v>
      </c>
    </row>
    <row r="42" spans="1:5">
      <c r="A42">
        <v>40</v>
      </c>
      <c r="B42">
        <f>LogData!B10502</f>
        <v>724</v>
      </c>
      <c r="C42">
        <f>LogData!B11527</f>
        <v>724</v>
      </c>
      <c r="D42">
        <f>LogData!B12552</f>
        <v>877</v>
      </c>
      <c r="E42">
        <f>LogData!B13066</f>
        <v>30</v>
      </c>
    </row>
    <row r="43" spans="1:5">
      <c r="A43">
        <v>41</v>
      </c>
      <c r="B43">
        <f>LogData!B10503</f>
        <v>725</v>
      </c>
      <c r="C43">
        <f>LogData!B11528</f>
        <v>725</v>
      </c>
      <c r="D43">
        <f>LogData!B12553</f>
        <v>868</v>
      </c>
      <c r="E43">
        <f>LogData!B13067</f>
        <v>62</v>
      </c>
    </row>
    <row r="44" spans="1:5">
      <c r="A44">
        <v>42</v>
      </c>
      <c r="B44">
        <f>LogData!B10504</f>
        <v>725</v>
      </c>
      <c r="C44">
        <f>LogData!B11529</f>
        <v>725</v>
      </c>
      <c r="D44">
        <f>LogData!B12554</f>
        <v>763</v>
      </c>
      <c r="E44">
        <f>LogData!B13068</f>
        <v>29</v>
      </c>
    </row>
    <row r="45" spans="1:5">
      <c r="A45">
        <v>43</v>
      </c>
      <c r="B45">
        <f>LogData!B10505</f>
        <v>726</v>
      </c>
      <c r="C45">
        <f>LogData!B11530</f>
        <v>726</v>
      </c>
      <c r="D45">
        <f>LogData!B12555</f>
        <v>796</v>
      </c>
      <c r="E45">
        <f>LogData!B13069</f>
        <v>0</v>
      </c>
    </row>
    <row r="46" spans="1:5">
      <c r="A46">
        <v>44</v>
      </c>
      <c r="B46">
        <f>LogData!B10506</f>
        <v>726</v>
      </c>
      <c r="C46">
        <f>LogData!B11531</f>
        <v>726</v>
      </c>
      <c r="D46">
        <f>LogData!B12556</f>
        <v>794</v>
      </c>
      <c r="E46">
        <f>LogData!B13070</f>
        <v>0</v>
      </c>
    </row>
    <row r="47" spans="1:5">
      <c r="A47">
        <v>45</v>
      </c>
      <c r="B47">
        <f>LogData!B10507</f>
        <v>727</v>
      </c>
      <c r="C47">
        <f>LogData!B11532</f>
        <v>727</v>
      </c>
      <c r="D47">
        <f>LogData!B12557</f>
        <v>767</v>
      </c>
      <c r="E47">
        <f>LogData!B13071</f>
        <v>4</v>
      </c>
    </row>
    <row r="48" spans="1:5">
      <c r="A48">
        <v>46</v>
      </c>
      <c r="B48">
        <f>LogData!B10508</f>
        <v>729</v>
      </c>
      <c r="C48">
        <f>LogData!B11533</f>
        <v>729</v>
      </c>
      <c r="D48">
        <f>LogData!B12558</f>
        <v>770</v>
      </c>
      <c r="E48">
        <f>LogData!B13072</f>
        <v>0</v>
      </c>
    </row>
    <row r="49" spans="1:5">
      <c r="A49">
        <v>47</v>
      </c>
      <c r="B49">
        <f>LogData!B10509</f>
        <v>729</v>
      </c>
      <c r="C49">
        <f>LogData!B11534</f>
        <v>729</v>
      </c>
      <c r="D49">
        <f>LogData!B12559</f>
        <v>766</v>
      </c>
      <c r="E49">
        <f>LogData!B13073</f>
        <v>0</v>
      </c>
    </row>
    <row r="50" spans="1:5">
      <c r="A50">
        <v>48</v>
      </c>
      <c r="B50">
        <f>LogData!B10510</f>
        <v>730</v>
      </c>
      <c r="C50">
        <f>LogData!B11535</f>
        <v>730</v>
      </c>
      <c r="D50">
        <f>LogData!B12560</f>
        <v>650</v>
      </c>
      <c r="E50">
        <f>LogData!B13074</f>
        <v>0</v>
      </c>
    </row>
    <row r="51" spans="1:5">
      <c r="A51">
        <v>49</v>
      </c>
      <c r="B51">
        <f>LogData!B10511</f>
        <v>730</v>
      </c>
      <c r="C51">
        <f>LogData!B11536</f>
        <v>730</v>
      </c>
      <c r="D51">
        <f>LogData!B12561</f>
        <v>659</v>
      </c>
      <c r="E51">
        <f>LogData!B13075</f>
        <v>0</v>
      </c>
    </row>
    <row r="52" spans="1:5">
      <c r="A52">
        <v>50</v>
      </c>
      <c r="B52">
        <f>LogData!B10512</f>
        <v>729</v>
      </c>
      <c r="C52">
        <f>LogData!B11537</f>
        <v>729</v>
      </c>
      <c r="D52">
        <f>LogData!B12562</f>
        <v>654</v>
      </c>
    </row>
    <row r="53" spans="1:5">
      <c r="A53">
        <v>51</v>
      </c>
      <c r="B53">
        <f>LogData!B10513</f>
        <v>729</v>
      </c>
      <c r="C53">
        <f>LogData!B11538</f>
        <v>729</v>
      </c>
      <c r="D53">
        <f>LogData!B12563</f>
        <v>606</v>
      </c>
    </row>
    <row r="54" spans="1:5">
      <c r="A54">
        <v>52</v>
      </c>
      <c r="B54">
        <f>LogData!B10514</f>
        <v>728</v>
      </c>
      <c r="C54">
        <f>LogData!B11539</f>
        <v>728</v>
      </c>
      <c r="D54">
        <f>LogData!B12564</f>
        <v>600</v>
      </c>
    </row>
    <row r="55" spans="1:5">
      <c r="A55">
        <v>53</v>
      </c>
      <c r="B55">
        <f>LogData!B10515</f>
        <v>727</v>
      </c>
      <c r="C55">
        <f>LogData!B11540</f>
        <v>727</v>
      </c>
      <c r="D55">
        <f>LogData!B12565</f>
        <v>684</v>
      </c>
    </row>
    <row r="56" spans="1:5">
      <c r="A56">
        <v>54</v>
      </c>
      <c r="B56">
        <f>LogData!B10516</f>
        <v>727</v>
      </c>
      <c r="C56">
        <f>LogData!B11541</f>
        <v>727</v>
      </c>
      <c r="D56">
        <f>LogData!B12566</f>
        <v>669</v>
      </c>
    </row>
    <row r="57" spans="1:5">
      <c r="A57">
        <v>55</v>
      </c>
      <c r="B57">
        <f>LogData!B10517</f>
        <v>724</v>
      </c>
      <c r="C57">
        <f>LogData!B11542</f>
        <v>724</v>
      </c>
      <c r="D57">
        <f>LogData!B12567</f>
        <v>693</v>
      </c>
    </row>
    <row r="58" spans="1:5">
      <c r="A58">
        <v>56</v>
      </c>
      <c r="B58">
        <f>LogData!B10518</f>
        <v>721</v>
      </c>
      <c r="C58">
        <f>LogData!B11543</f>
        <v>721</v>
      </c>
      <c r="D58">
        <f>LogData!B12568</f>
        <v>1312</v>
      </c>
    </row>
    <row r="59" spans="1:5">
      <c r="A59">
        <v>57</v>
      </c>
      <c r="B59">
        <f>LogData!B10519</f>
        <v>718</v>
      </c>
      <c r="C59">
        <f>LogData!B11544</f>
        <v>718</v>
      </c>
      <c r="D59">
        <f>LogData!B12569</f>
        <v>615</v>
      </c>
    </row>
    <row r="60" spans="1:5">
      <c r="A60">
        <v>58</v>
      </c>
      <c r="B60">
        <f>LogData!B10520</f>
        <v>715</v>
      </c>
      <c r="C60">
        <f>LogData!B11545</f>
        <v>715</v>
      </c>
      <c r="D60">
        <f>LogData!B12570</f>
        <v>545</v>
      </c>
    </row>
    <row r="61" spans="1:5">
      <c r="A61">
        <v>59</v>
      </c>
      <c r="B61">
        <f>LogData!B10521</f>
        <v>711</v>
      </c>
      <c r="C61">
        <f>LogData!B11546</f>
        <v>711</v>
      </c>
      <c r="D61">
        <f>LogData!B12571</f>
        <v>564</v>
      </c>
    </row>
    <row r="62" spans="1:5">
      <c r="A62">
        <v>60</v>
      </c>
      <c r="B62">
        <f>LogData!B10522</f>
        <v>708</v>
      </c>
      <c r="C62">
        <f>LogData!B11547</f>
        <v>708</v>
      </c>
      <c r="D62">
        <f>LogData!B12572</f>
        <v>470</v>
      </c>
    </row>
    <row r="63" spans="1:5">
      <c r="A63">
        <v>61</v>
      </c>
      <c r="B63">
        <f>LogData!B10523</f>
        <v>705</v>
      </c>
      <c r="C63">
        <f>LogData!B11548</f>
        <v>705</v>
      </c>
      <c r="D63">
        <f>LogData!B12573</f>
        <v>482</v>
      </c>
    </row>
    <row r="64" spans="1:5">
      <c r="A64">
        <v>62</v>
      </c>
      <c r="B64">
        <f>LogData!B10524</f>
        <v>704</v>
      </c>
      <c r="C64">
        <f>LogData!B11549</f>
        <v>704</v>
      </c>
      <c r="D64">
        <f>LogData!B12574</f>
        <v>463</v>
      </c>
    </row>
    <row r="65" spans="1:4">
      <c r="A65">
        <v>63</v>
      </c>
      <c r="B65">
        <f>LogData!B10525</f>
        <v>699</v>
      </c>
      <c r="C65">
        <f>LogData!B11550</f>
        <v>699</v>
      </c>
      <c r="D65">
        <f>LogData!B12575</f>
        <v>564</v>
      </c>
    </row>
    <row r="66" spans="1:4">
      <c r="A66">
        <v>64</v>
      </c>
      <c r="B66">
        <f>LogData!B10526</f>
        <v>695</v>
      </c>
      <c r="C66">
        <f>LogData!B11551</f>
        <v>695</v>
      </c>
      <c r="D66">
        <f>LogData!B12576</f>
        <v>435</v>
      </c>
    </row>
    <row r="67" spans="1:4">
      <c r="A67">
        <v>65</v>
      </c>
      <c r="B67">
        <f>LogData!B10527</f>
        <v>691</v>
      </c>
      <c r="C67">
        <f>LogData!B11552</f>
        <v>691</v>
      </c>
      <c r="D67">
        <f>LogData!B12577</f>
        <v>422</v>
      </c>
    </row>
    <row r="68" spans="1:4">
      <c r="A68">
        <v>66</v>
      </c>
      <c r="B68">
        <f>LogData!B10528</f>
        <v>686</v>
      </c>
      <c r="C68">
        <f>LogData!B11553</f>
        <v>686</v>
      </c>
      <c r="D68">
        <f>LogData!B12578</f>
        <v>283</v>
      </c>
    </row>
    <row r="69" spans="1:4">
      <c r="A69">
        <v>67</v>
      </c>
      <c r="B69">
        <f>LogData!B10529</f>
        <v>682</v>
      </c>
      <c r="C69">
        <f>LogData!B11554</f>
        <v>682</v>
      </c>
      <c r="D69">
        <f>LogData!B12579</f>
        <v>814</v>
      </c>
    </row>
    <row r="70" spans="1:4">
      <c r="A70">
        <v>68</v>
      </c>
      <c r="B70">
        <f>LogData!B10530</f>
        <v>677</v>
      </c>
      <c r="C70">
        <f>LogData!B11555</f>
        <v>677</v>
      </c>
      <c r="D70">
        <f>LogData!B12580</f>
        <v>563</v>
      </c>
    </row>
    <row r="71" spans="1:4">
      <c r="A71">
        <v>69</v>
      </c>
      <c r="B71">
        <f>LogData!B10531</f>
        <v>673</v>
      </c>
      <c r="C71">
        <f>LogData!B11556</f>
        <v>673</v>
      </c>
      <c r="D71">
        <f>LogData!B12581</f>
        <v>530</v>
      </c>
    </row>
    <row r="72" spans="1:4">
      <c r="A72">
        <v>70</v>
      </c>
      <c r="B72">
        <f>LogData!B10532</f>
        <v>670</v>
      </c>
      <c r="C72">
        <f>LogData!B11557</f>
        <v>670</v>
      </c>
      <c r="D72">
        <f>LogData!B12582</f>
        <v>462</v>
      </c>
    </row>
    <row r="73" spans="1:4">
      <c r="A73">
        <v>71</v>
      </c>
      <c r="B73">
        <f>LogData!B10533</f>
        <v>663</v>
      </c>
      <c r="C73">
        <f>LogData!B11558</f>
        <v>663</v>
      </c>
      <c r="D73">
        <f>LogData!B12583</f>
        <v>463</v>
      </c>
    </row>
    <row r="74" spans="1:4">
      <c r="A74">
        <v>72</v>
      </c>
      <c r="B74">
        <f>LogData!B10534</f>
        <v>658</v>
      </c>
      <c r="C74">
        <f>LogData!B11559</f>
        <v>658</v>
      </c>
      <c r="D74">
        <f>LogData!B12584</f>
        <v>417</v>
      </c>
    </row>
    <row r="75" spans="1:4">
      <c r="A75">
        <v>73</v>
      </c>
      <c r="B75">
        <f>LogData!B10535</f>
        <v>651</v>
      </c>
      <c r="C75">
        <f>LogData!B11560</f>
        <v>651</v>
      </c>
      <c r="D75">
        <f>LogData!B12585</f>
        <v>445</v>
      </c>
    </row>
    <row r="76" spans="1:4">
      <c r="A76">
        <v>74</v>
      </c>
      <c r="B76">
        <f>LogData!B10536</f>
        <v>644</v>
      </c>
      <c r="C76">
        <f>LogData!B11561</f>
        <v>644</v>
      </c>
      <c r="D76">
        <f>LogData!B12586</f>
        <v>420</v>
      </c>
    </row>
    <row r="77" spans="1:4">
      <c r="A77">
        <v>75</v>
      </c>
      <c r="B77">
        <f>LogData!B10537</f>
        <v>635</v>
      </c>
      <c r="C77">
        <f>LogData!B11562</f>
        <v>635</v>
      </c>
      <c r="D77">
        <f>LogData!B12587</f>
        <v>432</v>
      </c>
    </row>
    <row r="78" spans="1:4">
      <c r="A78">
        <v>76</v>
      </c>
      <c r="B78">
        <f>LogData!B10538</f>
        <v>627</v>
      </c>
      <c r="C78">
        <f>LogData!B11563</f>
        <v>627</v>
      </c>
      <c r="D78">
        <f>LogData!B12588</f>
        <v>424</v>
      </c>
    </row>
    <row r="79" spans="1:4">
      <c r="A79">
        <v>77</v>
      </c>
      <c r="B79">
        <f>LogData!B10539</f>
        <v>619</v>
      </c>
      <c r="C79">
        <f>LogData!B11564</f>
        <v>619</v>
      </c>
      <c r="D79">
        <f>LogData!B12589</f>
        <v>554</v>
      </c>
    </row>
    <row r="80" spans="1:4">
      <c r="A80">
        <v>78</v>
      </c>
      <c r="B80">
        <f>LogData!B10540</f>
        <v>610</v>
      </c>
      <c r="C80">
        <f>LogData!B11565</f>
        <v>610</v>
      </c>
      <c r="D80">
        <f>LogData!B12590</f>
        <v>379</v>
      </c>
    </row>
    <row r="81" spans="1:4">
      <c r="A81">
        <v>79</v>
      </c>
      <c r="B81">
        <f>LogData!B10541</f>
        <v>603</v>
      </c>
      <c r="C81">
        <f>LogData!B11566</f>
        <v>603</v>
      </c>
      <c r="D81">
        <f>LogData!B12591</f>
        <v>434</v>
      </c>
    </row>
    <row r="82" spans="1:4">
      <c r="A82">
        <v>80</v>
      </c>
      <c r="B82">
        <f>LogData!B10542</f>
        <v>597</v>
      </c>
      <c r="C82">
        <f>LogData!B11567</f>
        <v>597</v>
      </c>
      <c r="D82">
        <f>LogData!B12592</f>
        <v>393</v>
      </c>
    </row>
    <row r="83" spans="1:4">
      <c r="A83">
        <v>81</v>
      </c>
      <c r="B83">
        <f>LogData!B10543</f>
        <v>587</v>
      </c>
      <c r="C83">
        <f>LogData!B11568</f>
        <v>587</v>
      </c>
      <c r="D83">
        <f>LogData!B12593</f>
        <v>400</v>
      </c>
    </row>
    <row r="84" spans="1:4">
      <c r="A84">
        <v>82</v>
      </c>
      <c r="B84">
        <f>LogData!B10544</f>
        <v>578</v>
      </c>
      <c r="C84">
        <f>LogData!B11569</f>
        <v>578</v>
      </c>
      <c r="D84">
        <f>LogData!B12594</f>
        <v>410</v>
      </c>
    </row>
    <row r="85" spans="1:4">
      <c r="A85">
        <v>83</v>
      </c>
      <c r="B85">
        <f>LogData!B10545</f>
        <v>568</v>
      </c>
      <c r="C85">
        <f>LogData!B11570</f>
        <v>568</v>
      </c>
      <c r="D85">
        <f>LogData!B12595</f>
        <v>506</v>
      </c>
    </row>
    <row r="86" spans="1:4">
      <c r="A86">
        <v>84</v>
      </c>
      <c r="B86">
        <f>LogData!B10546</f>
        <v>558</v>
      </c>
      <c r="C86">
        <f>LogData!B11571</f>
        <v>558</v>
      </c>
      <c r="D86">
        <f>LogData!B12596</f>
        <v>383</v>
      </c>
    </row>
    <row r="87" spans="1:4">
      <c r="A87">
        <v>85</v>
      </c>
      <c r="B87">
        <f>LogData!B10547</f>
        <v>548</v>
      </c>
      <c r="C87">
        <f>LogData!B11572</f>
        <v>548</v>
      </c>
      <c r="D87">
        <f>LogData!B12597</f>
        <v>384</v>
      </c>
    </row>
    <row r="88" spans="1:4">
      <c r="A88">
        <v>86</v>
      </c>
      <c r="B88">
        <f>LogData!B10548</f>
        <v>538</v>
      </c>
      <c r="C88">
        <f>LogData!B11573</f>
        <v>538</v>
      </c>
      <c r="D88">
        <f>LogData!B12598</f>
        <v>339</v>
      </c>
    </row>
    <row r="89" spans="1:4">
      <c r="A89">
        <v>87</v>
      </c>
      <c r="B89">
        <f>LogData!B10549</f>
        <v>528</v>
      </c>
      <c r="C89">
        <f>LogData!B11574</f>
        <v>528</v>
      </c>
      <c r="D89">
        <f>LogData!B12599</f>
        <v>349</v>
      </c>
    </row>
    <row r="90" spans="1:4">
      <c r="A90">
        <v>88</v>
      </c>
      <c r="B90">
        <f>LogData!B10550</f>
        <v>518</v>
      </c>
      <c r="C90">
        <f>LogData!B11575</f>
        <v>518</v>
      </c>
      <c r="D90">
        <f>LogData!B12600</f>
        <v>412</v>
      </c>
    </row>
    <row r="91" spans="1:4">
      <c r="A91">
        <v>89</v>
      </c>
      <c r="B91">
        <f>LogData!B10551</f>
        <v>507</v>
      </c>
      <c r="C91">
        <f>LogData!B11576</f>
        <v>507</v>
      </c>
      <c r="D91">
        <f>LogData!B12601</f>
        <v>346</v>
      </c>
    </row>
    <row r="92" spans="1:4">
      <c r="A92">
        <v>90</v>
      </c>
      <c r="B92">
        <f>LogData!B10552</f>
        <v>496</v>
      </c>
      <c r="C92">
        <f>LogData!B11577</f>
        <v>496</v>
      </c>
      <c r="D92">
        <f>LogData!B12602</f>
        <v>282</v>
      </c>
    </row>
    <row r="93" spans="1:4">
      <c r="A93">
        <v>91</v>
      </c>
      <c r="B93">
        <f>LogData!B10553</f>
        <v>485</v>
      </c>
      <c r="C93">
        <f>LogData!B11578</f>
        <v>485</v>
      </c>
      <c r="D93">
        <f>LogData!B12603</f>
        <v>360</v>
      </c>
    </row>
    <row r="94" spans="1:4">
      <c r="A94">
        <v>92</v>
      </c>
      <c r="B94">
        <f>LogData!B10554</f>
        <v>475</v>
      </c>
      <c r="C94">
        <f>LogData!B11579</f>
        <v>475</v>
      </c>
      <c r="D94">
        <f>LogData!B12604</f>
        <v>359</v>
      </c>
    </row>
    <row r="95" spans="1:4">
      <c r="A95">
        <v>93</v>
      </c>
      <c r="B95">
        <f>LogData!B10555</f>
        <v>466</v>
      </c>
      <c r="C95">
        <f>LogData!B11580</f>
        <v>466</v>
      </c>
      <c r="D95">
        <f>LogData!B12605</f>
        <v>341</v>
      </c>
    </row>
    <row r="96" spans="1:4">
      <c r="A96">
        <v>94</v>
      </c>
      <c r="B96">
        <f>LogData!B10556</f>
        <v>460</v>
      </c>
      <c r="C96">
        <f>LogData!B11581</f>
        <v>460</v>
      </c>
      <c r="D96">
        <f>LogData!B12606</f>
        <v>363</v>
      </c>
    </row>
    <row r="97" spans="1:4">
      <c r="A97">
        <v>95</v>
      </c>
      <c r="B97">
        <f>LogData!B10557</f>
        <v>454</v>
      </c>
      <c r="C97">
        <f>LogData!B11582</f>
        <v>454</v>
      </c>
      <c r="D97">
        <f>LogData!B12607</f>
        <v>339</v>
      </c>
    </row>
    <row r="98" spans="1:4">
      <c r="A98">
        <v>96</v>
      </c>
      <c r="B98">
        <f>LogData!B10558</f>
        <v>449</v>
      </c>
      <c r="C98">
        <f>LogData!B11583</f>
        <v>449</v>
      </c>
      <c r="D98">
        <f>LogData!B12608</f>
        <v>315</v>
      </c>
    </row>
    <row r="99" spans="1:4">
      <c r="A99">
        <v>97</v>
      </c>
      <c r="B99">
        <f>LogData!B10559</f>
        <v>443</v>
      </c>
      <c r="C99">
        <f>LogData!B11584</f>
        <v>443</v>
      </c>
      <c r="D99">
        <f>LogData!B12609</f>
        <v>262</v>
      </c>
    </row>
    <row r="100" spans="1:4">
      <c r="A100">
        <v>98</v>
      </c>
      <c r="B100">
        <f>LogData!B10560</f>
        <v>439</v>
      </c>
      <c r="C100">
        <f>LogData!B11585</f>
        <v>439</v>
      </c>
      <c r="D100">
        <f>LogData!B12610</f>
        <v>410</v>
      </c>
    </row>
    <row r="101" spans="1:4">
      <c r="A101">
        <v>99</v>
      </c>
      <c r="B101">
        <f>LogData!B10561</f>
        <v>434</v>
      </c>
      <c r="C101">
        <f>LogData!B11586</f>
        <v>434</v>
      </c>
      <c r="D101">
        <f>LogData!B12611</f>
        <v>320</v>
      </c>
    </row>
    <row r="102" spans="1:4">
      <c r="A102">
        <v>100</v>
      </c>
      <c r="B102">
        <f>LogData!B10562</f>
        <v>429</v>
      </c>
      <c r="C102">
        <f>LogData!B11587</f>
        <v>429</v>
      </c>
      <c r="D102">
        <f>LogData!B12612</f>
        <v>337</v>
      </c>
    </row>
    <row r="103" spans="1:4">
      <c r="A103">
        <v>101</v>
      </c>
      <c r="B103">
        <f>LogData!B10563</f>
        <v>425</v>
      </c>
      <c r="C103">
        <f>LogData!B11588</f>
        <v>425</v>
      </c>
      <c r="D103">
        <f>LogData!B12613</f>
        <v>335</v>
      </c>
    </row>
    <row r="104" spans="1:4">
      <c r="A104">
        <v>102</v>
      </c>
      <c r="B104">
        <f>LogData!B10564</f>
        <v>420</v>
      </c>
      <c r="C104">
        <f>LogData!B11589</f>
        <v>420</v>
      </c>
      <c r="D104">
        <f>LogData!B12614</f>
        <v>352</v>
      </c>
    </row>
    <row r="105" spans="1:4">
      <c r="A105">
        <v>103</v>
      </c>
      <c r="B105">
        <f>LogData!B10565</f>
        <v>415</v>
      </c>
      <c r="C105">
        <f>LogData!B11590</f>
        <v>415</v>
      </c>
      <c r="D105">
        <f>LogData!B12615</f>
        <v>284</v>
      </c>
    </row>
    <row r="106" spans="1:4">
      <c r="A106">
        <v>104</v>
      </c>
      <c r="B106">
        <f>LogData!B10566</f>
        <v>410</v>
      </c>
      <c r="C106">
        <f>LogData!B11591</f>
        <v>410</v>
      </c>
      <c r="D106">
        <f>LogData!B12616</f>
        <v>363</v>
      </c>
    </row>
    <row r="107" spans="1:4">
      <c r="A107">
        <v>105</v>
      </c>
      <c r="B107">
        <f>LogData!B10567</f>
        <v>403</v>
      </c>
      <c r="C107">
        <f>LogData!B11592</f>
        <v>403</v>
      </c>
      <c r="D107">
        <f>LogData!B12617</f>
        <v>295</v>
      </c>
    </row>
    <row r="108" spans="1:4">
      <c r="A108">
        <v>106</v>
      </c>
      <c r="B108">
        <f>LogData!B10568</f>
        <v>396</v>
      </c>
      <c r="C108">
        <f>LogData!B11593</f>
        <v>396</v>
      </c>
      <c r="D108">
        <f>LogData!B12618</f>
        <v>290</v>
      </c>
    </row>
    <row r="109" spans="1:4">
      <c r="A109">
        <v>107</v>
      </c>
      <c r="B109">
        <f>LogData!B10569</f>
        <v>387</v>
      </c>
      <c r="C109">
        <f>LogData!B11594</f>
        <v>387</v>
      </c>
      <c r="D109">
        <f>LogData!B12619</f>
        <v>252</v>
      </c>
    </row>
    <row r="110" spans="1:4">
      <c r="A110">
        <v>108</v>
      </c>
      <c r="B110">
        <f>LogData!B10570</f>
        <v>377</v>
      </c>
      <c r="C110">
        <f>LogData!B11595</f>
        <v>377</v>
      </c>
      <c r="D110">
        <f>LogData!B12620</f>
        <v>320</v>
      </c>
    </row>
    <row r="111" spans="1:4">
      <c r="A111">
        <v>109</v>
      </c>
      <c r="B111">
        <f>LogData!B10571</f>
        <v>368</v>
      </c>
      <c r="C111">
        <f>LogData!B11596</f>
        <v>368</v>
      </c>
      <c r="D111">
        <f>LogData!B12621</f>
        <v>331</v>
      </c>
    </row>
    <row r="112" spans="1:4">
      <c r="A112">
        <v>110</v>
      </c>
      <c r="B112">
        <f>LogData!B10572</f>
        <v>359</v>
      </c>
      <c r="C112">
        <f>LogData!B11597</f>
        <v>359</v>
      </c>
      <c r="D112">
        <f>LogData!B12622</f>
        <v>286</v>
      </c>
    </row>
    <row r="113" spans="1:4">
      <c r="A113">
        <v>111</v>
      </c>
      <c r="B113">
        <f>LogData!B10573</f>
        <v>350</v>
      </c>
      <c r="C113">
        <f>LogData!B11598</f>
        <v>350</v>
      </c>
      <c r="D113">
        <f>LogData!B12623</f>
        <v>329</v>
      </c>
    </row>
    <row r="114" spans="1:4">
      <c r="A114">
        <v>112</v>
      </c>
      <c r="B114">
        <f>LogData!B10574</f>
        <v>341</v>
      </c>
      <c r="C114">
        <f>LogData!B11599</f>
        <v>341</v>
      </c>
      <c r="D114">
        <f>LogData!B12624</f>
        <v>301</v>
      </c>
    </row>
    <row r="115" spans="1:4">
      <c r="A115">
        <v>113</v>
      </c>
      <c r="B115">
        <f>LogData!B10575</f>
        <v>333</v>
      </c>
      <c r="C115">
        <f>LogData!B11600</f>
        <v>333</v>
      </c>
      <c r="D115">
        <f>LogData!B12625</f>
        <v>285</v>
      </c>
    </row>
    <row r="116" spans="1:4">
      <c r="A116">
        <v>114</v>
      </c>
      <c r="B116">
        <f>LogData!B10576</f>
        <v>325</v>
      </c>
      <c r="C116">
        <f>LogData!B11601</f>
        <v>325</v>
      </c>
      <c r="D116">
        <f>LogData!B12626</f>
        <v>270</v>
      </c>
    </row>
    <row r="117" spans="1:4">
      <c r="A117">
        <v>115</v>
      </c>
      <c r="B117">
        <f>LogData!B10577</f>
        <v>317</v>
      </c>
      <c r="C117">
        <f>LogData!B11602</f>
        <v>317</v>
      </c>
      <c r="D117">
        <f>LogData!B12627</f>
        <v>293</v>
      </c>
    </row>
    <row r="118" spans="1:4">
      <c r="A118">
        <v>116</v>
      </c>
      <c r="B118">
        <f>LogData!B10578</f>
        <v>309</v>
      </c>
      <c r="C118">
        <f>LogData!B11603</f>
        <v>309</v>
      </c>
      <c r="D118">
        <f>LogData!B12628</f>
        <v>272</v>
      </c>
    </row>
    <row r="119" spans="1:4">
      <c r="A119">
        <v>117</v>
      </c>
      <c r="B119">
        <f>LogData!B10579</f>
        <v>300</v>
      </c>
      <c r="C119">
        <f>LogData!B11604</f>
        <v>300</v>
      </c>
      <c r="D119">
        <f>LogData!B12629</f>
        <v>382</v>
      </c>
    </row>
    <row r="120" spans="1:4">
      <c r="A120">
        <v>118</v>
      </c>
      <c r="B120">
        <f>LogData!B10580</f>
        <v>292</v>
      </c>
      <c r="C120">
        <f>LogData!B11605</f>
        <v>292</v>
      </c>
      <c r="D120">
        <f>LogData!B12630</f>
        <v>377</v>
      </c>
    </row>
    <row r="121" spans="1:4">
      <c r="A121">
        <v>119</v>
      </c>
      <c r="B121">
        <f>LogData!B10581</f>
        <v>285</v>
      </c>
      <c r="C121">
        <f>LogData!B11606</f>
        <v>285</v>
      </c>
      <c r="D121">
        <f>LogData!B12631</f>
        <v>313</v>
      </c>
    </row>
    <row r="122" spans="1:4">
      <c r="A122">
        <v>120</v>
      </c>
      <c r="B122">
        <f>LogData!B10582</f>
        <v>279</v>
      </c>
      <c r="C122">
        <f>LogData!B11607</f>
        <v>279</v>
      </c>
      <c r="D122">
        <f>LogData!B12632</f>
        <v>266</v>
      </c>
    </row>
    <row r="123" spans="1:4">
      <c r="A123">
        <v>121</v>
      </c>
      <c r="B123">
        <f>LogData!B10583</f>
        <v>271</v>
      </c>
      <c r="C123">
        <f>LogData!B11608</f>
        <v>271</v>
      </c>
      <c r="D123">
        <f>LogData!B12633</f>
        <v>262</v>
      </c>
    </row>
    <row r="124" spans="1:4">
      <c r="A124">
        <v>122</v>
      </c>
      <c r="B124">
        <f>LogData!B10584</f>
        <v>263</v>
      </c>
      <c r="C124">
        <f>LogData!B11609</f>
        <v>263</v>
      </c>
      <c r="D124">
        <f>LogData!B12634</f>
        <v>254</v>
      </c>
    </row>
    <row r="125" spans="1:4">
      <c r="A125">
        <v>123</v>
      </c>
      <c r="B125">
        <f>LogData!B10585</f>
        <v>257</v>
      </c>
      <c r="C125">
        <f>LogData!B11610</f>
        <v>257</v>
      </c>
      <c r="D125">
        <f>LogData!B12635</f>
        <v>288</v>
      </c>
    </row>
    <row r="126" spans="1:4">
      <c r="A126">
        <v>124</v>
      </c>
      <c r="B126">
        <f>LogData!B10586</f>
        <v>250</v>
      </c>
      <c r="C126">
        <f>LogData!B11611</f>
        <v>250</v>
      </c>
      <c r="D126">
        <f>LogData!B12636</f>
        <v>346</v>
      </c>
    </row>
    <row r="127" spans="1:4">
      <c r="A127">
        <v>125</v>
      </c>
      <c r="B127">
        <f>LogData!B10587</f>
        <v>243</v>
      </c>
      <c r="C127">
        <f>LogData!B11612</f>
        <v>243</v>
      </c>
      <c r="D127">
        <f>LogData!B12637</f>
        <v>270</v>
      </c>
    </row>
    <row r="128" spans="1:4">
      <c r="A128">
        <v>126</v>
      </c>
      <c r="B128">
        <f>LogData!B10588</f>
        <v>239</v>
      </c>
      <c r="C128">
        <f>LogData!B11613</f>
        <v>239</v>
      </c>
      <c r="D128">
        <f>LogData!B12638</f>
        <v>297</v>
      </c>
    </row>
    <row r="129" spans="1:4">
      <c r="A129">
        <v>127</v>
      </c>
      <c r="B129">
        <f>LogData!B10589</f>
        <v>235</v>
      </c>
      <c r="C129">
        <f>LogData!B11614</f>
        <v>235</v>
      </c>
      <c r="D129">
        <f>LogData!B12639</f>
        <v>418</v>
      </c>
    </row>
    <row r="130" spans="1:4">
      <c r="A130">
        <v>128</v>
      </c>
      <c r="B130">
        <f>LogData!B10590</f>
        <v>233</v>
      </c>
      <c r="C130">
        <f>LogData!B11615</f>
        <v>233</v>
      </c>
      <c r="D130">
        <f>LogData!B12640</f>
        <v>273</v>
      </c>
    </row>
    <row r="131" spans="1:4">
      <c r="A131">
        <v>129</v>
      </c>
      <c r="B131">
        <f>LogData!B10591</f>
        <v>230</v>
      </c>
      <c r="C131">
        <f>LogData!B11616</f>
        <v>230</v>
      </c>
      <c r="D131">
        <f>LogData!B12641</f>
        <v>187</v>
      </c>
    </row>
    <row r="132" spans="1:4">
      <c r="A132">
        <v>130</v>
      </c>
      <c r="B132">
        <f>LogData!B10592</f>
        <v>228</v>
      </c>
      <c r="C132">
        <f>LogData!B11617</f>
        <v>228</v>
      </c>
      <c r="D132">
        <f>LogData!B12642</f>
        <v>218</v>
      </c>
    </row>
    <row r="133" spans="1:4">
      <c r="A133">
        <v>131</v>
      </c>
      <c r="B133">
        <f>LogData!B10593</f>
        <v>227</v>
      </c>
      <c r="C133">
        <f>LogData!B11618</f>
        <v>227</v>
      </c>
      <c r="D133">
        <f>LogData!B12643</f>
        <v>227</v>
      </c>
    </row>
    <row r="134" spans="1:4">
      <c r="A134">
        <v>132</v>
      </c>
      <c r="B134">
        <f>LogData!B10594</f>
        <v>230</v>
      </c>
      <c r="C134">
        <f>LogData!B11619</f>
        <v>230</v>
      </c>
      <c r="D134">
        <f>LogData!B12644</f>
        <v>228</v>
      </c>
    </row>
    <row r="135" spans="1:4">
      <c r="A135">
        <v>133</v>
      </c>
      <c r="B135">
        <f>LogData!B10595</f>
        <v>230</v>
      </c>
      <c r="C135">
        <f>LogData!B11620</f>
        <v>230</v>
      </c>
      <c r="D135">
        <f>LogData!B12645</f>
        <v>222</v>
      </c>
    </row>
    <row r="136" spans="1:4">
      <c r="A136">
        <v>134</v>
      </c>
      <c r="B136">
        <f>LogData!B10596</f>
        <v>228</v>
      </c>
      <c r="C136">
        <f>LogData!B11621</f>
        <v>228</v>
      </c>
      <c r="D136">
        <f>LogData!B12646</f>
        <v>200</v>
      </c>
    </row>
    <row r="137" spans="1:4">
      <c r="A137">
        <v>135</v>
      </c>
      <c r="B137">
        <f>LogData!B10597</f>
        <v>229</v>
      </c>
      <c r="C137">
        <f>LogData!B11622</f>
        <v>229</v>
      </c>
      <c r="D137">
        <f>LogData!B12647</f>
        <v>262</v>
      </c>
    </row>
    <row r="138" spans="1:4">
      <c r="A138">
        <v>136</v>
      </c>
      <c r="B138">
        <f>LogData!B10598</f>
        <v>232</v>
      </c>
      <c r="C138">
        <f>LogData!B11623</f>
        <v>232</v>
      </c>
      <c r="D138">
        <f>LogData!B12648</f>
        <v>219</v>
      </c>
    </row>
    <row r="139" spans="1:4">
      <c r="A139">
        <v>137</v>
      </c>
      <c r="B139">
        <f>LogData!B10599</f>
        <v>234</v>
      </c>
      <c r="C139">
        <f>LogData!B11624</f>
        <v>234</v>
      </c>
      <c r="D139">
        <f>LogData!B12649</f>
        <v>246</v>
      </c>
    </row>
    <row r="140" spans="1:4">
      <c r="A140">
        <v>138</v>
      </c>
      <c r="B140">
        <f>LogData!B10600</f>
        <v>233</v>
      </c>
      <c r="C140">
        <f>LogData!B11625</f>
        <v>233</v>
      </c>
      <c r="D140">
        <f>LogData!B12650</f>
        <v>208</v>
      </c>
    </row>
    <row r="141" spans="1:4">
      <c r="A141">
        <v>139</v>
      </c>
      <c r="B141">
        <f>LogData!B10601</f>
        <v>234</v>
      </c>
      <c r="C141">
        <f>LogData!B11626</f>
        <v>234</v>
      </c>
      <c r="D141">
        <f>LogData!B12651</f>
        <v>218</v>
      </c>
    </row>
    <row r="142" spans="1:4">
      <c r="A142">
        <v>140</v>
      </c>
      <c r="B142">
        <f>LogData!B10602</f>
        <v>234</v>
      </c>
      <c r="C142">
        <f>LogData!B11627</f>
        <v>234</v>
      </c>
      <c r="D142">
        <f>LogData!B12652</f>
        <v>190</v>
      </c>
    </row>
    <row r="143" spans="1:4">
      <c r="A143">
        <v>141</v>
      </c>
      <c r="B143">
        <f>LogData!B10603</f>
        <v>233</v>
      </c>
      <c r="C143">
        <f>LogData!B11628</f>
        <v>233</v>
      </c>
      <c r="D143">
        <f>LogData!B12653</f>
        <v>266</v>
      </c>
    </row>
    <row r="144" spans="1:4">
      <c r="A144">
        <v>142</v>
      </c>
      <c r="B144">
        <f>LogData!B10604</f>
        <v>234</v>
      </c>
      <c r="C144">
        <f>LogData!B11629</f>
        <v>234</v>
      </c>
      <c r="D144">
        <f>LogData!B12654</f>
        <v>197</v>
      </c>
    </row>
    <row r="145" spans="1:4">
      <c r="A145">
        <v>143</v>
      </c>
      <c r="B145">
        <f>LogData!B10605</f>
        <v>234</v>
      </c>
      <c r="C145">
        <f>LogData!B11630</f>
        <v>234</v>
      </c>
      <c r="D145">
        <f>LogData!B12655</f>
        <v>265</v>
      </c>
    </row>
    <row r="146" spans="1:4">
      <c r="A146">
        <v>144</v>
      </c>
      <c r="B146">
        <f>LogData!B10606</f>
        <v>233</v>
      </c>
      <c r="C146">
        <f>LogData!B11631</f>
        <v>233</v>
      </c>
      <c r="D146">
        <f>LogData!B12656</f>
        <v>207</v>
      </c>
    </row>
    <row r="147" spans="1:4">
      <c r="A147">
        <v>145</v>
      </c>
      <c r="B147">
        <f>LogData!B10607</f>
        <v>233</v>
      </c>
      <c r="C147">
        <f>LogData!B11632</f>
        <v>233</v>
      </c>
      <c r="D147">
        <f>LogData!B12657</f>
        <v>194</v>
      </c>
    </row>
    <row r="148" spans="1:4">
      <c r="A148">
        <v>146</v>
      </c>
      <c r="B148">
        <f>LogData!B10608</f>
        <v>231</v>
      </c>
      <c r="C148">
        <f>LogData!B11633</f>
        <v>231</v>
      </c>
      <c r="D148">
        <f>LogData!B12658</f>
        <v>174</v>
      </c>
    </row>
    <row r="149" spans="1:4">
      <c r="A149">
        <v>147</v>
      </c>
      <c r="B149">
        <f>LogData!B10609</f>
        <v>228</v>
      </c>
      <c r="C149">
        <f>LogData!B11634</f>
        <v>228</v>
      </c>
      <c r="D149">
        <f>LogData!B12659</f>
        <v>161</v>
      </c>
    </row>
    <row r="150" spans="1:4">
      <c r="A150">
        <v>148</v>
      </c>
      <c r="B150">
        <f>LogData!B10610</f>
        <v>228</v>
      </c>
      <c r="C150">
        <f>LogData!B11635</f>
        <v>228</v>
      </c>
      <c r="D150">
        <f>LogData!B12660</f>
        <v>264</v>
      </c>
    </row>
    <row r="151" spans="1:4">
      <c r="A151">
        <v>149</v>
      </c>
      <c r="B151">
        <f>LogData!B10611</f>
        <v>228</v>
      </c>
      <c r="C151">
        <f>LogData!B11636</f>
        <v>228</v>
      </c>
      <c r="D151">
        <f>LogData!B12661</f>
        <v>231</v>
      </c>
    </row>
    <row r="152" spans="1:4">
      <c r="A152">
        <v>150</v>
      </c>
      <c r="B152">
        <f>LogData!B10612</f>
        <v>227</v>
      </c>
      <c r="C152">
        <f>LogData!B11637</f>
        <v>227</v>
      </c>
      <c r="D152">
        <f>LogData!B12662</f>
        <v>197</v>
      </c>
    </row>
    <row r="153" spans="1:4">
      <c r="A153">
        <v>151</v>
      </c>
      <c r="B153">
        <f>LogData!B10613</f>
        <v>226</v>
      </c>
      <c r="C153">
        <f>LogData!B11638</f>
        <v>226</v>
      </c>
      <c r="D153">
        <f>LogData!B12663</f>
        <v>197</v>
      </c>
    </row>
    <row r="154" spans="1:4">
      <c r="A154">
        <v>152</v>
      </c>
      <c r="B154">
        <f>LogData!B10614</f>
        <v>227</v>
      </c>
      <c r="C154">
        <f>LogData!B11639</f>
        <v>227</v>
      </c>
      <c r="D154">
        <f>LogData!B12664</f>
        <v>219</v>
      </c>
    </row>
    <row r="155" spans="1:4">
      <c r="A155">
        <v>153</v>
      </c>
      <c r="B155">
        <f>LogData!B10615</f>
        <v>228</v>
      </c>
      <c r="C155">
        <f>LogData!B11640</f>
        <v>228</v>
      </c>
      <c r="D155">
        <f>LogData!B12665</f>
        <v>197</v>
      </c>
    </row>
    <row r="156" spans="1:4">
      <c r="A156">
        <v>154</v>
      </c>
      <c r="B156">
        <f>LogData!B10616</f>
        <v>230</v>
      </c>
      <c r="C156">
        <f>LogData!B11641</f>
        <v>230</v>
      </c>
      <c r="D156">
        <f>LogData!B12666</f>
        <v>200</v>
      </c>
    </row>
    <row r="157" spans="1:4">
      <c r="A157">
        <v>155</v>
      </c>
      <c r="B157">
        <f>LogData!B10617</f>
        <v>232</v>
      </c>
      <c r="C157">
        <f>LogData!B11642</f>
        <v>232</v>
      </c>
      <c r="D157">
        <f>LogData!B12667</f>
        <v>221</v>
      </c>
    </row>
    <row r="158" spans="1:4">
      <c r="A158">
        <v>156</v>
      </c>
      <c r="B158">
        <f>LogData!B10618</f>
        <v>234</v>
      </c>
      <c r="C158">
        <f>LogData!B11643</f>
        <v>234</v>
      </c>
      <c r="D158">
        <f>LogData!B12668</f>
        <v>189</v>
      </c>
    </row>
    <row r="159" spans="1:4">
      <c r="A159">
        <v>157</v>
      </c>
      <c r="B159">
        <f>LogData!B10619</f>
        <v>239</v>
      </c>
      <c r="C159">
        <f>LogData!B11644</f>
        <v>239</v>
      </c>
      <c r="D159">
        <f>LogData!B12669</f>
        <v>189</v>
      </c>
    </row>
    <row r="160" spans="1:4">
      <c r="A160">
        <v>158</v>
      </c>
      <c r="B160">
        <f>LogData!B10620</f>
        <v>240</v>
      </c>
      <c r="C160">
        <f>LogData!B11645</f>
        <v>240</v>
      </c>
      <c r="D160">
        <f>LogData!B12670</f>
        <v>163</v>
      </c>
    </row>
    <row r="161" spans="1:4">
      <c r="A161">
        <v>159</v>
      </c>
      <c r="B161">
        <f>LogData!B10621</f>
        <v>243</v>
      </c>
      <c r="C161">
        <f>LogData!B11646</f>
        <v>243</v>
      </c>
      <c r="D161">
        <f>LogData!B12671</f>
        <v>229</v>
      </c>
    </row>
    <row r="162" spans="1:4">
      <c r="A162">
        <v>160</v>
      </c>
      <c r="B162">
        <f>LogData!B10622</f>
        <v>246</v>
      </c>
      <c r="C162">
        <f>LogData!B11647</f>
        <v>246</v>
      </c>
      <c r="D162">
        <f>LogData!B12672</f>
        <v>220</v>
      </c>
    </row>
    <row r="163" spans="1:4">
      <c r="A163">
        <v>161</v>
      </c>
      <c r="B163">
        <f>LogData!B10623</f>
        <v>249</v>
      </c>
      <c r="C163">
        <f>LogData!B11648</f>
        <v>249</v>
      </c>
      <c r="D163">
        <f>LogData!B12673</f>
        <v>206</v>
      </c>
    </row>
    <row r="164" spans="1:4">
      <c r="A164">
        <v>162</v>
      </c>
      <c r="B164">
        <f>LogData!B10624</f>
        <v>253</v>
      </c>
      <c r="C164">
        <f>LogData!B11649</f>
        <v>253</v>
      </c>
      <c r="D164">
        <f>LogData!B12674</f>
        <v>214</v>
      </c>
    </row>
    <row r="165" spans="1:4">
      <c r="A165">
        <v>163</v>
      </c>
      <c r="B165">
        <f>LogData!B10625</f>
        <v>256</v>
      </c>
      <c r="C165">
        <f>LogData!B11650</f>
        <v>256</v>
      </c>
      <c r="D165">
        <f>LogData!B12675</f>
        <v>186</v>
      </c>
    </row>
    <row r="166" spans="1:4">
      <c r="A166">
        <v>164</v>
      </c>
      <c r="B166">
        <f>LogData!B10626</f>
        <v>257</v>
      </c>
      <c r="C166">
        <f>LogData!B11651</f>
        <v>257</v>
      </c>
      <c r="D166">
        <f>LogData!B12676</f>
        <v>182</v>
      </c>
    </row>
    <row r="167" spans="1:4">
      <c r="A167">
        <v>165</v>
      </c>
      <c r="B167">
        <f>LogData!B10627</f>
        <v>261</v>
      </c>
      <c r="C167">
        <f>LogData!B11652</f>
        <v>261</v>
      </c>
      <c r="D167">
        <f>LogData!B12677</f>
        <v>148</v>
      </c>
    </row>
    <row r="168" spans="1:4">
      <c r="A168">
        <v>166</v>
      </c>
      <c r="B168">
        <f>LogData!B10628</f>
        <v>265</v>
      </c>
      <c r="C168">
        <f>LogData!B11653</f>
        <v>265</v>
      </c>
      <c r="D168">
        <f>LogData!B12678</f>
        <v>231</v>
      </c>
    </row>
    <row r="169" spans="1:4">
      <c r="A169">
        <v>167</v>
      </c>
      <c r="B169">
        <f>LogData!B10629</f>
        <v>269</v>
      </c>
      <c r="C169">
        <f>LogData!B11654</f>
        <v>269</v>
      </c>
      <c r="D169">
        <f>LogData!B12679</f>
        <v>172</v>
      </c>
    </row>
    <row r="170" spans="1:4">
      <c r="A170">
        <v>168</v>
      </c>
      <c r="B170">
        <f>LogData!B10630</f>
        <v>274</v>
      </c>
      <c r="C170">
        <f>LogData!B11655</f>
        <v>274</v>
      </c>
      <c r="D170">
        <f>LogData!B12680</f>
        <v>196</v>
      </c>
    </row>
    <row r="171" spans="1:4">
      <c r="A171">
        <v>169</v>
      </c>
      <c r="B171">
        <f>LogData!B10631</f>
        <v>281</v>
      </c>
      <c r="C171">
        <f>LogData!B11656</f>
        <v>281</v>
      </c>
      <c r="D171">
        <f>LogData!B12681</f>
        <v>191</v>
      </c>
    </row>
    <row r="172" spans="1:4">
      <c r="A172">
        <v>170</v>
      </c>
      <c r="B172">
        <f>LogData!B10632</f>
        <v>287</v>
      </c>
      <c r="C172">
        <f>LogData!B11657</f>
        <v>287</v>
      </c>
      <c r="D172">
        <f>LogData!B12682</f>
        <v>199</v>
      </c>
    </row>
    <row r="173" spans="1:4">
      <c r="A173">
        <v>171</v>
      </c>
      <c r="B173">
        <f>LogData!B10633</f>
        <v>291</v>
      </c>
      <c r="C173">
        <f>LogData!B11658</f>
        <v>291</v>
      </c>
      <c r="D173">
        <f>LogData!B12683</f>
        <v>146</v>
      </c>
    </row>
    <row r="174" spans="1:4">
      <c r="A174">
        <v>172</v>
      </c>
      <c r="B174">
        <f>LogData!B10634</f>
        <v>297</v>
      </c>
      <c r="C174">
        <f>LogData!B11659</f>
        <v>297</v>
      </c>
      <c r="D174">
        <f>LogData!B12684</f>
        <v>172</v>
      </c>
    </row>
    <row r="175" spans="1:4">
      <c r="A175">
        <v>173</v>
      </c>
      <c r="B175">
        <f>LogData!B10635</f>
        <v>303</v>
      </c>
      <c r="C175">
        <f>LogData!B11660</f>
        <v>303</v>
      </c>
      <c r="D175">
        <f>LogData!B12685</f>
        <v>200</v>
      </c>
    </row>
    <row r="176" spans="1:4">
      <c r="A176">
        <v>174</v>
      </c>
      <c r="B176">
        <f>LogData!B10636</f>
        <v>310</v>
      </c>
      <c r="C176">
        <f>LogData!B11661</f>
        <v>310</v>
      </c>
      <c r="D176">
        <f>LogData!B12686</f>
        <v>170</v>
      </c>
    </row>
    <row r="177" spans="1:4">
      <c r="A177">
        <v>175</v>
      </c>
      <c r="B177">
        <f>LogData!B10637</f>
        <v>318</v>
      </c>
      <c r="C177">
        <f>LogData!B11662</f>
        <v>318</v>
      </c>
      <c r="D177">
        <f>LogData!B12687</f>
        <v>167</v>
      </c>
    </row>
    <row r="178" spans="1:4">
      <c r="A178">
        <v>176</v>
      </c>
      <c r="B178">
        <f>LogData!B10638</f>
        <v>326</v>
      </c>
      <c r="C178">
        <f>LogData!B11663</f>
        <v>326</v>
      </c>
      <c r="D178">
        <f>LogData!B12688</f>
        <v>213</v>
      </c>
    </row>
    <row r="179" spans="1:4">
      <c r="A179">
        <v>177</v>
      </c>
      <c r="B179">
        <f>LogData!B10639</f>
        <v>334</v>
      </c>
      <c r="C179">
        <f>LogData!B11664</f>
        <v>334</v>
      </c>
      <c r="D179">
        <f>LogData!B12689</f>
        <v>211</v>
      </c>
    </row>
    <row r="180" spans="1:4">
      <c r="A180">
        <v>178</v>
      </c>
      <c r="B180">
        <f>LogData!B10640</f>
        <v>342</v>
      </c>
      <c r="C180">
        <f>LogData!B11665</f>
        <v>342</v>
      </c>
      <c r="D180">
        <f>LogData!B12690</f>
        <v>122</v>
      </c>
    </row>
    <row r="181" spans="1:4">
      <c r="A181">
        <v>179</v>
      </c>
      <c r="B181">
        <f>LogData!B10641</f>
        <v>350</v>
      </c>
      <c r="C181">
        <f>LogData!B11666</f>
        <v>350</v>
      </c>
      <c r="D181">
        <f>LogData!B12691</f>
        <v>124</v>
      </c>
    </row>
    <row r="182" spans="1:4">
      <c r="A182">
        <v>180</v>
      </c>
      <c r="B182">
        <f>LogData!B10642</f>
        <v>358</v>
      </c>
      <c r="C182">
        <f>LogData!B11667</f>
        <v>358</v>
      </c>
      <c r="D182">
        <f>LogData!B12692</f>
        <v>202</v>
      </c>
    </row>
    <row r="183" spans="1:4">
      <c r="A183">
        <v>181</v>
      </c>
      <c r="B183">
        <f>LogData!B10643</f>
        <v>366</v>
      </c>
      <c r="C183">
        <f>LogData!B11668</f>
        <v>366</v>
      </c>
      <c r="D183">
        <f>LogData!B12693</f>
        <v>195</v>
      </c>
    </row>
    <row r="184" spans="1:4">
      <c r="A184">
        <v>182</v>
      </c>
      <c r="B184">
        <f>LogData!B10644</f>
        <v>376</v>
      </c>
      <c r="C184">
        <f>LogData!B11669</f>
        <v>376</v>
      </c>
      <c r="D184">
        <f>LogData!B12694</f>
        <v>173</v>
      </c>
    </row>
    <row r="185" spans="1:4">
      <c r="A185">
        <v>183</v>
      </c>
      <c r="B185">
        <f>LogData!B10645</f>
        <v>388</v>
      </c>
      <c r="C185">
        <f>LogData!B11670</f>
        <v>388</v>
      </c>
      <c r="D185">
        <f>LogData!B12695</f>
        <v>206</v>
      </c>
    </row>
    <row r="186" spans="1:4">
      <c r="A186">
        <v>184</v>
      </c>
      <c r="B186">
        <f>LogData!B10646</f>
        <v>399</v>
      </c>
      <c r="C186">
        <f>LogData!B11671</f>
        <v>399</v>
      </c>
      <c r="D186">
        <f>LogData!B12696</f>
        <v>186</v>
      </c>
    </row>
    <row r="187" spans="1:4">
      <c r="A187">
        <v>185</v>
      </c>
      <c r="B187">
        <f>LogData!B10647</f>
        <v>407</v>
      </c>
      <c r="C187">
        <f>LogData!B11672</f>
        <v>407</v>
      </c>
      <c r="D187">
        <f>LogData!B12697</f>
        <v>185</v>
      </c>
    </row>
    <row r="188" spans="1:4">
      <c r="A188">
        <v>186</v>
      </c>
      <c r="B188">
        <f>LogData!B10648</f>
        <v>417</v>
      </c>
      <c r="C188">
        <f>LogData!B11673</f>
        <v>417</v>
      </c>
      <c r="D188">
        <f>LogData!B12698</f>
        <v>176</v>
      </c>
    </row>
    <row r="189" spans="1:4">
      <c r="A189">
        <v>187</v>
      </c>
      <c r="B189">
        <f>LogData!B10649</f>
        <v>426</v>
      </c>
      <c r="C189">
        <f>LogData!B11674</f>
        <v>426</v>
      </c>
      <c r="D189">
        <f>LogData!B12699</f>
        <v>182</v>
      </c>
    </row>
    <row r="190" spans="1:4">
      <c r="A190">
        <v>188</v>
      </c>
      <c r="B190">
        <f>LogData!B10650</f>
        <v>436</v>
      </c>
      <c r="C190">
        <f>LogData!B11675</f>
        <v>436</v>
      </c>
      <c r="D190">
        <f>LogData!B12700</f>
        <v>166</v>
      </c>
    </row>
    <row r="191" spans="1:4">
      <c r="A191">
        <v>189</v>
      </c>
      <c r="B191">
        <f>LogData!B10651</f>
        <v>446</v>
      </c>
      <c r="C191">
        <f>LogData!B11676</f>
        <v>446</v>
      </c>
      <c r="D191">
        <f>LogData!B12701</f>
        <v>181</v>
      </c>
    </row>
    <row r="192" spans="1:4">
      <c r="A192">
        <v>190</v>
      </c>
      <c r="B192">
        <f>LogData!B10652</f>
        <v>457</v>
      </c>
      <c r="C192">
        <f>LogData!B11677</f>
        <v>457</v>
      </c>
      <c r="D192">
        <f>LogData!B12702</f>
        <v>218</v>
      </c>
    </row>
    <row r="193" spans="1:4">
      <c r="A193">
        <v>191</v>
      </c>
      <c r="B193">
        <f>LogData!B10653</f>
        <v>468</v>
      </c>
      <c r="C193">
        <f>LogData!B11678</f>
        <v>468</v>
      </c>
      <c r="D193">
        <f>LogData!B12703</f>
        <v>179</v>
      </c>
    </row>
    <row r="194" spans="1:4">
      <c r="A194">
        <v>192</v>
      </c>
      <c r="B194">
        <f>LogData!B10654</f>
        <v>478</v>
      </c>
      <c r="C194">
        <f>LogData!B11679</f>
        <v>478</v>
      </c>
      <c r="D194">
        <f>LogData!B12704</f>
        <v>187</v>
      </c>
    </row>
    <row r="195" spans="1:4">
      <c r="A195">
        <v>193</v>
      </c>
      <c r="B195">
        <f>LogData!B10655</f>
        <v>487</v>
      </c>
      <c r="C195">
        <f>LogData!B11680</f>
        <v>487</v>
      </c>
      <c r="D195">
        <f>LogData!B12705</f>
        <v>164</v>
      </c>
    </row>
    <row r="196" spans="1:4">
      <c r="A196">
        <v>194</v>
      </c>
      <c r="B196">
        <f>LogData!B10656</f>
        <v>494</v>
      </c>
      <c r="C196">
        <f>LogData!B11681</f>
        <v>494</v>
      </c>
      <c r="D196">
        <f>LogData!B12706</f>
        <v>168</v>
      </c>
    </row>
    <row r="197" spans="1:4">
      <c r="A197">
        <v>195</v>
      </c>
      <c r="B197">
        <f>LogData!B10657</f>
        <v>500</v>
      </c>
      <c r="C197">
        <f>LogData!B11682</f>
        <v>500</v>
      </c>
      <c r="D197">
        <f>LogData!B12707</f>
        <v>151</v>
      </c>
    </row>
    <row r="198" spans="1:4">
      <c r="A198">
        <v>196</v>
      </c>
      <c r="B198">
        <f>LogData!B10658</f>
        <v>505</v>
      </c>
      <c r="C198">
        <f>LogData!B11683</f>
        <v>505</v>
      </c>
      <c r="D198">
        <f>LogData!B12708</f>
        <v>151</v>
      </c>
    </row>
    <row r="199" spans="1:4">
      <c r="A199">
        <v>197</v>
      </c>
      <c r="B199">
        <f>LogData!B10659</f>
        <v>509</v>
      </c>
      <c r="C199">
        <f>LogData!B11684</f>
        <v>509</v>
      </c>
      <c r="D199">
        <f>LogData!B12709</f>
        <v>171</v>
      </c>
    </row>
    <row r="200" spans="1:4">
      <c r="A200">
        <v>198</v>
      </c>
      <c r="B200">
        <f>LogData!B10660</f>
        <v>512</v>
      </c>
      <c r="C200">
        <f>LogData!B11685</f>
        <v>512</v>
      </c>
      <c r="D200">
        <f>LogData!B12710</f>
        <v>166</v>
      </c>
    </row>
    <row r="201" spans="1:4">
      <c r="A201">
        <v>199</v>
      </c>
      <c r="B201">
        <f>LogData!B10661</f>
        <v>516</v>
      </c>
      <c r="C201">
        <f>LogData!B11686</f>
        <v>516</v>
      </c>
      <c r="D201">
        <f>LogData!B12711</f>
        <v>156</v>
      </c>
    </row>
    <row r="202" spans="1:4">
      <c r="A202">
        <v>200</v>
      </c>
      <c r="B202">
        <f>LogData!B10662</f>
        <v>521</v>
      </c>
      <c r="C202">
        <f>LogData!B11687</f>
        <v>521</v>
      </c>
      <c r="D202">
        <f>LogData!B12712</f>
        <v>176</v>
      </c>
    </row>
    <row r="203" spans="1:4">
      <c r="A203">
        <v>201</v>
      </c>
      <c r="B203">
        <f>LogData!B10663</f>
        <v>526</v>
      </c>
      <c r="C203">
        <f>LogData!B11688</f>
        <v>526</v>
      </c>
      <c r="D203">
        <f>LogData!B12713</f>
        <v>160</v>
      </c>
    </row>
    <row r="204" spans="1:4">
      <c r="A204">
        <v>202</v>
      </c>
      <c r="B204">
        <f>LogData!B10664</f>
        <v>532</v>
      </c>
      <c r="C204">
        <f>LogData!B11689</f>
        <v>532</v>
      </c>
      <c r="D204">
        <f>LogData!B12714</f>
        <v>161</v>
      </c>
    </row>
    <row r="205" spans="1:4">
      <c r="A205">
        <v>203</v>
      </c>
      <c r="B205">
        <f>LogData!B10665</f>
        <v>537</v>
      </c>
      <c r="C205">
        <f>LogData!B11690</f>
        <v>537</v>
      </c>
      <c r="D205">
        <f>LogData!B12715</f>
        <v>173</v>
      </c>
    </row>
    <row r="206" spans="1:4">
      <c r="A206">
        <v>204</v>
      </c>
      <c r="B206">
        <f>LogData!B10666</f>
        <v>544</v>
      </c>
      <c r="C206">
        <f>LogData!B11691</f>
        <v>544</v>
      </c>
      <c r="D206">
        <f>LogData!B12716</f>
        <v>181</v>
      </c>
    </row>
    <row r="207" spans="1:4">
      <c r="A207">
        <v>205</v>
      </c>
      <c r="B207">
        <f>LogData!B10667</f>
        <v>552</v>
      </c>
      <c r="C207">
        <f>LogData!B11692</f>
        <v>552</v>
      </c>
      <c r="D207">
        <f>LogData!B12717</f>
        <v>151</v>
      </c>
    </row>
    <row r="208" spans="1:4">
      <c r="A208">
        <v>206</v>
      </c>
      <c r="B208">
        <f>LogData!B10668</f>
        <v>559</v>
      </c>
      <c r="C208">
        <f>LogData!B11693</f>
        <v>559</v>
      </c>
      <c r="D208">
        <f>LogData!B12718</f>
        <v>136</v>
      </c>
    </row>
    <row r="209" spans="1:4">
      <c r="A209">
        <v>207</v>
      </c>
      <c r="B209">
        <f>LogData!B10669</f>
        <v>565</v>
      </c>
      <c r="C209">
        <f>LogData!B11694</f>
        <v>565</v>
      </c>
      <c r="D209">
        <f>LogData!B12719</f>
        <v>170</v>
      </c>
    </row>
    <row r="210" spans="1:4">
      <c r="A210">
        <v>208</v>
      </c>
      <c r="B210">
        <f>LogData!B10670</f>
        <v>575</v>
      </c>
      <c r="C210">
        <f>LogData!B11695</f>
        <v>575</v>
      </c>
      <c r="D210">
        <f>LogData!B12720</f>
        <v>145</v>
      </c>
    </row>
    <row r="211" spans="1:4">
      <c r="A211">
        <v>209</v>
      </c>
      <c r="B211">
        <f>LogData!B10671</f>
        <v>583</v>
      </c>
      <c r="C211">
        <f>LogData!B11696</f>
        <v>583</v>
      </c>
      <c r="D211">
        <f>LogData!B12721</f>
        <v>134</v>
      </c>
    </row>
    <row r="212" spans="1:4">
      <c r="A212">
        <v>210</v>
      </c>
      <c r="B212">
        <f>LogData!B10672</f>
        <v>592</v>
      </c>
      <c r="C212">
        <f>LogData!B11697</f>
        <v>592</v>
      </c>
      <c r="D212">
        <f>LogData!B12722</f>
        <v>189</v>
      </c>
    </row>
    <row r="213" spans="1:4">
      <c r="A213">
        <v>211</v>
      </c>
      <c r="B213">
        <f>LogData!B10673</f>
        <v>601</v>
      </c>
      <c r="C213">
        <f>LogData!B11698</f>
        <v>601</v>
      </c>
      <c r="D213">
        <f>LogData!B12723</f>
        <v>167</v>
      </c>
    </row>
    <row r="214" spans="1:4">
      <c r="A214">
        <v>212</v>
      </c>
      <c r="B214">
        <f>LogData!B10674</f>
        <v>610</v>
      </c>
      <c r="C214">
        <f>LogData!B11699</f>
        <v>610</v>
      </c>
      <c r="D214">
        <f>LogData!B12724</f>
        <v>174</v>
      </c>
    </row>
    <row r="215" spans="1:4">
      <c r="A215">
        <v>213</v>
      </c>
      <c r="B215">
        <f>LogData!B10675</f>
        <v>618</v>
      </c>
      <c r="C215">
        <f>LogData!B11700</f>
        <v>618</v>
      </c>
      <c r="D215">
        <f>LogData!B12725</f>
        <v>145</v>
      </c>
    </row>
    <row r="216" spans="1:4">
      <c r="A216">
        <v>214</v>
      </c>
      <c r="B216">
        <f>LogData!B10676</f>
        <v>626</v>
      </c>
      <c r="C216">
        <f>LogData!B11701</f>
        <v>626</v>
      </c>
      <c r="D216">
        <f>LogData!B12726</f>
        <v>177</v>
      </c>
    </row>
    <row r="217" spans="1:4">
      <c r="A217">
        <v>215</v>
      </c>
      <c r="B217">
        <f>LogData!B10677</f>
        <v>634</v>
      </c>
      <c r="C217">
        <f>LogData!B11702</f>
        <v>634</v>
      </c>
      <c r="D217">
        <f>LogData!B12727</f>
        <v>163</v>
      </c>
    </row>
    <row r="218" spans="1:4">
      <c r="A218">
        <v>216</v>
      </c>
      <c r="B218">
        <f>LogData!B10678</f>
        <v>643</v>
      </c>
      <c r="C218">
        <f>LogData!B11703</f>
        <v>643</v>
      </c>
      <c r="D218">
        <f>LogData!B12728</f>
        <v>146</v>
      </c>
    </row>
    <row r="219" spans="1:4">
      <c r="A219">
        <v>217</v>
      </c>
      <c r="B219">
        <f>LogData!B10679</f>
        <v>653</v>
      </c>
      <c r="C219">
        <f>LogData!B11704</f>
        <v>653</v>
      </c>
      <c r="D219">
        <f>LogData!B12729</f>
        <v>144</v>
      </c>
    </row>
    <row r="220" spans="1:4">
      <c r="A220">
        <v>218</v>
      </c>
      <c r="B220">
        <f>LogData!B10680</f>
        <v>662</v>
      </c>
      <c r="C220">
        <f>LogData!B11705</f>
        <v>662</v>
      </c>
      <c r="D220">
        <f>LogData!B12730</f>
        <v>152</v>
      </c>
    </row>
    <row r="221" spans="1:4">
      <c r="A221">
        <v>219</v>
      </c>
      <c r="B221">
        <f>LogData!B10681</f>
        <v>670</v>
      </c>
      <c r="C221">
        <f>LogData!B11706</f>
        <v>670</v>
      </c>
      <c r="D221">
        <f>LogData!B12731</f>
        <v>160</v>
      </c>
    </row>
    <row r="222" spans="1:4">
      <c r="A222">
        <v>220</v>
      </c>
      <c r="B222">
        <f>LogData!B10682</f>
        <v>678</v>
      </c>
      <c r="C222">
        <f>LogData!B11707</f>
        <v>678</v>
      </c>
      <c r="D222">
        <f>LogData!B12732</f>
        <v>134</v>
      </c>
    </row>
    <row r="223" spans="1:4">
      <c r="A223">
        <v>221</v>
      </c>
      <c r="B223">
        <f>LogData!B10683</f>
        <v>687</v>
      </c>
      <c r="C223">
        <f>LogData!B11708</f>
        <v>687</v>
      </c>
      <c r="D223">
        <f>LogData!B12733</f>
        <v>162</v>
      </c>
    </row>
    <row r="224" spans="1:4">
      <c r="A224">
        <v>222</v>
      </c>
      <c r="B224">
        <f>LogData!B10684</f>
        <v>692</v>
      </c>
      <c r="C224">
        <f>LogData!B11709</f>
        <v>692</v>
      </c>
      <c r="D224">
        <f>LogData!B12734</f>
        <v>171</v>
      </c>
    </row>
    <row r="225" spans="1:4">
      <c r="A225">
        <v>223</v>
      </c>
      <c r="B225">
        <f>LogData!B10685</f>
        <v>700</v>
      </c>
      <c r="C225">
        <f>LogData!B11710</f>
        <v>700</v>
      </c>
      <c r="D225">
        <f>LogData!B12735</f>
        <v>132</v>
      </c>
    </row>
    <row r="226" spans="1:4">
      <c r="A226">
        <v>224</v>
      </c>
      <c r="B226">
        <f>LogData!B10686</f>
        <v>706</v>
      </c>
      <c r="C226">
        <f>LogData!B11711</f>
        <v>706</v>
      </c>
      <c r="D226">
        <f>LogData!B12736</f>
        <v>141</v>
      </c>
    </row>
    <row r="227" spans="1:4">
      <c r="A227">
        <v>225</v>
      </c>
      <c r="B227">
        <f>LogData!B10687</f>
        <v>713</v>
      </c>
      <c r="C227">
        <f>LogData!B11712</f>
        <v>713</v>
      </c>
      <c r="D227">
        <f>LogData!B12737</f>
        <v>146</v>
      </c>
    </row>
    <row r="228" spans="1:4">
      <c r="A228">
        <v>226</v>
      </c>
      <c r="B228">
        <f>LogData!B10688</f>
        <v>719</v>
      </c>
      <c r="C228">
        <f>LogData!B11713</f>
        <v>719</v>
      </c>
      <c r="D228">
        <f>LogData!B12738</f>
        <v>169</v>
      </c>
    </row>
    <row r="229" spans="1:4">
      <c r="A229">
        <v>227</v>
      </c>
      <c r="B229">
        <f>LogData!B10689</f>
        <v>722</v>
      </c>
      <c r="C229">
        <f>LogData!B11714</f>
        <v>722</v>
      </c>
      <c r="D229">
        <f>LogData!B12739</f>
        <v>144</v>
      </c>
    </row>
    <row r="230" spans="1:4">
      <c r="A230">
        <v>228</v>
      </c>
      <c r="B230">
        <f>LogData!B10690</f>
        <v>725</v>
      </c>
      <c r="C230">
        <f>LogData!B11715</f>
        <v>725</v>
      </c>
      <c r="D230">
        <f>LogData!B12740</f>
        <v>136</v>
      </c>
    </row>
    <row r="231" spans="1:4">
      <c r="A231">
        <v>229</v>
      </c>
      <c r="B231">
        <f>LogData!B10691</f>
        <v>726</v>
      </c>
      <c r="C231">
        <f>LogData!B11716</f>
        <v>726</v>
      </c>
      <c r="D231">
        <f>LogData!B12741</f>
        <v>160</v>
      </c>
    </row>
    <row r="232" spans="1:4">
      <c r="A232">
        <v>230</v>
      </c>
      <c r="B232">
        <f>LogData!B10692</f>
        <v>729</v>
      </c>
      <c r="C232">
        <f>LogData!B11717</f>
        <v>729</v>
      </c>
      <c r="D232">
        <f>LogData!B12742</f>
        <v>158</v>
      </c>
    </row>
    <row r="233" spans="1:4">
      <c r="A233">
        <v>231</v>
      </c>
      <c r="B233">
        <f>LogData!B10693</f>
        <v>729</v>
      </c>
      <c r="C233">
        <f>LogData!B11718</f>
        <v>729</v>
      </c>
      <c r="D233">
        <f>LogData!B12743</f>
        <v>132</v>
      </c>
    </row>
    <row r="234" spans="1:4">
      <c r="A234">
        <v>232</v>
      </c>
      <c r="B234">
        <f>LogData!B10694</f>
        <v>729</v>
      </c>
      <c r="C234">
        <f>LogData!B11719</f>
        <v>729</v>
      </c>
      <c r="D234">
        <f>LogData!B12744</f>
        <v>127</v>
      </c>
    </row>
    <row r="235" spans="1:4">
      <c r="A235">
        <v>233</v>
      </c>
      <c r="B235">
        <f>LogData!B10695</f>
        <v>729</v>
      </c>
      <c r="C235">
        <f>LogData!B11720</f>
        <v>729</v>
      </c>
      <c r="D235">
        <f>LogData!B12745</f>
        <v>141</v>
      </c>
    </row>
    <row r="236" spans="1:4">
      <c r="A236">
        <v>234</v>
      </c>
      <c r="B236">
        <f>LogData!B10696</f>
        <v>729</v>
      </c>
      <c r="C236">
        <f>LogData!B11721</f>
        <v>729</v>
      </c>
      <c r="D236">
        <f>LogData!B12746</f>
        <v>136</v>
      </c>
    </row>
    <row r="237" spans="1:4">
      <c r="A237">
        <v>235</v>
      </c>
      <c r="B237">
        <f>LogData!B10697</f>
        <v>728</v>
      </c>
      <c r="C237">
        <f>LogData!B11722</f>
        <v>728</v>
      </c>
      <c r="D237">
        <f>LogData!B12747</f>
        <v>135</v>
      </c>
    </row>
    <row r="238" spans="1:4">
      <c r="A238">
        <v>236</v>
      </c>
      <c r="B238">
        <f>LogData!B10698</f>
        <v>727</v>
      </c>
      <c r="C238">
        <f>LogData!B11723</f>
        <v>727</v>
      </c>
      <c r="D238">
        <f>LogData!B12748</f>
        <v>125</v>
      </c>
    </row>
    <row r="239" spans="1:4">
      <c r="A239">
        <v>237</v>
      </c>
      <c r="B239">
        <f>LogData!B10699</f>
        <v>725</v>
      </c>
      <c r="C239">
        <f>LogData!B11724</f>
        <v>725</v>
      </c>
      <c r="D239">
        <f>LogData!B12749</f>
        <v>167</v>
      </c>
    </row>
    <row r="240" spans="1:4">
      <c r="A240">
        <v>238</v>
      </c>
      <c r="B240">
        <f>LogData!B10700</f>
        <v>725</v>
      </c>
      <c r="C240">
        <f>LogData!B11725</f>
        <v>725</v>
      </c>
      <c r="D240">
        <f>LogData!B12750</f>
        <v>199</v>
      </c>
    </row>
    <row r="241" spans="1:4">
      <c r="A241">
        <v>239</v>
      </c>
      <c r="B241">
        <f>LogData!B10701</f>
        <v>725</v>
      </c>
      <c r="C241">
        <f>LogData!B11726</f>
        <v>725</v>
      </c>
      <c r="D241">
        <f>LogData!B12751</f>
        <v>160</v>
      </c>
    </row>
    <row r="242" spans="1:4">
      <c r="A242">
        <v>240</v>
      </c>
      <c r="B242">
        <f>LogData!B10702</f>
        <v>724</v>
      </c>
      <c r="C242">
        <f>LogData!B11727</f>
        <v>724</v>
      </c>
      <c r="D242">
        <f>LogData!B12752</f>
        <v>96</v>
      </c>
    </row>
    <row r="243" spans="1:4">
      <c r="A243">
        <v>241</v>
      </c>
      <c r="B243">
        <f>LogData!B10703</f>
        <v>725</v>
      </c>
      <c r="C243">
        <f>LogData!B11728</f>
        <v>725</v>
      </c>
      <c r="D243">
        <f>LogData!B12753</f>
        <v>119</v>
      </c>
    </row>
    <row r="244" spans="1:4">
      <c r="A244">
        <v>242</v>
      </c>
      <c r="B244">
        <f>LogData!B10704</f>
        <v>725</v>
      </c>
      <c r="C244">
        <f>LogData!B11729</f>
        <v>725</v>
      </c>
      <c r="D244">
        <f>LogData!B12754</f>
        <v>133</v>
      </c>
    </row>
    <row r="245" spans="1:4">
      <c r="A245">
        <v>243</v>
      </c>
      <c r="B245">
        <f>LogData!B10705</f>
        <v>726</v>
      </c>
      <c r="C245">
        <f>LogData!B11730</f>
        <v>726</v>
      </c>
      <c r="D245">
        <f>LogData!B12755</f>
        <v>126</v>
      </c>
    </row>
    <row r="246" spans="1:4">
      <c r="A246">
        <v>244</v>
      </c>
      <c r="B246">
        <f>LogData!B10706</f>
        <v>726</v>
      </c>
      <c r="C246">
        <f>LogData!B11731</f>
        <v>726</v>
      </c>
      <c r="D246">
        <f>LogData!B12756</f>
        <v>173</v>
      </c>
    </row>
    <row r="247" spans="1:4">
      <c r="A247">
        <v>245</v>
      </c>
      <c r="B247">
        <f>LogData!B10707</f>
        <v>728</v>
      </c>
      <c r="C247">
        <f>LogData!B11732</f>
        <v>728</v>
      </c>
      <c r="D247">
        <f>LogData!B12757</f>
        <v>130</v>
      </c>
    </row>
    <row r="248" spans="1:4">
      <c r="A248">
        <v>246</v>
      </c>
      <c r="B248">
        <f>LogData!B10708</f>
        <v>730</v>
      </c>
      <c r="C248">
        <f>LogData!B11733</f>
        <v>730</v>
      </c>
      <c r="D248">
        <f>LogData!B12758</f>
        <v>148</v>
      </c>
    </row>
    <row r="249" spans="1:4">
      <c r="A249">
        <v>247</v>
      </c>
      <c r="B249">
        <f>LogData!B10709</f>
        <v>730</v>
      </c>
      <c r="C249">
        <f>LogData!B11734</f>
        <v>730</v>
      </c>
      <c r="D249">
        <f>LogData!B12759</f>
        <v>114</v>
      </c>
    </row>
    <row r="250" spans="1:4">
      <c r="A250">
        <v>248</v>
      </c>
      <c r="B250">
        <f>LogData!B10710</f>
        <v>731</v>
      </c>
      <c r="C250">
        <f>LogData!B11735</f>
        <v>731</v>
      </c>
      <c r="D250">
        <f>LogData!B12760</f>
        <v>135</v>
      </c>
    </row>
    <row r="251" spans="1:4">
      <c r="A251">
        <v>249</v>
      </c>
      <c r="B251">
        <f>LogData!B10711</f>
        <v>732</v>
      </c>
      <c r="C251">
        <f>LogData!B11736</f>
        <v>732</v>
      </c>
      <c r="D251">
        <f>LogData!B12761</f>
        <v>127</v>
      </c>
    </row>
    <row r="252" spans="1:4">
      <c r="A252">
        <v>250</v>
      </c>
      <c r="B252">
        <f>LogData!B10712</f>
        <v>731</v>
      </c>
      <c r="C252">
        <f>LogData!B11737</f>
        <v>731</v>
      </c>
      <c r="D252">
        <f>LogData!B12762</f>
        <v>133</v>
      </c>
    </row>
    <row r="253" spans="1:4">
      <c r="A253">
        <v>251</v>
      </c>
      <c r="B253">
        <f>LogData!B10713</f>
        <v>731</v>
      </c>
      <c r="C253">
        <f>LogData!B11738</f>
        <v>731</v>
      </c>
      <c r="D253">
        <f>LogData!B12763</f>
        <v>125</v>
      </c>
    </row>
    <row r="254" spans="1:4">
      <c r="A254">
        <v>252</v>
      </c>
      <c r="B254">
        <f>LogData!B10714</f>
        <v>731</v>
      </c>
      <c r="C254">
        <f>LogData!B11739</f>
        <v>731</v>
      </c>
      <c r="D254">
        <f>LogData!B12764</f>
        <v>168</v>
      </c>
    </row>
    <row r="255" spans="1:4">
      <c r="A255">
        <v>253</v>
      </c>
      <c r="B255">
        <f>LogData!B10715</f>
        <v>730</v>
      </c>
      <c r="C255">
        <f>LogData!B11740</f>
        <v>730</v>
      </c>
      <c r="D255">
        <f>LogData!B12765</f>
        <v>176</v>
      </c>
    </row>
    <row r="256" spans="1:4">
      <c r="A256">
        <v>254</v>
      </c>
      <c r="B256">
        <f>LogData!B10716</f>
        <v>730</v>
      </c>
      <c r="C256">
        <f>LogData!B11741</f>
        <v>730</v>
      </c>
      <c r="D256">
        <f>LogData!B12766</f>
        <v>102</v>
      </c>
    </row>
    <row r="257" spans="1:4">
      <c r="A257">
        <v>255</v>
      </c>
      <c r="B257">
        <f>LogData!B10717</f>
        <v>726</v>
      </c>
      <c r="C257">
        <f>LogData!B11742</f>
        <v>726</v>
      </c>
      <c r="D257">
        <f>LogData!B12767</f>
        <v>142</v>
      </c>
    </row>
    <row r="258" spans="1:4">
      <c r="A258">
        <v>256</v>
      </c>
      <c r="B258">
        <f>LogData!B10718</f>
        <v>724</v>
      </c>
      <c r="C258">
        <f>LogData!B11743</f>
        <v>724</v>
      </c>
      <c r="D258">
        <f>LogData!B12768</f>
        <v>154</v>
      </c>
    </row>
    <row r="259" spans="1:4">
      <c r="A259">
        <v>257</v>
      </c>
      <c r="B259">
        <f>LogData!B10719</f>
        <v>721</v>
      </c>
      <c r="C259">
        <f>LogData!B11744</f>
        <v>721</v>
      </c>
      <c r="D259">
        <f>LogData!B12769</f>
        <v>140</v>
      </c>
    </row>
    <row r="260" spans="1:4">
      <c r="A260">
        <v>258</v>
      </c>
      <c r="B260">
        <f>LogData!B10720</f>
        <v>717</v>
      </c>
      <c r="C260">
        <f>LogData!B11745</f>
        <v>717</v>
      </c>
      <c r="D260">
        <f>LogData!B12770</f>
        <v>143</v>
      </c>
    </row>
    <row r="261" spans="1:4">
      <c r="A261">
        <v>259</v>
      </c>
      <c r="B261">
        <f>LogData!B10721</f>
        <v>713</v>
      </c>
      <c r="C261">
        <f>LogData!B11746</f>
        <v>713</v>
      </c>
      <c r="D261">
        <f>LogData!B12771</f>
        <v>134</v>
      </c>
    </row>
    <row r="262" spans="1:4">
      <c r="A262">
        <v>260</v>
      </c>
      <c r="B262">
        <f>LogData!B10722</f>
        <v>710</v>
      </c>
      <c r="C262">
        <f>LogData!B11747</f>
        <v>710</v>
      </c>
      <c r="D262">
        <f>LogData!B12772</f>
        <v>133</v>
      </c>
    </row>
    <row r="263" spans="1:4">
      <c r="A263">
        <v>261</v>
      </c>
      <c r="B263">
        <f>LogData!B10723</f>
        <v>707</v>
      </c>
      <c r="C263">
        <f>LogData!B11748</f>
        <v>707</v>
      </c>
      <c r="D263">
        <f>LogData!B12773</f>
        <v>147</v>
      </c>
    </row>
    <row r="264" spans="1:4">
      <c r="A264">
        <v>262</v>
      </c>
      <c r="B264">
        <f>LogData!B10724</f>
        <v>706</v>
      </c>
      <c r="C264">
        <f>LogData!B11749</f>
        <v>706</v>
      </c>
      <c r="D264">
        <f>LogData!B12774</f>
        <v>143</v>
      </c>
    </row>
    <row r="265" spans="1:4">
      <c r="A265">
        <v>263</v>
      </c>
      <c r="B265">
        <f>LogData!B10725</f>
        <v>701</v>
      </c>
      <c r="C265">
        <f>LogData!B11750</f>
        <v>701</v>
      </c>
      <c r="D265">
        <f>LogData!B12775</f>
        <v>134</v>
      </c>
    </row>
    <row r="266" spans="1:4">
      <c r="A266">
        <v>264</v>
      </c>
      <c r="B266">
        <f>LogData!B10726</f>
        <v>698</v>
      </c>
      <c r="C266">
        <f>LogData!B11751</f>
        <v>698</v>
      </c>
      <c r="D266">
        <f>LogData!B12776</f>
        <v>150</v>
      </c>
    </row>
    <row r="267" spans="1:4">
      <c r="A267">
        <v>265</v>
      </c>
      <c r="B267">
        <f>LogData!B10727</f>
        <v>695</v>
      </c>
      <c r="C267">
        <f>LogData!B11752</f>
        <v>695</v>
      </c>
      <c r="D267">
        <f>LogData!B12777</f>
        <v>101</v>
      </c>
    </row>
    <row r="268" spans="1:4">
      <c r="A268">
        <v>266</v>
      </c>
      <c r="B268">
        <f>LogData!B10728</f>
        <v>691</v>
      </c>
      <c r="C268">
        <f>LogData!B11753</f>
        <v>691</v>
      </c>
      <c r="D268">
        <f>LogData!B12778</f>
        <v>112</v>
      </c>
    </row>
    <row r="269" spans="1:4">
      <c r="A269">
        <v>267</v>
      </c>
      <c r="B269">
        <f>LogData!B10729</f>
        <v>686</v>
      </c>
      <c r="C269">
        <f>LogData!B11754</f>
        <v>686</v>
      </c>
      <c r="D269">
        <f>LogData!B12779</f>
        <v>147</v>
      </c>
    </row>
    <row r="270" spans="1:4">
      <c r="A270">
        <v>268</v>
      </c>
      <c r="B270">
        <f>LogData!B10730</f>
        <v>681</v>
      </c>
      <c r="C270">
        <f>LogData!B11755</f>
        <v>681</v>
      </c>
      <c r="D270">
        <f>LogData!B12780</f>
        <v>118</v>
      </c>
    </row>
    <row r="271" spans="1:4">
      <c r="A271">
        <v>269</v>
      </c>
      <c r="B271">
        <f>LogData!B10731</f>
        <v>677</v>
      </c>
      <c r="C271">
        <f>LogData!B11756</f>
        <v>677</v>
      </c>
      <c r="D271">
        <f>LogData!B12781</f>
        <v>144</v>
      </c>
    </row>
    <row r="272" spans="1:4">
      <c r="A272">
        <v>270</v>
      </c>
      <c r="B272">
        <f>LogData!B10732</f>
        <v>674</v>
      </c>
      <c r="C272">
        <f>LogData!B11757</f>
        <v>674</v>
      </c>
      <c r="D272">
        <f>LogData!B12782</f>
        <v>142</v>
      </c>
    </row>
    <row r="273" spans="1:4">
      <c r="A273">
        <v>271</v>
      </c>
      <c r="B273">
        <f>LogData!B10733</f>
        <v>666</v>
      </c>
      <c r="C273">
        <f>LogData!B11758</f>
        <v>666</v>
      </c>
      <c r="D273">
        <f>LogData!B12783</f>
        <v>119</v>
      </c>
    </row>
    <row r="274" spans="1:4">
      <c r="A274">
        <v>272</v>
      </c>
      <c r="B274">
        <f>LogData!B10734</f>
        <v>660</v>
      </c>
      <c r="C274">
        <f>LogData!B11759</f>
        <v>660</v>
      </c>
      <c r="D274">
        <f>LogData!B12784</f>
        <v>118</v>
      </c>
    </row>
    <row r="275" spans="1:4">
      <c r="A275">
        <v>273</v>
      </c>
      <c r="B275">
        <f>LogData!B10735</f>
        <v>654</v>
      </c>
      <c r="C275">
        <f>LogData!B11760</f>
        <v>654</v>
      </c>
      <c r="D275">
        <f>LogData!B12785</f>
        <v>134</v>
      </c>
    </row>
    <row r="276" spans="1:4">
      <c r="A276">
        <v>274</v>
      </c>
      <c r="B276">
        <f>LogData!B10736</f>
        <v>647</v>
      </c>
      <c r="C276">
        <f>LogData!B11761</f>
        <v>647</v>
      </c>
      <c r="D276">
        <f>LogData!B12786</f>
        <v>122</v>
      </c>
    </row>
    <row r="277" spans="1:4">
      <c r="A277">
        <v>275</v>
      </c>
      <c r="B277">
        <f>LogData!B10737</f>
        <v>639</v>
      </c>
      <c r="C277">
        <f>LogData!B11762</f>
        <v>639</v>
      </c>
      <c r="D277">
        <f>LogData!B12787</f>
        <v>151</v>
      </c>
    </row>
    <row r="278" spans="1:4">
      <c r="A278">
        <v>276</v>
      </c>
      <c r="B278">
        <f>LogData!B10738</f>
        <v>630</v>
      </c>
      <c r="C278">
        <f>LogData!B11763</f>
        <v>630</v>
      </c>
      <c r="D278">
        <f>LogData!B12788</f>
        <v>126</v>
      </c>
    </row>
    <row r="279" spans="1:4">
      <c r="A279">
        <v>277</v>
      </c>
      <c r="B279">
        <f>LogData!B10739</f>
        <v>621</v>
      </c>
      <c r="C279">
        <f>LogData!B11764</f>
        <v>621</v>
      </c>
      <c r="D279">
        <f>LogData!B12789</f>
        <v>132</v>
      </c>
    </row>
    <row r="280" spans="1:4">
      <c r="A280">
        <v>278</v>
      </c>
      <c r="B280">
        <f>LogData!B10740</f>
        <v>612</v>
      </c>
      <c r="C280">
        <f>LogData!B11765</f>
        <v>612</v>
      </c>
      <c r="D280">
        <f>LogData!B12790</f>
        <v>135</v>
      </c>
    </row>
    <row r="281" spans="1:4">
      <c r="A281">
        <v>279</v>
      </c>
      <c r="B281">
        <f>LogData!B10741</f>
        <v>605</v>
      </c>
      <c r="C281">
        <f>LogData!B11766</f>
        <v>605</v>
      </c>
      <c r="D281">
        <f>LogData!B12791</f>
        <v>112</v>
      </c>
    </row>
    <row r="282" spans="1:4">
      <c r="A282">
        <v>280</v>
      </c>
      <c r="B282">
        <f>LogData!B10742</f>
        <v>597</v>
      </c>
      <c r="C282">
        <f>LogData!B11767</f>
        <v>597</v>
      </c>
      <c r="D282">
        <f>LogData!B12792</f>
        <v>117</v>
      </c>
    </row>
    <row r="283" spans="1:4">
      <c r="A283">
        <v>281</v>
      </c>
      <c r="B283">
        <f>LogData!B10743</f>
        <v>588</v>
      </c>
      <c r="C283">
        <f>LogData!B11768</f>
        <v>588</v>
      </c>
      <c r="D283">
        <f>LogData!B12793</f>
        <v>131</v>
      </c>
    </row>
    <row r="284" spans="1:4">
      <c r="A284">
        <v>282</v>
      </c>
      <c r="B284">
        <f>LogData!B10744</f>
        <v>579</v>
      </c>
      <c r="C284">
        <f>LogData!B11769</f>
        <v>579</v>
      </c>
      <c r="D284">
        <f>LogData!B12794</f>
        <v>118</v>
      </c>
    </row>
    <row r="285" spans="1:4">
      <c r="A285">
        <v>283</v>
      </c>
      <c r="B285">
        <f>LogData!B10745</f>
        <v>569</v>
      </c>
      <c r="C285">
        <f>LogData!B11770</f>
        <v>569</v>
      </c>
      <c r="D285">
        <f>LogData!B12795</f>
        <v>123</v>
      </c>
    </row>
    <row r="286" spans="1:4">
      <c r="A286">
        <v>284</v>
      </c>
      <c r="B286">
        <f>LogData!B10746</f>
        <v>559</v>
      </c>
      <c r="C286">
        <f>LogData!B11771</f>
        <v>559</v>
      </c>
      <c r="D286">
        <f>LogData!B12796</f>
        <v>118</v>
      </c>
    </row>
    <row r="287" spans="1:4">
      <c r="A287">
        <v>285</v>
      </c>
      <c r="B287">
        <f>LogData!B10747</f>
        <v>548</v>
      </c>
      <c r="C287">
        <f>LogData!B11772</f>
        <v>548</v>
      </c>
      <c r="D287">
        <f>LogData!B12797</f>
        <v>122</v>
      </c>
    </row>
    <row r="288" spans="1:4">
      <c r="A288">
        <v>286</v>
      </c>
      <c r="B288">
        <f>LogData!B10748</f>
        <v>539</v>
      </c>
      <c r="C288">
        <f>LogData!B11773</f>
        <v>539</v>
      </c>
      <c r="D288">
        <f>LogData!B12798</f>
        <v>121</v>
      </c>
    </row>
    <row r="289" spans="1:4">
      <c r="A289">
        <v>287</v>
      </c>
      <c r="B289">
        <f>LogData!B10749</f>
        <v>529</v>
      </c>
      <c r="C289">
        <f>LogData!B11774</f>
        <v>529</v>
      </c>
      <c r="D289">
        <f>LogData!B12799</f>
        <v>130</v>
      </c>
    </row>
    <row r="290" spans="1:4">
      <c r="A290">
        <v>288</v>
      </c>
      <c r="B290">
        <f>LogData!B10750</f>
        <v>518</v>
      </c>
      <c r="C290">
        <f>LogData!B11775</f>
        <v>518</v>
      </c>
      <c r="D290">
        <f>LogData!B12800</f>
        <v>123</v>
      </c>
    </row>
    <row r="291" spans="1:4">
      <c r="A291">
        <v>289</v>
      </c>
      <c r="B291">
        <f>LogData!B10751</f>
        <v>508</v>
      </c>
      <c r="C291">
        <f>LogData!B11776</f>
        <v>508</v>
      </c>
      <c r="D291">
        <f>LogData!B12801</f>
        <v>130</v>
      </c>
    </row>
    <row r="292" spans="1:4">
      <c r="A292">
        <v>290</v>
      </c>
      <c r="B292">
        <f>LogData!B10752</f>
        <v>497</v>
      </c>
      <c r="C292">
        <f>LogData!B11777</f>
        <v>497</v>
      </c>
      <c r="D292">
        <f>LogData!B12802</f>
        <v>121</v>
      </c>
    </row>
    <row r="293" spans="1:4">
      <c r="A293">
        <v>291</v>
      </c>
      <c r="B293">
        <f>LogData!B10753</f>
        <v>485</v>
      </c>
      <c r="C293">
        <f>LogData!B11778</f>
        <v>485</v>
      </c>
      <c r="D293">
        <f>LogData!B12803</f>
        <v>137</v>
      </c>
    </row>
    <row r="294" spans="1:4">
      <c r="A294">
        <v>292</v>
      </c>
      <c r="B294">
        <f>LogData!B10754</f>
        <v>474</v>
      </c>
      <c r="C294">
        <f>LogData!B11779</f>
        <v>474</v>
      </c>
      <c r="D294">
        <f>LogData!B12804</f>
        <v>143</v>
      </c>
    </row>
    <row r="295" spans="1:4">
      <c r="A295">
        <v>293</v>
      </c>
      <c r="B295">
        <f>LogData!B10755</f>
        <v>466</v>
      </c>
      <c r="C295">
        <f>LogData!B11780</f>
        <v>466</v>
      </c>
      <c r="D295">
        <f>LogData!B12805</f>
        <v>108</v>
      </c>
    </row>
    <row r="296" spans="1:4">
      <c r="A296">
        <v>294</v>
      </c>
      <c r="B296">
        <f>LogData!B10756</f>
        <v>460</v>
      </c>
      <c r="C296">
        <f>LogData!B11781</f>
        <v>460</v>
      </c>
      <c r="D296">
        <f>LogData!B12806</f>
        <v>111</v>
      </c>
    </row>
    <row r="297" spans="1:4">
      <c r="A297">
        <v>295</v>
      </c>
      <c r="B297">
        <f>LogData!B10757</f>
        <v>454</v>
      </c>
      <c r="C297">
        <f>LogData!B11782</f>
        <v>454</v>
      </c>
      <c r="D297">
        <f>LogData!B12807</f>
        <v>121</v>
      </c>
    </row>
    <row r="298" spans="1:4">
      <c r="A298">
        <v>296</v>
      </c>
      <c r="B298">
        <f>LogData!B10758</f>
        <v>447</v>
      </c>
      <c r="C298">
        <f>LogData!B11783</f>
        <v>447</v>
      </c>
      <c r="D298">
        <f>LogData!B12808</f>
        <v>99</v>
      </c>
    </row>
    <row r="299" spans="1:4">
      <c r="A299">
        <v>297</v>
      </c>
      <c r="B299">
        <f>LogData!B10759</f>
        <v>443</v>
      </c>
      <c r="C299">
        <f>LogData!B11784</f>
        <v>443</v>
      </c>
      <c r="D299">
        <f>LogData!B12809</f>
        <v>117</v>
      </c>
    </row>
    <row r="300" spans="1:4">
      <c r="A300">
        <v>298</v>
      </c>
      <c r="B300">
        <f>LogData!B10760</f>
        <v>440</v>
      </c>
      <c r="C300">
        <f>LogData!B11785</f>
        <v>440</v>
      </c>
      <c r="D300">
        <f>LogData!B12810</f>
        <v>110</v>
      </c>
    </row>
    <row r="301" spans="1:4">
      <c r="A301">
        <v>299</v>
      </c>
      <c r="B301">
        <f>LogData!B10761</f>
        <v>435</v>
      </c>
      <c r="C301">
        <f>LogData!B11786</f>
        <v>435</v>
      </c>
      <c r="D301">
        <f>LogData!B12811</f>
        <v>122</v>
      </c>
    </row>
    <row r="302" spans="1:4">
      <c r="A302">
        <v>300</v>
      </c>
      <c r="B302">
        <f>LogData!B10762</f>
        <v>430</v>
      </c>
      <c r="C302">
        <f>LogData!B11787</f>
        <v>430</v>
      </c>
      <c r="D302">
        <f>LogData!B12812</f>
        <v>128</v>
      </c>
    </row>
    <row r="303" spans="1:4">
      <c r="A303">
        <v>301</v>
      </c>
      <c r="B303">
        <f>LogData!B10763</f>
        <v>424</v>
      </c>
      <c r="C303">
        <f>LogData!B11788</f>
        <v>424</v>
      </c>
      <c r="D303">
        <f>LogData!B12813</f>
        <v>96</v>
      </c>
    </row>
    <row r="304" spans="1:4">
      <c r="A304">
        <v>302</v>
      </c>
      <c r="B304">
        <f>LogData!B10764</f>
        <v>418</v>
      </c>
      <c r="C304">
        <f>LogData!B11789</f>
        <v>418</v>
      </c>
      <c r="D304">
        <f>LogData!B12814</f>
        <v>147</v>
      </c>
    </row>
    <row r="305" spans="1:4">
      <c r="A305">
        <v>303</v>
      </c>
      <c r="B305">
        <f>LogData!B10765</f>
        <v>412</v>
      </c>
      <c r="C305">
        <f>LogData!B11790</f>
        <v>412</v>
      </c>
      <c r="D305">
        <f>LogData!B12815</f>
        <v>99</v>
      </c>
    </row>
    <row r="306" spans="1:4">
      <c r="A306">
        <v>304</v>
      </c>
      <c r="B306">
        <f>LogData!B10766</f>
        <v>406</v>
      </c>
      <c r="C306">
        <f>LogData!B11791</f>
        <v>406</v>
      </c>
      <c r="D306">
        <f>LogData!B12816</f>
        <v>134</v>
      </c>
    </row>
    <row r="307" spans="1:4">
      <c r="A307">
        <v>305</v>
      </c>
      <c r="B307">
        <f>LogData!B10767</f>
        <v>400</v>
      </c>
      <c r="C307">
        <f>LogData!B11792</f>
        <v>400</v>
      </c>
      <c r="D307">
        <f>LogData!B12817</f>
        <v>122</v>
      </c>
    </row>
    <row r="308" spans="1:4">
      <c r="A308">
        <v>306</v>
      </c>
      <c r="B308">
        <f>LogData!B10768</f>
        <v>392</v>
      </c>
      <c r="C308">
        <f>LogData!B11793</f>
        <v>392</v>
      </c>
      <c r="D308">
        <f>LogData!B12818</f>
        <v>140</v>
      </c>
    </row>
    <row r="309" spans="1:4">
      <c r="A309">
        <v>307</v>
      </c>
      <c r="B309">
        <f>LogData!B10769</f>
        <v>384</v>
      </c>
      <c r="C309">
        <f>LogData!B11794</f>
        <v>384</v>
      </c>
      <c r="D309">
        <f>LogData!B12819</f>
        <v>100</v>
      </c>
    </row>
    <row r="310" spans="1:4">
      <c r="A310">
        <v>308</v>
      </c>
      <c r="B310">
        <f>LogData!B10770</f>
        <v>375</v>
      </c>
      <c r="C310">
        <f>LogData!B11795</f>
        <v>375</v>
      </c>
      <c r="D310">
        <f>LogData!B12820</f>
        <v>130</v>
      </c>
    </row>
    <row r="311" spans="1:4">
      <c r="A311">
        <v>309</v>
      </c>
      <c r="B311">
        <f>LogData!B10771</f>
        <v>365</v>
      </c>
      <c r="C311">
        <f>LogData!B11796</f>
        <v>365</v>
      </c>
      <c r="D311">
        <f>LogData!B12821</f>
        <v>104</v>
      </c>
    </row>
    <row r="312" spans="1:4">
      <c r="A312">
        <v>310</v>
      </c>
      <c r="B312">
        <f>LogData!B10772</f>
        <v>356</v>
      </c>
      <c r="C312">
        <f>LogData!B11797</f>
        <v>356</v>
      </c>
      <c r="D312">
        <f>LogData!B12822</f>
        <v>114</v>
      </c>
    </row>
    <row r="313" spans="1:4">
      <c r="A313">
        <v>311</v>
      </c>
      <c r="B313">
        <f>LogData!B10773</f>
        <v>346</v>
      </c>
      <c r="C313">
        <f>LogData!B11798</f>
        <v>346</v>
      </c>
      <c r="D313">
        <f>LogData!B12823</f>
        <v>124</v>
      </c>
    </row>
    <row r="314" spans="1:4">
      <c r="A314">
        <v>312</v>
      </c>
      <c r="B314">
        <f>LogData!B10774</f>
        <v>337</v>
      </c>
      <c r="C314">
        <f>LogData!B11799</f>
        <v>337</v>
      </c>
      <c r="D314">
        <f>LogData!B12824</f>
        <v>140</v>
      </c>
    </row>
    <row r="315" spans="1:4">
      <c r="A315">
        <v>313</v>
      </c>
      <c r="B315">
        <f>LogData!B10775</f>
        <v>329</v>
      </c>
      <c r="C315">
        <f>LogData!B11800</f>
        <v>329</v>
      </c>
      <c r="D315">
        <f>LogData!B12825</f>
        <v>131</v>
      </c>
    </row>
    <row r="316" spans="1:4">
      <c r="A316">
        <v>314</v>
      </c>
      <c r="B316">
        <f>LogData!B10776</f>
        <v>321</v>
      </c>
      <c r="C316">
        <f>LogData!B11801</f>
        <v>321</v>
      </c>
      <c r="D316">
        <f>LogData!B12826</f>
        <v>118</v>
      </c>
    </row>
    <row r="317" spans="1:4">
      <c r="A317">
        <v>315</v>
      </c>
      <c r="B317">
        <f>LogData!B10777</f>
        <v>314</v>
      </c>
      <c r="C317">
        <f>LogData!B11802</f>
        <v>314</v>
      </c>
      <c r="D317">
        <f>LogData!B12827</f>
        <v>102</v>
      </c>
    </row>
    <row r="318" spans="1:4">
      <c r="A318">
        <v>316</v>
      </c>
      <c r="B318">
        <f>LogData!B10778</f>
        <v>306</v>
      </c>
      <c r="C318">
        <f>LogData!B11803</f>
        <v>306</v>
      </c>
      <c r="D318">
        <f>LogData!B12828</f>
        <v>101</v>
      </c>
    </row>
    <row r="319" spans="1:4">
      <c r="A319">
        <v>317</v>
      </c>
      <c r="B319">
        <f>LogData!B10779</f>
        <v>298</v>
      </c>
      <c r="C319">
        <f>LogData!B11804</f>
        <v>298</v>
      </c>
      <c r="D319">
        <f>LogData!B12829</f>
        <v>122</v>
      </c>
    </row>
    <row r="320" spans="1:4">
      <c r="A320">
        <v>318</v>
      </c>
      <c r="B320">
        <f>LogData!B10780</f>
        <v>291</v>
      </c>
      <c r="C320">
        <f>LogData!B11805</f>
        <v>291</v>
      </c>
      <c r="D320">
        <f>LogData!B12830</f>
        <v>118</v>
      </c>
    </row>
    <row r="321" spans="1:4">
      <c r="A321">
        <v>319</v>
      </c>
      <c r="B321">
        <f>LogData!B10781</f>
        <v>283</v>
      </c>
      <c r="C321">
        <f>LogData!B11806</f>
        <v>283</v>
      </c>
      <c r="D321">
        <f>LogData!B12831</f>
        <v>115</v>
      </c>
    </row>
    <row r="322" spans="1:4">
      <c r="A322">
        <v>320</v>
      </c>
      <c r="B322">
        <f>LogData!B10782</f>
        <v>275</v>
      </c>
      <c r="C322">
        <f>LogData!B11807</f>
        <v>275</v>
      </c>
      <c r="D322">
        <f>LogData!B12832</f>
        <v>124</v>
      </c>
    </row>
    <row r="323" spans="1:4">
      <c r="A323">
        <v>321</v>
      </c>
      <c r="B323">
        <f>LogData!B10783</f>
        <v>268</v>
      </c>
      <c r="C323">
        <f>LogData!B11808</f>
        <v>268</v>
      </c>
      <c r="D323">
        <f>LogData!B12833</f>
        <v>119</v>
      </c>
    </row>
    <row r="324" spans="1:4">
      <c r="A324">
        <v>322</v>
      </c>
      <c r="B324">
        <f>LogData!B10784</f>
        <v>260</v>
      </c>
      <c r="C324">
        <f>LogData!B11809</f>
        <v>260</v>
      </c>
      <c r="D324">
        <f>LogData!B12834</f>
        <v>118</v>
      </c>
    </row>
    <row r="325" spans="1:4">
      <c r="A325">
        <v>323</v>
      </c>
      <c r="B325">
        <f>LogData!B10785</f>
        <v>254</v>
      </c>
      <c r="C325">
        <f>LogData!B11810</f>
        <v>254</v>
      </c>
      <c r="D325">
        <f>LogData!B12835</f>
        <v>128</v>
      </c>
    </row>
    <row r="326" spans="1:4">
      <c r="A326">
        <v>324</v>
      </c>
      <c r="B326">
        <f>LogData!B10786</f>
        <v>246</v>
      </c>
      <c r="C326">
        <f>LogData!B11811</f>
        <v>246</v>
      </c>
      <c r="D326">
        <f>LogData!B12836</f>
        <v>79</v>
      </c>
    </row>
    <row r="327" spans="1:4">
      <c r="A327">
        <v>325</v>
      </c>
      <c r="B327">
        <f>LogData!B10787</f>
        <v>240</v>
      </c>
      <c r="C327">
        <f>LogData!B11812</f>
        <v>240</v>
      </c>
      <c r="D327">
        <f>LogData!B12837</f>
        <v>97</v>
      </c>
    </row>
    <row r="328" spans="1:4">
      <c r="A328">
        <v>326</v>
      </c>
      <c r="B328">
        <f>LogData!B10788</f>
        <v>234</v>
      </c>
      <c r="C328">
        <f>LogData!B11813</f>
        <v>234</v>
      </c>
      <c r="D328">
        <f>LogData!B12838</f>
        <v>88</v>
      </c>
    </row>
    <row r="329" spans="1:4">
      <c r="A329">
        <v>327</v>
      </c>
      <c r="B329">
        <f>LogData!B10789</f>
        <v>229</v>
      </c>
      <c r="C329">
        <f>LogData!B11814</f>
        <v>229</v>
      </c>
      <c r="D329">
        <f>LogData!B12839</f>
        <v>127</v>
      </c>
    </row>
    <row r="330" spans="1:4">
      <c r="A330">
        <v>328</v>
      </c>
      <c r="B330">
        <f>LogData!B10790</f>
        <v>228</v>
      </c>
      <c r="C330">
        <f>LogData!B11815</f>
        <v>228</v>
      </c>
      <c r="D330">
        <f>LogData!B12840</f>
        <v>99</v>
      </c>
    </row>
    <row r="331" spans="1:4">
      <c r="A331">
        <v>329</v>
      </c>
      <c r="B331">
        <f>LogData!B10791</f>
        <v>225</v>
      </c>
      <c r="C331">
        <f>LogData!B11816</f>
        <v>225</v>
      </c>
      <c r="D331">
        <f>LogData!B12841</f>
        <v>146</v>
      </c>
    </row>
    <row r="332" spans="1:4">
      <c r="A332">
        <v>330</v>
      </c>
      <c r="B332">
        <f>LogData!B10792</f>
        <v>226</v>
      </c>
      <c r="C332">
        <f>LogData!B11817</f>
        <v>226</v>
      </c>
      <c r="D332">
        <f>LogData!B12842</f>
        <v>115</v>
      </c>
    </row>
    <row r="333" spans="1:4">
      <c r="A333">
        <v>331</v>
      </c>
      <c r="B333">
        <f>LogData!B10793</f>
        <v>224</v>
      </c>
      <c r="C333">
        <f>LogData!B11818</f>
        <v>224</v>
      </c>
      <c r="D333">
        <f>LogData!B12843</f>
        <v>121</v>
      </c>
    </row>
    <row r="334" spans="1:4">
      <c r="A334">
        <v>332</v>
      </c>
      <c r="B334">
        <f>LogData!B10794</f>
        <v>225</v>
      </c>
      <c r="C334">
        <f>LogData!B11819</f>
        <v>225</v>
      </c>
      <c r="D334">
        <f>LogData!B12844</f>
        <v>131</v>
      </c>
    </row>
    <row r="335" spans="1:4">
      <c r="A335">
        <v>333</v>
      </c>
      <c r="B335">
        <f>LogData!B10795</f>
        <v>223</v>
      </c>
      <c r="C335">
        <f>LogData!B11820</f>
        <v>223</v>
      </c>
      <c r="D335">
        <f>LogData!B12845</f>
        <v>115</v>
      </c>
    </row>
    <row r="336" spans="1:4">
      <c r="A336">
        <v>334</v>
      </c>
      <c r="B336">
        <f>LogData!B10796</f>
        <v>224</v>
      </c>
      <c r="C336">
        <f>LogData!B11821</f>
        <v>224</v>
      </c>
      <c r="D336">
        <f>LogData!B12846</f>
        <v>99</v>
      </c>
    </row>
    <row r="337" spans="1:4">
      <c r="A337">
        <v>335</v>
      </c>
      <c r="B337">
        <f>LogData!B10797</f>
        <v>225</v>
      </c>
      <c r="C337">
        <f>LogData!B11822</f>
        <v>225</v>
      </c>
      <c r="D337">
        <f>LogData!B12847</f>
        <v>80</v>
      </c>
    </row>
    <row r="338" spans="1:4">
      <c r="A338">
        <v>336</v>
      </c>
      <c r="B338">
        <f>LogData!B10798</f>
        <v>226</v>
      </c>
      <c r="C338">
        <f>LogData!B11823</f>
        <v>226</v>
      </c>
      <c r="D338">
        <f>LogData!B12848</f>
        <v>119</v>
      </c>
    </row>
    <row r="339" spans="1:4">
      <c r="A339">
        <v>337</v>
      </c>
      <c r="B339">
        <f>LogData!B10799</f>
        <v>230</v>
      </c>
      <c r="C339">
        <f>LogData!B11824</f>
        <v>230</v>
      </c>
      <c r="D339">
        <f>LogData!B12849</f>
        <v>103</v>
      </c>
    </row>
    <row r="340" spans="1:4">
      <c r="A340">
        <v>338</v>
      </c>
      <c r="B340">
        <f>LogData!B10800</f>
        <v>229</v>
      </c>
      <c r="C340">
        <f>LogData!B11825</f>
        <v>229</v>
      </c>
      <c r="D340">
        <f>LogData!B12850</f>
        <v>104</v>
      </c>
    </row>
    <row r="341" spans="1:4">
      <c r="A341">
        <v>339</v>
      </c>
      <c r="B341">
        <f>LogData!B10801</f>
        <v>231</v>
      </c>
      <c r="C341">
        <f>LogData!B11826</f>
        <v>231</v>
      </c>
      <c r="D341">
        <f>LogData!B12851</f>
        <v>78</v>
      </c>
    </row>
    <row r="342" spans="1:4">
      <c r="A342">
        <v>340</v>
      </c>
      <c r="B342">
        <f>LogData!B10802</f>
        <v>230</v>
      </c>
      <c r="C342">
        <f>LogData!B11827</f>
        <v>230</v>
      </c>
      <c r="D342">
        <f>LogData!B12852</f>
        <v>94</v>
      </c>
    </row>
    <row r="343" spans="1:4">
      <c r="A343">
        <v>341</v>
      </c>
      <c r="B343">
        <f>LogData!B10803</f>
        <v>230</v>
      </c>
      <c r="C343">
        <f>LogData!B11828</f>
        <v>230</v>
      </c>
      <c r="D343">
        <f>LogData!B12853</f>
        <v>123</v>
      </c>
    </row>
    <row r="344" spans="1:4">
      <c r="A344">
        <v>342</v>
      </c>
      <c r="B344">
        <f>LogData!B10804</f>
        <v>231</v>
      </c>
      <c r="C344">
        <f>LogData!B11829</f>
        <v>231</v>
      </c>
      <c r="D344">
        <f>LogData!B12854</f>
        <v>120</v>
      </c>
    </row>
    <row r="345" spans="1:4">
      <c r="A345">
        <v>343</v>
      </c>
      <c r="B345">
        <f>LogData!B10805</f>
        <v>228</v>
      </c>
      <c r="C345">
        <f>LogData!B11830</f>
        <v>228</v>
      </c>
      <c r="D345">
        <f>LogData!B12855</f>
        <v>122</v>
      </c>
    </row>
    <row r="346" spans="1:4">
      <c r="A346">
        <v>344</v>
      </c>
      <c r="B346">
        <f>LogData!B10806</f>
        <v>231</v>
      </c>
      <c r="C346">
        <f>LogData!B11831</f>
        <v>231</v>
      </c>
      <c r="D346">
        <f>LogData!B12856</f>
        <v>137</v>
      </c>
    </row>
    <row r="347" spans="1:4">
      <c r="A347">
        <v>345</v>
      </c>
      <c r="B347">
        <f>LogData!B10807</f>
        <v>227</v>
      </c>
      <c r="C347">
        <f>LogData!B11832</f>
        <v>227</v>
      </c>
      <c r="D347">
        <f>LogData!B12857</f>
        <v>122</v>
      </c>
    </row>
    <row r="348" spans="1:4">
      <c r="A348">
        <v>346</v>
      </c>
      <c r="B348">
        <f>LogData!B10808</f>
        <v>226</v>
      </c>
      <c r="C348">
        <f>LogData!B11833</f>
        <v>226</v>
      </c>
      <c r="D348">
        <f>LogData!B12858</f>
        <v>90</v>
      </c>
    </row>
    <row r="349" spans="1:4">
      <c r="A349">
        <v>347</v>
      </c>
      <c r="B349">
        <f>LogData!B10809</f>
        <v>227</v>
      </c>
      <c r="C349">
        <f>LogData!B11834</f>
        <v>227</v>
      </c>
      <c r="D349">
        <f>LogData!B12859</f>
        <v>123</v>
      </c>
    </row>
    <row r="350" spans="1:4">
      <c r="A350">
        <v>348</v>
      </c>
      <c r="B350">
        <f>LogData!B10810</f>
        <v>225</v>
      </c>
      <c r="C350">
        <f>LogData!B11835</f>
        <v>225</v>
      </c>
      <c r="D350">
        <f>LogData!B12860</f>
        <v>89</v>
      </c>
    </row>
    <row r="351" spans="1:4">
      <c r="A351">
        <v>349</v>
      </c>
      <c r="B351">
        <f>LogData!B10811</f>
        <v>225</v>
      </c>
      <c r="C351">
        <f>LogData!B11836</f>
        <v>225</v>
      </c>
      <c r="D351">
        <f>LogData!B12861</f>
        <v>129</v>
      </c>
    </row>
    <row r="352" spans="1:4">
      <c r="A352">
        <v>350</v>
      </c>
      <c r="B352">
        <f>LogData!B10812</f>
        <v>225</v>
      </c>
      <c r="C352">
        <f>LogData!B11837</f>
        <v>225</v>
      </c>
      <c r="D352">
        <f>LogData!B12862</f>
        <v>104</v>
      </c>
    </row>
    <row r="353" spans="1:4">
      <c r="A353">
        <v>351</v>
      </c>
      <c r="B353">
        <f>LogData!B10813</f>
        <v>224</v>
      </c>
      <c r="C353">
        <f>LogData!B11838</f>
        <v>224</v>
      </c>
      <c r="D353">
        <f>LogData!B12863</f>
        <v>101</v>
      </c>
    </row>
    <row r="354" spans="1:4">
      <c r="A354">
        <v>352</v>
      </c>
      <c r="B354">
        <f>LogData!B10814</f>
        <v>226</v>
      </c>
      <c r="C354">
        <f>LogData!B11839</f>
        <v>226</v>
      </c>
      <c r="D354">
        <f>LogData!B12864</f>
        <v>109</v>
      </c>
    </row>
    <row r="355" spans="1:4">
      <c r="A355">
        <v>353</v>
      </c>
      <c r="B355">
        <f>LogData!B10815</f>
        <v>226</v>
      </c>
      <c r="C355">
        <f>LogData!B11840</f>
        <v>226</v>
      </c>
      <c r="D355">
        <f>LogData!B12865</f>
        <v>124</v>
      </c>
    </row>
    <row r="356" spans="1:4">
      <c r="A356">
        <v>354</v>
      </c>
      <c r="B356">
        <f>LogData!B10816</f>
        <v>229</v>
      </c>
      <c r="C356">
        <f>LogData!B11841</f>
        <v>229</v>
      </c>
      <c r="D356">
        <f>LogData!B12866</f>
        <v>103</v>
      </c>
    </row>
    <row r="357" spans="1:4">
      <c r="A357">
        <v>355</v>
      </c>
      <c r="B357">
        <f>LogData!B10817</f>
        <v>231</v>
      </c>
      <c r="C357">
        <f>LogData!B11842</f>
        <v>231</v>
      </c>
      <c r="D357">
        <f>LogData!B12867</f>
        <v>124</v>
      </c>
    </row>
    <row r="358" spans="1:4">
      <c r="A358">
        <v>356</v>
      </c>
      <c r="B358">
        <f>LogData!B10818</f>
        <v>234</v>
      </c>
      <c r="C358">
        <f>LogData!B11843</f>
        <v>234</v>
      </c>
      <c r="D358">
        <f>LogData!B12868</f>
        <v>114</v>
      </c>
    </row>
    <row r="359" spans="1:4">
      <c r="A359">
        <v>357</v>
      </c>
      <c r="B359">
        <f>LogData!B10819</f>
        <v>235</v>
      </c>
      <c r="C359">
        <f>LogData!B11844</f>
        <v>235</v>
      </c>
      <c r="D359">
        <f>LogData!B12869</f>
        <v>88</v>
      </c>
    </row>
    <row r="360" spans="1:4">
      <c r="A360">
        <v>358</v>
      </c>
      <c r="B360">
        <f>LogData!B10820</f>
        <v>239</v>
      </c>
      <c r="C360">
        <f>LogData!B11845</f>
        <v>239</v>
      </c>
      <c r="D360">
        <f>LogData!B12870</f>
        <v>114</v>
      </c>
    </row>
    <row r="361" spans="1:4">
      <c r="A361">
        <v>359</v>
      </c>
      <c r="B361">
        <f>LogData!B10821</f>
        <v>244</v>
      </c>
      <c r="C361">
        <f>LogData!B11846</f>
        <v>244</v>
      </c>
      <c r="D361">
        <f>LogData!B12871</f>
        <v>97</v>
      </c>
    </row>
    <row r="362" spans="1:4">
      <c r="A362">
        <v>360</v>
      </c>
      <c r="B362">
        <f>LogData!B10822</f>
        <v>246</v>
      </c>
      <c r="C362">
        <f>LogData!B11847</f>
        <v>246</v>
      </c>
      <c r="D362">
        <f>LogData!B12872</f>
        <v>96</v>
      </c>
    </row>
    <row r="363" spans="1:4">
      <c r="A363">
        <v>361</v>
      </c>
      <c r="B363">
        <f>LogData!B10823</f>
        <v>249</v>
      </c>
      <c r="C363">
        <f>LogData!B11848</f>
        <v>249</v>
      </c>
      <c r="D363">
        <f>LogData!B12873</f>
        <v>107</v>
      </c>
    </row>
    <row r="364" spans="1:4">
      <c r="A364">
        <v>362</v>
      </c>
      <c r="B364">
        <f>LogData!B10824</f>
        <v>252</v>
      </c>
      <c r="C364">
        <f>LogData!B11849</f>
        <v>252</v>
      </c>
      <c r="D364">
        <f>LogData!B12874</f>
        <v>116</v>
      </c>
    </row>
    <row r="365" spans="1:4">
      <c r="A365">
        <v>363</v>
      </c>
      <c r="B365">
        <f>LogData!B10825</f>
        <v>256</v>
      </c>
      <c r="C365">
        <f>LogData!B11850</f>
        <v>256</v>
      </c>
      <c r="D365">
        <f>LogData!B12875</f>
        <v>94</v>
      </c>
    </row>
    <row r="366" spans="1:4">
      <c r="A366">
        <v>364</v>
      </c>
      <c r="B366">
        <f>LogData!B10826</f>
        <v>259</v>
      </c>
      <c r="C366">
        <f>LogData!B11851</f>
        <v>259</v>
      </c>
      <c r="D366">
        <f>LogData!B12876</f>
        <v>117</v>
      </c>
    </row>
    <row r="367" spans="1:4">
      <c r="A367">
        <v>365</v>
      </c>
      <c r="B367">
        <f>LogData!B10827</f>
        <v>262</v>
      </c>
      <c r="C367">
        <f>LogData!B11852</f>
        <v>262</v>
      </c>
      <c r="D367">
        <f>LogData!B12877</f>
        <v>87</v>
      </c>
    </row>
    <row r="368" spans="1:4">
      <c r="A368">
        <v>366</v>
      </c>
      <c r="B368">
        <f>LogData!B10828</f>
        <v>266</v>
      </c>
      <c r="C368">
        <f>LogData!B11853</f>
        <v>266</v>
      </c>
      <c r="D368">
        <f>LogData!B12878</f>
        <v>116</v>
      </c>
    </row>
    <row r="369" spans="1:4">
      <c r="A369">
        <v>367</v>
      </c>
      <c r="B369">
        <f>LogData!B10829</f>
        <v>272</v>
      </c>
      <c r="C369">
        <f>LogData!B11854</f>
        <v>272</v>
      </c>
      <c r="D369">
        <f>LogData!B12879</f>
        <v>90</v>
      </c>
    </row>
    <row r="370" spans="1:4">
      <c r="A370">
        <v>368</v>
      </c>
      <c r="B370">
        <f>LogData!B10830</f>
        <v>277</v>
      </c>
      <c r="C370">
        <f>LogData!B11855</f>
        <v>277</v>
      </c>
      <c r="D370">
        <f>LogData!B12880</f>
        <v>100</v>
      </c>
    </row>
    <row r="371" spans="1:4">
      <c r="A371">
        <v>369</v>
      </c>
      <c r="B371">
        <f>LogData!B10831</f>
        <v>281</v>
      </c>
      <c r="C371">
        <f>LogData!B11856</f>
        <v>281</v>
      </c>
      <c r="D371">
        <f>LogData!B12881</f>
        <v>118</v>
      </c>
    </row>
    <row r="372" spans="1:4">
      <c r="A372">
        <v>370</v>
      </c>
      <c r="B372">
        <f>LogData!B10832</f>
        <v>287</v>
      </c>
      <c r="C372">
        <f>LogData!B11857</f>
        <v>287</v>
      </c>
      <c r="D372">
        <f>LogData!B12882</f>
        <v>107</v>
      </c>
    </row>
    <row r="373" spans="1:4">
      <c r="A373">
        <v>371</v>
      </c>
      <c r="B373">
        <f>LogData!B10833</f>
        <v>293</v>
      </c>
      <c r="C373">
        <f>LogData!B11858</f>
        <v>293</v>
      </c>
      <c r="D373">
        <f>LogData!B12883</f>
        <v>113</v>
      </c>
    </row>
    <row r="374" spans="1:4">
      <c r="A374">
        <v>372</v>
      </c>
      <c r="B374">
        <f>LogData!B10834</f>
        <v>298</v>
      </c>
      <c r="C374">
        <f>LogData!B11859</f>
        <v>298</v>
      </c>
      <c r="D374">
        <f>LogData!B12884</f>
        <v>89</v>
      </c>
    </row>
    <row r="375" spans="1:4">
      <c r="A375">
        <v>373</v>
      </c>
      <c r="B375">
        <f>LogData!B10835</f>
        <v>305</v>
      </c>
      <c r="C375">
        <f>LogData!B11860</f>
        <v>305</v>
      </c>
      <c r="D375">
        <f>LogData!B12885</f>
        <v>118</v>
      </c>
    </row>
    <row r="376" spans="1:4">
      <c r="A376">
        <v>374</v>
      </c>
      <c r="B376">
        <f>LogData!B10836</f>
        <v>312</v>
      </c>
      <c r="C376">
        <f>LogData!B11861</f>
        <v>312</v>
      </c>
      <c r="D376">
        <f>LogData!B12886</f>
        <v>98</v>
      </c>
    </row>
    <row r="377" spans="1:4">
      <c r="A377">
        <v>375</v>
      </c>
      <c r="B377">
        <f>LogData!B10837</f>
        <v>321</v>
      </c>
      <c r="C377">
        <f>LogData!B11862</f>
        <v>321</v>
      </c>
      <c r="D377">
        <f>LogData!B12887</f>
        <v>107</v>
      </c>
    </row>
    <row r="378" spans="1:4">
      <c r="A378">
        <v>376</v>
      </c>
      <c r="B378">
        <f>LogData!B10838</f>
        <v>329</v>
      </c>
      <c r="C378">
        <f>LogData!B11863</f>
        <v>329</v>
      </c>
      <c r="D378">
        <f>LogData!B12888</f>
        <v>103</v>
      </c>
    </row>
    <row r="379" spans="1:4">
      <c r="A379">
        <v>377</v>
      </c>
      <c r="B379">
        <f>LogData!B10839</f>
        <v>339</v>
      </c>
      <c r="C379">
        <f>LogData!B11864</f>
        <v>339</v>
      </c>
      <c r="D379">
        <f>LogData!B12889</f>
        <v>123</v>
      </c>
    </row>
    <row r="380" spans="1:4">
      <c r="A380">
        <v>378</v>
      </c>
      <c r="B380">
        <f>LogData!B10840</f>
        <v>348</v>
      </c>
      <c r="C380">
        <f>LogData!B11865</f>
        <v>348</v>
      </c>
      <c r="D380">
        <f>LogData!B12890</f>
        <v>101</v>
      </c>
    </row>
    <row r="381" spans="1:4">
      <c r="A381">
        <v>379</v>
      </c>
      <c r="B381">
        <f>LogData!B10841</f>
        <v>356</v>
      </c>
      <c r="C381">
        <f>LogData!B11866</f>
        <v>356</v>
      </c>
      <c r="D381">
        <f>LogData!B12891</f>
        <v>110</v>
      </c>
    </row>
    <row r="382" spans="1:4">
      <c r="A382">
        <v>380</v>
      </c>
      <c r="B382">
        <f>LogData!B10842</f>
        <v>365</v>
      </c>
      <c r="C382">
        <f>LogData!B11867</f>
        <v>365</v>
      </c>
      <c r="D382">
        <f>LogData!B12892</f>
        <v>83</v>
      </c>
    </row>
    <row r="383" spans="1:4">
      <c r="A383">
        <v>381</v>
      </c>
      <c r="B383">
        <f>LogData!B10843</f>
        <v>373</v>
      </c>
      <c r="C383">
        <f>LogData!B11868</f>
        <v>373</v>
      </c>
      <c r="D383">
        <f>LogData!B12893</f>
        <v>103</v>
      </c>
    </row>
    <row r="384" spans="1:4">
      <c r="A384">
        <v>382</v>
      </c>
      <c r="B384">
        <f>LogData!B10844</f>
        <v>384</v>
      </c>
      <c r="C384">
        <f>LogData!B11869</f>
        <v>384</v>
      </c>
      <c r="D384">
        <f>LogData!B12894</f>
        <v>99</v>
      </c>
    </row>
    <row r="385" spans="1:4">
      <c r="A385">
        <v>383</v>
      </c>
      <c r="B385">
        <f>LogData!B10845</f>
        <v>391</v>
      </c>
      <c r="C385">
        <f>LogData!B11870</f>
        <v>391</v>
      </c>
      <c r="D385">
        <f>LogData!B12895</f>
        <v>88</v>
      </c>
    </row>
    <row r="386" spans="1:4">
      <c r="A386">
        <v>384</v>
      </c>
      <c r="B386">
        <f>LogData!B10846</f>
        <v>403</v>
      </c>
      <c r="C386">
        <f>LogData!B11871</f>
        <v>403</v>
      </c>
      <c r="D386">
        <f>LogData!B12896</f>
        <v>96</v>
      </c>
    </row>
    <row r="387" spans="1:4">
      <c r="A387">
        <v>385</v>
      </c>
      <c r="B387">
        <f>LogData!B10847</f>
        <v>414</v>
      </c>
      <c r="C387">
        <f>LogData!B11872</f>
        <v>414</v>
      </c>
      <c r="D387">
        <f>LogData!B12897</f>
        <v>117</v>
      </c>
    </row>
    <row r="388" spans="1:4">
      <c r="A388">
        <v>386</v>
      </c>
      <c r="B388">
        <f>LogData!B10848</f>
        <v>424</v>
      </c>
      <c r="C388">
        <f>LogData!B11873</f>
        <v>424</v>
      </c>
      <c r="D388">
        <f>LogData!B12898</f>
        <v>89</v>
      </c>
    </row>
    <row r="389" spans="1:4">
      <c r="A389">
        <v>387</v>
      </c>
      <c r="B389">
        <f>LogData!B10849</f>
        <v>434</v>
      </c>
      <c r="C389">
        <f>LogData!B11874</f>
        <v>434</v>
      </c>
      <c r="D389">
        <f>LogData!B12899</f>
        <v>93</v>
      </c>
    </row>
    <row r="390" spans="1:4">
      <c r="A390">
        <v>388</v>
      </c>
      <c r="B390">
        <f>LogData!B10850</f>
        <v>445</v>
      </c>
      <c r="C390">
        <f>LogData!B11875</f>
        <v>445</v>
      </c>
      <c r="D390">
        <f>LogData!B12900</f>
        <v>119</v>
      </c>
    </row>
    <row r="391" spans="1:4">
      <c r="A391">
        <v>389</v>
      </c>
      <c r="B391">
        <f>LogData!B10851</f>
        <v>455</v>
      </c>
      <c r="C391">
        <f>LogData!B11876</f>
        <v>455</v>
      </c>
      <c r="D391">
        <f>LogData!B12901</f>
        <v>116</v>
      </c>
    </row>
    <row r="392" spans="1:4">
      <c r="A392">
        <v>390</v>
      </c>
      <c r="B392">
        <f>LogData!B10852</f>
        <v>465</v>
      </c>
      <c r="C392">
        <f>LogData!B11877</f>
        <v>465</v>
      </c>
      <c r="D392">
        <f>LogData!B12902</f>
        <v>115</v>
      </c>
    </row>
    <row r="393" spans="1:4">
      <c r="A393">
        <v>391</v>
      </c>
      <c r="B393">
        <f>LogData!B10853</f>
        <v>476</v>
      </c>
      <c r="C393">
        <f>LogData!B11878</f>
        <v>476</v>
      </c>
      <c r="D393">
        <f>LogData!B12903</f>
        <v>120</v>
      </c>
    </row>
    <row r="394" spans="1:4">
      <c r="A394">
        <v>392</v>
      </c>
      <c r="B394">
        <f>LogData!B10854</f>
        <v>486</v>
      </c>
      <c r="C394">
        <f>LogData!B11879</f>
        <v>486</v>
      </c>
      <c r="D394">
        <f>LogData!B12904</f>
        <v>127</v>
      </c>
    </row>
    <row r="395" spans="1:4">
      <c r="A395">
        <v>393</v>
      </c>
      <c r="B395">
        <f>LogData!B10855</f>
        <v>494</v>
      </c>
      <c r="C395">
        <f>LogData!B11880</f>
        <v>494</v>
      </c>
      <c r="D395">
        <f>LogData!B12905</f>
        <v>112</v>
      </c>
    </row>
    <row r="396" spans="1:4">
      <c r="A396">
        <v>394</v>
      </c>
      <c r="B396">
        <f>LogData!B10856</f>
        <v>502</v>
      </c>
      <c r="C396">
        <f>LogData!B11881</f>
        <v>502</v>
      </c>
      <c r="D396">
        <f>LogData!B12906</f>
        <v>92</v>
      </c>
    </row>
    <row r="397" spans="1:4">
      <c r="A397">
        <v>395</v>
      </c>
      <c r="B397">
        <f>LogData!B10857</f>
        <v>508</v>
      </c>
      <c r="C397">
        <f>LogData!B11882</f>
        <v>508</v>
      </c>
      <c r="D397">
        <f>LogData!B12907</f>
        <v>107</v>
      </c>
    </row>
    <row r="398" spans="1:4">
      <c r="A398">
        <v>396</v>
      </c>
      <c r="B398">
        <f>LogData!B10858</f>
        <v>513</v>
      </c>
      <c r="C398">
        <f>LogData!B11883</f>
        <v>513</v>
      </c>
      <c r="D398">
        <f>LogData!B12908</f>
        <v>77</v>
      </c>
    </row>
    <row r="399" spans="1:4">
      <c r="A399">
        <v>397</v>
      </c>
      <c r="B399">
        <f>LogData!B10859</f>
        <v>517</v>
      </c>
      <c r="C399">
        <f>LogData!B11884</f>
        <v>517</v>
      </c>
      <c r="D399">
        <f>LogData!B12909</f>
        <v>98</v>
      </c>
    </row>
    <row r="400" spans="1:4">
      <c r="A400">
        <v>398</v>
      </c>
      <c r="B400">
        <f>LogData!B10860</f>
        <v>521</v>
      </c>
      <c r="C400">
        <f>LogData!B11885</f>
        <v>521</v>
      </c>
      <c r="D400">
        <f>LogData!B12910</f>
        <v>107</v>
      </c>
    </row>
    <row r="401" spans="1:4">
      <c r="A401">
        <v>399</v>
      </c>
      <c r="B401">
        <f>LogData!B10861</f>
        <v>525</v>
      </c>
      <c r="C401">
        <f>LogData!B11886</f>
        <v>525</v>
      </c>
      <c r="D401">
        <f>LogData!B12911</f>
        <v>65</v>
      </c>
    </row>
    <row r="402" spans="1:4">
      <c r="A402">
        <v>400</v>
      </c>
      <c r="B402">
        <f>LogData!B10862</f>
        <v>530</v>
      </c>
      <c r="C402">
        <f>LogData!B11887</f>
        <v>530</v>
      </c>
      <c r="D402">
        <f>LogData!B12912</f>
        <v>93</v>
      </c>
    </row>
    <row r="403" spans="1:4">
      <c r="A403">
        <v>401</v>
      </c>
      <c r="B403">
        <f>LogData!B10863</f>
        <v>536</v>
      </c>
      <c r="C403">
        <f>LogData!B11888</f>
        <v>536</v>
      </c>
      <c r="D403">
        <f>LogData!B12913</f>
        <v>96</v>
      </c>
    </row>
    <row r="404" spans="1:4">
      <c r="A404">
        <v>402</v>
      </c>
      <c r="B404">
        <f>LogData!B10864</f>
        <v>542</v>
      </c>
      <c r="C404">
        <f>LogData!B11889</f>
        <v>542</v>
      </c>
      <c r="D404">
        <f>LogData!B12914</f>
        <v>89</v>
      </c>
    </row>
    <row r="405" spans="1:4">
      <c r="A405">
        <v>403</v>
      </c>
      <c r="B405">
        <f>LogData!B10865</f>
        <v>548</v>
      </c>
      <c r="C405">
        <f>LogData!B11890</f>
        <v>548</v>
      </c>
      <c r="D405">
        <f>LogData!B12915</f>
        <v>117</v>
      </c>
    </row>
    <row r="406" spans="1:4">
      <c r="A406">
        <v>404</v>
      </c>
      <c r="B406">
        <f>LogData!B10866</f>
        <v>554</v>
      </c>
      <c r="C406">
        <f>LogData!B11891</f>
        <v>554</v>
      </c>
      <c r="D406">
        <f>LogData!B12916</f>
        <v>89</v>
      </c>
    </row>
    <row r="407" spans="1:4">
      <c r="A407">
        <v>405</v>
      </c>
      <c r="B407">
        <f>LogData!B10867</f>
        <v>559</v>
      </c>
      <c r="C407">
        <f>LogData!B11892</f>
        <v>559</v>
      </c>
      <c r="D407">
        <f>LogData!B12917</f>
        <v>111</v>
      </c>
    </row>
    <row r="408" spans="1:4">
      <c r="A408">
        <v>406</v>
      </c>
      <c r="B408">
        <f>LogData!B10868</f>
        <v>567</v>
      </c>
      <c r="C408">
        <f>LogData!B11893</f>
        <v>567</v>
      </c>
      <c r="D408">
        <f>LogData!B12918</f>
        <v>116</v>
      </c>
    </row>
    <row r="409" spans="1:4">
      <c r="A409">
        <v>407</v>
      </c>
      <c r="B409">
        <f>LogData!B10869</f>
        <v>575</v>
      </c>
      <c r="C409">
        <f>LogData!B11894</f>
        <v>575</v>
      </c>
      <c r="D409">
        <f>LogData!B12919</f>
        <v>121</v>
      </c>
    </row>
    <row r="410" spans="1:4">
      <c r="A410">
        <v>408</v>
      </c>
      <c r="B410">
        <f>LogData!B10870</f>
        <v>584</v>
      </c>
      <c r="C410">
        <f>LogData!B11895</f>
        <v>584</v>
      </c>
      <c r="D410">
        <f>LogData!B12920</f>
        <v>113</v>
      </c>
    </row>
    <row r="411" spans="1:4">
      <c r="A411">
        <v>409</v>
      </c>
      <c r="B411">
        <f>LogData!B10871</f>
        <v>594</v>
      </c>
      <c r="C411">
        <f>LogData!B11896</f>
        <v>594</v>
      </c>
      <c r="D411">
        <f>LogData!B12921</f>
        <v>108</v>
      </c>
    </row>
    <row r="412" spans="1:4">
      <c r="A412">
        <v>410</v>
      </c>
      <c r="B412">
        <f>LogData!B10872</f>
        <v>603</v>
      </c>
      <c r="C412">
        <f>LogData!B11897</f>
        <v>603</v>
      </c>
      <c r="D412">
        <f>LogData!B12922</f>
        <v>84</v>
      </c>
    </row>
    <row r="413" spans="1:4">
      <c r="A413">
        <v>411</v>
      </c>
      <c r="B413">
        <f>LogData!B10873</f>
        <v>612</v>
      </c>
      <c r="C413">
        <f>LogData!B11898</f>
        <v>612</v>
      </c>
      <c r="D413">
        <f>LogData!B12923</f>
        <v>82</v>
      </c>
    </row>
    <row r="414" spans="1:4">
      <c r="A414">
        <v>412</v>
      </c>
      <c r="B414">
        <f>LogData!B10874</f>
        <v>621</v>
      </c>
      <c r="C414">
        <f>LogData!B11899</f>
        <v>621</v>
      </c>
      <c r="D414">
        <f>LogData!B12924</f>
        <v>121</v>
      </c>
    </row>
    <row r="415" spans="1:4">
      <c r="A415">
        <v>413</v>
      </c>
      <c r="B415">
        <f>LogData!B10875</f>
        <v>630</v>
      </c>
      <c r="C415">
        <f>LogData!B11900</f>
        <v>630</v>
      </c>
      <c r="D415">
        <f>LogData!B12925</f>
        <v>63</v>
      </c>
    </row>
    <row r="416" spans="1:4">
      <c r="A416">
        <v>414</v>
      </c>
      <c r="B416">
        <f>LogData!B10876</f>
        <v>637</v>
      </c>
      <c r="C416">
        <f>LogData!B11901</f>
        <v>637</v>
      </c>
      <c r="D416">
        <f>LogData!B12926</f>
        <v>107</v>
      </c>
    </row>
    <row r="417" spans="1:4">
      <c r="A417">
        <v>415</v>
      </c>
      <c r="B417">
        <f>LogData!B10877</f>
        <v>645</v>
      </c>
      <c r="C417">
        <f>LogData!B11902</f>
        <v>645</v>
      </c>
      <c r="D417">
        <f>LogData!B12927</f>
        <v>105</v>
      </c>
    </row>
    <row r="418" spans="1:4">
      <c r="A418">
        <v>416</v>
      </c>
      <c r="B418">
        <f>LogData!B10878</f>
        <v>653</v>
      </c>
      <c r="C418">
        <f>LogData!B11903</f>
        <v>653</v>
      </c>
      <c r="D418">
        <f>LogData!B12928</f>
        <v>105</v>
      </c>
    </row>
    <row r="419" spans="1:4">
      <c r="A419">
        <v>417</v>
      </c>
      <c r="B419">
        <f>LogData!B10879</f>
        <v>662</v>
      </c>
      <c r="C419">
        <f>LogData!B11904</f>
        <v>662</v>
      </c>
      <c r="D419">
        <f>LogData!B12929</f>
        <v>83</v>
      </c>
    </row>
    <row r="420" spans="1:4">
      <c r="A420">
        <v>418</v>
      </c>
      <c r="B420">
        <f>LogData!B10880</f>
        <v>672</v>
      </c>
      <c r="C420">
        <f>LogData!B11905</f>
        <v>672</v>
      </c>
      <c r="D420">
        <f>LogData!B12930</f>
        <v>120</v>
      </c>
    </row>
    <row r="421" spans="1:4">
      <c r="A421">
        <v>419</v>
      </c>
      <c r="B421">
        <f>LogData!B10881</f>
        <v>683</v>
      </c>
      <c r="C421">
        <f>LogData!B11906</f>
        <v>683</v>
      </c>
      <c r="D421">
        <f>LogData!B12931</f>
        <v>123</v>
      </c>
    </row>
    <row r="422" spans="1:4">
      <c r="A422">
        <v>420</v>
      </c>
      <c r="B422">
        <f>LogData!B10882</f>
        <v>688</v>
      </c>
      <c r="C422">
        <f>LogData!B11907</f>
        <v>688</v>
      </c>
      <c r="D422">
        <f>LogData!B12932</f>
        <v>139</v>
      </c>
    </row>
    <row r="423" spans="1:4">
      <c r="A423">
        <v>421</v>
      </c>
      <c r="B423">
        <f>LogData!B10883</f>
        <v>696</v>
      </c>
      <c r="C423">
        <f>LogData!B11908</f>
        <v>696</v>
      </c>
      <c r="D423">
        <f>LogData!B12933</f>
        <v>114</v>
      </c>
    </row>
    <row r="424" spans="1:4">
      <c r="A424">
        <v>422</v>
      </c>
      <c r="B424">
        <f>LogData!B10884</f>
        <v>702</v>
      </c>
      <c r="C424">
        <f>LogData!B11909</f>
        <v>702</v>
      </c>
      <c r="D424">
        <f>LogData!B12934</f>
        <v>99</v>
      </c>
    </row>
    <row r="425" spans="1:4">
      <c r="A425">
        <v>423</v>
      </c>
      <c r="B425">
        <f>LogData!B10885</f>
        <v>708</v>
      </c>
      <c r="C425">
        <f>LogData!B11910</f>
        <v>708</v>
      </c>
      <c r="D425">
        <f>LogData!B12935</f>
        <v>97</v>
      </c>
    </row>
    <row r="426" spans="1:4">
      <c r="A426">
        <v>424</v>
      </c>
      <c r="B426">
        <f>LogData!B10886</f>
        <v>714</v>
      </c>
      <c r="C426">
        <f>LogData!B11911</f>
        <v>714</v>
      </c>
      <c r="D426">
        <f>LogData!B12936</f>
        <v>89</v>
      </c>
    </row>
    <row r="427" spans="1:4">
      <c r="A427">
        <v>425</v>
      </c>
      <c r="B427">
        <f>LogData!B10887</f>
        <v>720</v>
      </c>
      <c r="C427">
        <f>LogData!B11912</f>
        <v>720</v>
      </c>
      <c r="D427">
        <f>LogData!B12937</f>
        <v>99</v>
      </c>
    </row>
    <row r="428" spans="1:4">
      <c r="A428">
        <v>426</v>
      </c>
      <c r="B428">
        <f>LogData!B10888</f>
        <v>726</v>
      </c>
      <c r="C428">
        <f>LogData!B11913</f>
        <v>726</v>
      </c>
      <c r="D428">
        <f>LogData!B12938</f>
        <v>93</v>
      </c>
    </row>
    <row r="429" spans="1:4">
      <c r="A429">
        <v>427</v>
      </c>
      <c r="B429">
        <f>LogData!B10889</f>
        <v>731</v>
      </c>
      <c r="C429">
        <f>LogData!B11914</f>
        <v>731</v>
      </c>
      <c r="D429">
        <f>LogData!B12939</f>
        <v>105</v>
      </c>
    </row>
    <row r="430" spans="1:4">
      <c r="A430">
        <v>428</v>
      </c>
      <c r="B430">
        <f>LogData!B10890</f>
        <v>735</v>
      </c>
      <c r="C430">
        <f>LogData!B11915</f>
        <v>735</v>
      </c>
      <c r="D430">
        <f>LogData!B12940</f>
        <v>82</v>
      </c>
    </row>
    <row r="431" spans="1:4">
      <c r="A431">
        <v>429</v>
      </c>
      <c r="B431">
        <f>LogData!B10891</f>
        <v>738</v>
      </c>
      <c r="C431">
        <f>LogData!B11916</f>
        <v>738</v>
      </c>
      <c r="D431">
        <f>LogData!B12941</f>
        <v>90</v>
      </c>
    </row>
    <row r="432" spans="1:4">
      <c r="A432">
        <v>430</v>
      </c>
      <c r="B432">
        <f>LogData!B10892</f>
        <v>738</v>
      </c>
      <c r="C432">
        <f>LogData!B11917</f>
        <v>738</v>
      </c>
      <c r="D432">
        <f>LogData!B12942</f>
        <v>113</v>
      </c>
    </row>
    <row r="433" spans="1:4">
      <c r="A433">
        <v>431</v>
      </c>
      <c r="B433">
        <f>LogData!B10893</f>
        <v>738</v>
      </c>
      <c r="C433">
        <f>LogData!B11918</f>
        <v>738</v>
      </c>
      <c r="D433">
        <f>LogData!B12943</f>
        <v>105</v>
      </c>
    </row>
    <row r="434" spans="1:4">
      <c r="A434">
        <v>432</v>
      </c>
      <c r="B434">
        <f>LogData!B10894</f>
        <v>738</v>
      </c>
      <c r="C434">
        <f>LogData!B11919</f>
        <v>738</v>
      </c>
      <c r="D434">
        <f>LogData!B12944</f>
        <v>93</v>
      </c>
    </row>
    <row r="435" spans="1:4">
      <c r="A435">
        <v>433</v>
      </c>
      <c r="B435">
        <f>LogData!B10895</f>
        <v>737</v>
      </c>
      <c r="C435">
        <f>LogData!B11920</f>
        <v>737</v>
      </c>
      <c r="D435">
        <f>LogData!B12945</f>
        <v>119</v>
      </c>
    </row>
    <row r="436" spans="1:4">
      <c r="A436">
        <v>434</v>
      </c>
      <c r="B436">
        <f>LogData!B10896</f>
        <v>737</v>
      </c>
      <c r="C436">
        <f>LogData!B11921</f>
        <v>737</v>
      </c>
      <c r="D436">
        <f>LogData!B12946</f>
        <v>85</v>
      </c>
    </row>
    <row r="437" spans="1:4">
      <c r="A437">
        <v>435</v>
      </c>
      <c r="B437">
        <f>LogData!B10897</f>
        <v>736</v>
      </c>
      <c r="C437">
        <f>LogData!B11922</f>
        <v>736</v>
      </c>
      <c r="D437">
        <f>LogData!B12947</f>
        <v>96</v>
      </c>
    </row>
    <row r="438" spans="1:4">
      <c r="A438">
        <v>436</v>
      </c>
      <c r="B438">
        <f>LogData!B10898</f>
        <v>734</v>
      </c>
      <c r="C438">
        <f>LogData!B11923</f>
        <v>734</v>
      </c>
      <c r="D438">
        <f>LogData!B12948</f>
        <v>106</v>
      </c>
    </row>
    <row r="439" spans="1:4">
      <c r="A439">
        <v>437</v>
      </c>
      <c r="B439">
        <f>LogData!B10899</f>
        <v>733</v>
      </c>
      <c r="C439">
        <f>LogData!B11924</f>
        <v>733</v>
      </c>
      <c r="D439">
        <f>LogData!B12949</f>
        <v>89</v>
      </c>
    </row>
    <row r="440" spans="1:4">
      <c r="A440">
        <v>438</v>
      </c>
      <c r="B440">
        <f>LogData!B10900</f>
        <v>730</v>
      </c>
      <c r="C440">
        <f>LogData!B11925</f>
        <v>730</v>
      </c>
      <c r="D440">
        <f>LogData!B12950</f>
        <v>108</v>
      </c>
    </row>
    <row r="441" spans="1:4">
      <c r="A441">
        <v>439</v>
      </c>
      <c r="B441">
        <f>LogData!B10901</f>
        <v>729</v>
      </c>
      <c r="C441">
        <f>LogData!B11926</f>
        <v>729</v>
      </c>
      <c r="D441">
        <f>LogData!B12951</f>
        <v>111</v>
      </c>
    </row>
    <row r="442" spans="1:4">
      <c r="A442">
        <v>440</v>
      </c>
      <c r="B442">
        <f>LogData!B10902</f>
        <v>729</v>
      </c>
      <c r="C442">
        <f>LogData!B11927</f>
        <v>729</v>
      </c>
      <c r="D442">
        <f>LogData!B12952</f>
        <v>93</v>
      </c>
    </row>
    <row r="443" spans="1:4">
      <c r="A443">
        <v>441</v>
      </c>
      <c r="B443">
        <f>LogData!B10903</f>
        <v>729</v>
      </c>
      <c r="C443">
        <f>LogData!B11928</f>
        <v>729</v>
      </c>
      <c r="D443">
        <f>LogData!B12953</f>
        <v>99</v>
      </c>
    </row>
    <row r="444" spans="1:4">
      <c r="A444">
        <v>442</v>
      </c>
      <c r="B444">
        <f>LogData!B10904</f>
        <v>729</v>
      </c>
      <c r="C444">
        <f>LogData!B11929</f>
        <v>729</v>
      </c>
      <c r="D444">
        <f>LogData!B12954</f>
        <v>108</v>
      </c>
    </row>
    <row r="445" spans="1:4">
      <c r="A445">
        <v>443</v>
      </c>
      <c r="B445">
        <f>LogData!B10905</f>
        <v>730</v>
      </c>
      <c r="C445">
        <f>LogData!B11930</f>
        <v>730</v>
      </c>
      <c r="D445">
        <f>LogData!B12955</f>
        <v>97</v>
      </c>
    </row>
    <row r="446" spans="1:4">
      <c r="A446">
        <v>444</v>
      </c>
      <c r="B446">
        <f>LogData!B10906</f>
        <v>732</v>
      </c>
      <c r="C446">
        <f>LogData!B11931</f>
        <v>732</v>
      </c>
      <c r="D446">
        <f>LogData!B12956</f>
        <v>91</v>
      </c>
    </row>
    <row r="447" spans="1:4">
      <c r="A447">
        <v>445</v>
      </c>
      <c r="B447">
        <f>LogData!B10907</f>
        <v>731</v>
      </c>
      <c r="C447">
        <f>LogData!B11932</f>
        <v>731</v>
      </c>
      <c r="D447">
        <f>LogData!B12957</f>
        <v>104</v>
      </c>
    </row>
    <row r="448" spans="1:4">
      <c r="A448">
        <v>446</v>
      </c>
      <c r="B448">
        <f>LogData!B10908</f>
        <v>733</v>
      </c>
      <c r="C448">
        <f>LogData!B11933</f>
        <v>733</v>
      </c>
      <c r="D448">
        <f>LogData!B12958</f>
        <v>106</v>
      </c>
    </row>
    <row r="449" spans="1:4">
      <c r="A449">
        <v>447</v>
      </c>
      <c r="B449">
        <f>LogData!B10909</f>
        <v>733</v>
      </c>
      <c r="C449">
        <f>LogData!B11934</f>
        <v>733</v>
      </c>
      <c r="D449">
        <f>LogData!B12959</f>
        <v>96</v>
      </c>
    </row>
    <row r="450" spans="1:4">
      <c r="A450">
        <v>448</v>
      </c>
      <c r="B450">
        <f>LogData!B10910</f>
        <v>734</v>
      </c>
      <c r="C450">
        <f>LogData!B11935</f>
        <v>734</v>
      </c>
      <c r="D450">
        <f>LogData!B12960</f>
        <v>80</v>
      </c>
    </row>
    <row r="451" spans="1:4">
      <c r="A451">
        <v>449</v>
      </c>
      <c r="B451">
        <f>LogData!B10911</f>
        <v>734</v>
      </c>
      <c r="C451">
        <f>LogData!B11936</f>
        <v>734</v>
      </c>
      <c r="D451">
        <f>LogData!B12961</f>
        <v>117</v>
      </c>
    </row>
    <row r="452" spans="1:4">
      <c r="A452">
        <v>450</v>
      </c>
      <c r="B452">
        <f>LogData!B10912</f>
        <v>733</v>
      </c>
      <c r="C452">
        <f>LogData!B11937</f>
        <v>733</v>
      </c>
      <c r="D452">
        <f>LogData!B12962</f>
        <v>90</v>
      </c>
    </row>
    <row r="453" spans="1:4">
      <c r="A453">
        <v>451</v>
      </c>
      <c r="B453">
        <f>LogData!B10913</f>
        <v>732</v>
      </c>
      <c r="C453">
        <f>LogData!B11938</f>
        <v>732</v>
      </c>
      <c r="D453">
        <f>LogData!B12963</f>
        <v>109</v>
      </c>
    </row>
    <row r="454" spans="1:4">
      <c r="A454">
        <v>452</v>
      </c>
      <c r="B454">
        <f>LogData!B10914</f>
        <v>733</v>
      </c>
      <c r="C454">
        <f>LogData!B11939</f>
        <v>733</v>
      </c>
      <c r="D454">
        <f>LogData!B12964</f>
        <v>100</v>
      </c>
    </row>
    <row r="455" spans="1:4">
      <c r="A455">
        <v>453</v>
      </c>
      <c r="B455">
        <f>LogData!B10915</f>
        <v>730</v>
      </c>
      <c r="C455">
        <f>LogData!B11940</f>
        <v>730</v>
      </c>
      <c r="D455">
        <f>LogData!B12965</f>
        <v>95</v>
      </c>
    </row>
    <row r="456" spans="1:4">
      <c r="A456">
        <v>454</v>
      </c>
      <c r="B456">
        <f>LogData!B10916</f>
        <v>727</v>
      </c>
      <c r="C456">
        <f>LogData!B11941</f>
        <v>727</v>
      </c>
      <c r="D456">
        <f>LogData!B12966</f>
        <v>106</v>
      </c>
    </row>
    <row r="457" spans="1:4">
      <c r="A457">
        <v>455</v>
      </c>
      <c r="B457">
        <f>LogData!B10917</f>
        <v>725</v>
      </c>
      <c r="C457">
        <f>LogData!B11942</f>
        <v>725</v>
      </c>
      <c r="D457">
        <f>LogData!B12967</f>
        <v>87</v>
      </c>
    </row>
    <row r="458" spans="1:4">
      <c r="A458">
        <v>456</v>
      </c>
      <c r="B458">
        <f>LogData!B10918</f>
        <v>722</v>
      </c>
      <c r="C458">
        <f>LogData!B11943</f>
        <v>722</v>
      </c>
      <c r="D458">
        <f>LogData!B12968</f>
        <v>83</v>
      </c>
    </row>
    <row r="459" spans="1:4">
      <c r="A459">
        <v>457</v>
      </c>
      <c r="B459">
        <f>LogData!B10919</f>
        <v>719</v>
      </c>
      <c r="C459">
        <f>LogData!B11944</f>
        <v>719</v>
      </c>
      <c r="D459">
        <f>LogData!B12969</f>
        <v>101</v>
      </c>
    </row>
    <row r="460" spans="1:4">
      <c r="A460">
        <v>458</v>
      </c>
      <c r="B460">
        <f>LogData!B10920</f>
        <v>715</v>
      </c>
      <c r="C460">
        <f>LogData!B11945</f>
        <v>715</v>
      </c>
      <c r="D460">
        <f>LogData!B12970</f>
        <v>101</v>
      </c>
    </row>
    <row r="461" spans="1:4">
      <c r="A461">
        <v>459</v>
      </c>
      <c r="B461">
        <f>LogData!B10921</f>
        <v>712</v>
      </c>
      <c r="C461">
        <f>LogData!B11946</f>
        <v>712</v>
      </c>
      <c r="D461">
        <f>LogData!B12971</f>
        <v>77</v>
      </c>
    </row>
    <row r="462" spans="1:4">
      <c r="A462">
        <v>460</v>
      </c>
      <c r="B462">
        <f>LogData!B10922</f>
        <v>710</v>
      </c>
      <c r="C462">
        <f>LogData!B11947</f>
        <v>710</v>
      </c>
      <c r="D462">
        <f>LogData!B12972</f>
        <v>121</v>
      </c>
    </row>
    <row r="463" spans="1:4">
      <c r="A463">
        <v>461</v>
      </c>
      <c r="B463">
        <f>LogData!B10923</f>
        <v>705</v>
      </c>
      <c r="C463">
        <f>LogData!B11948</f>
        <v>705</v>
      </c>
      <c r="D463">
        <f>LogData!B12973</f>
        <v>137</v>
      </c>
    </row>
    <row r="464" spans="1:4">
      <c r="A464">
        <v>462</v>
      </c>
      <c r="B464">
        <f>LogData!B10924</f>
        <v>702</v>
      </c>
      <c r="C464">
        <f>LogData!B11949</f>
        <v>702</v>
      </c>
      <c r="D464">
        <f>LogData!B12974</f>
        <v>85</v>
      </c>
    </row>
    <row r="465" spans="1:4">
      <c r="A465">
        <v>463</v>
      </c>
      <c r="B465">
        <f>LogData!B10925</f>
        <v>698</v>
      </c>
      <c r="C465">
        <f>LogData!B11950</f>
        <v>698</v>
      </c>
      <c r="D465">
        <f>LogData!B12975</f>
        <v>95</v>
      </c>
    </row>
    <row r="466" spans="1:4">
      <c r="A466">
        <v>464</v>
      </c>
      <c r="B466">
        <f>LogData!B10926</f>
        <v>694</v>
      </c>
      <c r="C466">
        <f>LogData!B11951</f>
        <v>694</v>
      </c>
      <c r="D466">
        <f>LogData!B12976</f>
        <v>94</v>
      </c>
    </row>
    <row r="467" spans="1:4">
      <c r="A467">
        <v>465</v>
      </c>
      <c r="B467">
        <f>LogData!B10927</f>
        <v>691</v>
      </c>
      <c r="C467">
        <f>LogData!B11952</f>
        <v>691</v>
      </c>
      <c r="D467">
        <f>LogData!B12977</f>
        <v>110</v>
      </c>
    </row>
    <row r="468" spans="1:4">
      <c r="A468">
        <v>466</v>
      </c>
      <c r="B468">
        <f>LogData!B10928</f>
        <v>686</v>
      </c>
      <c r="C468">
        <f>LogData!B11953</f>
        <v>686</v>
      </c>
      <c r="D468">
        <f>LogData!B12978</f>
        <v>83</v>
      </c>
    </row>
    <row r="469" spans="1:4">
      <c r="A469">
        <v>467</v>
      </c>
      <c r="B469">
        <f>LogData!B10929</f>
        <v>682</v>
      </c>
      <c r="C469">
        <f>LogData!B11954</f>
        <v>682</v>
      </c>
      <c r="D469">
        <f>LogData!B12979</f>
        <v>101</v>
      </c>
    </row>
    <row r="470" spans="1:4">
      <c r="A470">
        <v>468</v>
      </c>
      <c r="B470">
        <f>LogData!B10930</f>
        <v>679</v>
      </c>
      <c r="C470">
        <f>LogData!B11955</f>
        <v>679</v>
      </c>
      <c r="D470">
        <f>LogData!B12980</f>
        <v>88</v>
      </c>
    </row>
    <row r="471" spans="1:4">
      <c r="A471">
        <v>469</v>
      </c>
      <c r="B471">
        <f>LogData!B10931</f>
        <v>672</v>
      </c>
      <c r="C471">
        <f>LogData!B11956</f>
        <v>672</v>
      </c>
      <c r="D471">
        <f>LogData!B12981</f>
        <v>70</v>
      </c>
    </row>
    <row r="472" spans="1:4">
      <c r="A472">
        <v>470</v>
      </c>
      <c r="B472">
        <f>LogData!B10932</f>
        <v>666</v>
      </c>
      <c r="C472">
        <f>LogData!B11957</f>
        <v>666</v>
      </c>
      <c r="D472">
        <f>LogData!B12982</f>
        <v>118</v>
      </c>
    </row>
    <row r="473" spans="1:4">
      <c r="A473">
        <v>471</v>
      </c>
      <c r="B473">
        <f>LogData!B10933</f>
        <v>660</v>
      </c>
      <c r="C473">
        <f>LogData!B11958</f>
        <v>660</v>
      </c>
      <c r="D473">
        <f>LogData!B12983</f>
        <v>104</v>
      </c>
    </row>
    <row r="474" spans="1:4">
      <c r="A474">
        <v>472</v>
      </c>
      <c r="B474">
        <f>LogData!B10934</f>
        <v>653</v>
      </c>
      <c r="C474">
        <f>LogData!B11959</f>
        <v>653</v>
      </c>
      <c r="D474">
        <f>LogData!B12984</f>
        <v>107</v>
      </c>
    </row>
    <row r="475" spans="1:4">
      <c r="A475">
        <v>473</v>
      </c>
      <c r="B475">
        <f>LogData!B10935</f>
        <v>645</v>
      </c>
      <c r="C475">
        <f>LogData!B11960</f>
        <v>645</v>
      </c>
      <c r="D475">
        <f>LogData!B12985</f>
        <v>92</v>
      </c>
    </row>
    <row r="476" spans="1:4">
      <c r="A476">
        <v>474</v>
      </c>
      <c r="B476">
        <f>LogData!B10936</f>
        <v>638</v>
      </c>
      <c r="C476">
        <f>LogData!B11961</f>
        <v>638</v>
      </c>
      <c r="D476">
        <f>LogData!B12986</f>
        <v>103</v>
      </c>
    </row>
    <row r="477" spans="1:4">
      <c r="A477">
        <v>475</v>
      </c>
      <c r="B477">
        <f>LogData!B10937</f>
        <v>630</v>
      </c>
      <c r="C477">
        <f>LogData!B11962</f>
        <v>630</v>
      </c>
      <c r="D477">
        <f>LogData!B12987</f>
        <v>104</v>
      </c>
    </row>
    <row r="478" spans="1:4">
      <c r="A478">
        <v>476</v>
      </c>
      <c r="B478">
        <f>LogData!B10938</f>
        <v>622</v>
      </c>
      <c r="C478">
        <f>LogData!B11963</f>
        <v>622</v>
      </c>
      <c r="D478">
        <f>LogData!B12988</f>
        <v>110</v>
      </c>
    </row>
    <row r="479" spans="1:4">
      <c r="A479">
        <v>477</v>
      </c>
      <c r="B479">
        <f>LogData!B10939</f>
        <v>615</v>
      </c>
      <c r="C479">
        <f>LogData!B11964</f>
        <v>615</v>
      </c>
      <c r="D479">
        <f>LogData!B12989</f>
        <v>74</v>
      </c>
    </row>
    <row r="480" spans="1:4">
      <c r="A480">
        <v>478</v>
      </c>
      <c r="B480">
        <f>LogData!B10940</f>
        <v>604</v>
      </c>
      <c r="C480">
        <f>LogData!B11965</f>
        <v>604</v>
      </c>
      <c r="D480">
        <f>LogData!B12990</f>
        <v>90</v>
      </c>
    </row>
    <row r="481" spans="1:4">
      <c r="A481">
        <v>479</v>
      </c>
      <c r="B481">
        <f>LogData!B10941</f>
        <v>595</v>
      </c>
      <c r="C481">
        <f>LogData!B11966</f>
        <v>595</v>
      </c>
      <c r="D481">
        <f>LogData!B12991</f>
        <v>92</v>
      </c>
    </row>
    <row r="482" spans="1:4">
      <c r="A482">
        <v>480</v>
      </c>
      <c r="B482">
        <f>LogData!B10942</f>
        <v>586</v>
      </c>
      <c r="C482">
        <f>LogData!B11967</f>
        <v>586</v>
      </c>
      <c r="D482">
        <f>LogData!B12992</f>
        <v>83</v>
      </c>
    </row>
    <row r="483" spans="1:4">
      <c r="A483">
        <v>481</v>
      </c>
      <c r="B483">
        <f>LogData!B10943</f>
        <v>578</v>
      </c>
      <c r="C483">
        <f>LogData!B11968</f>
        <v>578</v>
      </c>
      <c r="D483">
        <f>LogData!B12993</f>
        <v>98</v>
      </c>
    </row>
    <row r="484" spans="1:4">
      <c r="A484">
        <v>482</v>
      </c>
      <c r="B484">
        <f>LogData!B10944</f>
        <v>569</v>
      </c>
      <c r="C484">
        <f>LogData!B11969</f>
        <v>569</v>
      </c>
      <c r="D484">
        <f>LogData!B12994</f>
        <v>110</v>
      </c>
    </row>
    <row r="485" spans="1:4">
      <c r="A485">
        <v>483</v>
      </c>
      <c r="B485">
        <f>LogData!B10945</f>
        <v>559</v>
      </c>
      <c r="C485">
        <f>LogData!B11970</f>
        <v>559</v>
      </c>
      <c r="D485">
        <f>LogData!B12995</f>
        <v>108</v>
      </c>
    </row>
    <row r="486" spans="1:4">
      <c r="A486">
        <v>484</v>
      </c>
      <c r="B486">
        <f>LogData!B10946</f>
        <v>548</v>
      </c>
      <c r="C486">
        <f>LogData!B11971</f>
        <v>548</v>
      </c>
      <c r="D486">
        <f>LogData!B12996</f>
        <v>97</v>
      </c>
    </row>
    <row r="487" spans="1:4">
      <c r="A487">
        <v>485</v>
      </c>
      <c r="B487">
        <f>LogData!B10947</f>
        <v>537</v>
      </c>
      <c r="C487">
        <f>LogData!B11972</f>
        <v>537</v>
      </c>
      <c r="D487">
        <f>LogData!B12997</f>
        <v>109</v>
      </c>
    </row>
    <row r="488" spans="1:4">
      <c r="A488">
        <v>486</v>
      </c>
      <c r="B488">
        <f>LogData!B10948</f>
        <v>526</v>
      </c>
      <c r="C488">
        <f>LogData!B11973</f>
        <v>526</v>
      </c>
      <c r="D488">
        <f>LogData!B12998</f>
        <v>108</v>
      </c>
    </row>
    <row r="489" spans="1:4">
      <c r="A489">
        <v>487</v>
      </c>
      <c r="B489">
        <f>LogData!B10949</f>
        <v>516</v>
      </c>
      <c r="C489">
        <f>LogData!B11974</f>
        <v>516</v>
      </c>
      <c r="D489">
        <f>LogData!B12999</f>
        <v>106</v>
      </c>
    </row>
    <row r="490" spans="1:4">
      <c r="A490">
        <v>488</v>
      </c>
      <c r="B490">
        <f>LogData!B10950</f>
        <v>505</v>
      </c>
      <c r="C490">
        <f>LogData!B11975</f>
        <v>505</v>
      </c>
      <c r="D490">
        <f>LogData!B13000</f>
        <v>69</v>
      </c>
    </row>
    <row r="491" spans="1:4">
      <c r="A491">
        <v>489</v>
      </c>
      <c r="B491">
        <f>LogData!B10951</f>
        <v>496</v>
      </c>
      <c r="C491">
        <f>LogData!B11976</f>
        <v>496</v>
      </c>
      <c r="D491">
        <f>LogData!B13001</f>
        <v>90</v>
      </c>
    </row>
    <row r="492" spans="1:4">
      <c r="A492">
        <v>490</v>
      </c>
      <c r="B492">
        <f>LogData!B10952</f>
        <v>488</v>
      </c>
      <c r="C492">
        <f>LogData!B11977</f>
        <v>488</v>
      </c>
      <c r="D492">
        <f>LogData!B13002</f>
        <v>96</v>
      </c>
    </row>
    <row r="493" spans="1:4">
      <c r="A493">
        <v>491</v>
      </c>
      <c r="B493">
        <f>LogData!B10953</f>
        <v>478</v>
      </c>
      <c r="C493">
        <f>LogData!B11978</f>
        <v>478</v>
      </c>
      <c r="D493">
        <f>LogData!B13003</f>
        <v>73</v>
      </c>
    </row>
    <row r="494" spans="1:4">
      <c r="A494">
        <v>492</v>
      </c>
      <c r="B494">
        <f>LogData!B10954</f>
        <v>465</v>
      </c>
      <c r="C494">
        <f>LogData!B11979</f>
        <v>465</v>
      </c>
      <c r="D494">
        <f>LogData!B13004</f>
        <v>90</v>
      </c>
    </row>
    <row r="495" spans="1:4">
      <c r="A495">
        <v>493</v>
      </c>
      <c r="B495">
        <f>LogData!B10955</f>
        <v>455</v>
      </c>
      <c r="C495">
        <f>LogData!B11980</f>
        <v>455</v>
      </c>
      <c r="D495">
        <f>LogData!B13005</f>
        <v>122</v>
      </c>
    </row>
    <row r="496" spans="1:4">
      <c r="A496">
        <v>494</v>
      </c>
      <c r="B496">
        <f>LogData!B10956</f>
        <v>447</v>
      </c>
      <c r="C496">
        <f>LogData!B11981</f>
        <v>447</v>
      </c>
      <c r="D496">
        <f>LogData!B13006</f>
        <v>80</v>
      </c>
    </row>
    <row r="497" spans="1:4">
      <c r="A497">
        <v>495</v>
      </c>
      <c r="B497">
        <f>LogData!B10957</f>
        <v>439</v>
      </c>
      <c r="C497">
        <f>LogData!B11982</f>
        <v>439</v>
      </c>
      <c r="D497">
        <f>LogData!B13007</f>
        <v>116</v>
      </c>
    </row>
    <row r="498" spans="1:4">
      <c r="A498">
        <v>496</v>
      </c>
      <c r="B498">
        <f>LogData!B10958</f>
        <v>434</v>
      </c>
      <c r="C498">
        <f>LogData!B11983</f>
        <v>434</v>
      </c>
      <c r="D498">
        <f>LogData!B13008</f>
        <v>69</v>
      </c>
    </row>
    <row r="499" spans="1:4">
      <c r="A499">
        <v>497</v>
      </c>
      <c r="B499">
        <f>LogData!B10959</f>
        <v>431</v>
      </c>
      <c r="C499">
        <f>LogData!B11984</f>
        <v>431</v>
      </c>
      <c r="D499">
        <f>LogData!B13009</f>
        <v>94</v>
      </c>
    </row>
    <row r="500" spans="1:4">
      <c r="A500">
        <v>498</v>
      </c>
      <c r="B500">
        <f>LogData!B10960</f>
        <v>428</v>
      </c>
      <c r="C500">
        <f>LogData!B11985</f>
        <v>428</v>
      </c>
      <c r="D500">
        <f>LogData!B13010</f>
        <v>98</v>
      </c>
    </row>
    <row r="501" spans="1:4">
      <c r="A501">
        <v>499</v>
      </c>
      <c r="B501">
        <f>LogData!B10961</f>
        <v>424</v>
      </c>
      <c r="C501">
        <f>LogData!B11986</f>
        <v>424</v>
      </c>
      <c r="D501">
        <f>LogData!B13011</f>
        <v>94</v>
      </c>
    </row>
    <row r="502" spans="1:4">
      <c r="A502">
        <v>500</v>
      </c>
      <c r="B502">
        <f>LogData!B10962</f>
        <v>419</v>
      </c>
      <c r="C502">
        <f>LogData!B11987</f>
        <v>419</v>
      </c>
      <c r="D502">
        <f>LogData!B13012</f>
        <v>94</v>
      </c>
    </row>
    <row r="503" spans="1:4">
      <c r="A503">
        <v>501</v>
      </c>
      <c r="B503">
        <f>LogData!B10963</f>
        <v>413</v>
      </c>
      <c r="C503">
        <f>LogData!B11988</f>
        <v>413</v>
      </c>
      <c r="D503">
        <f>LogData!B13013</f>
        <v>78</v>
      </c>
    </row>
    <row r="504" spans="1:4">
      <c r="A504">
        <v>502</v>
      </c>
      <c r="B504">
        <f>LogData!B10964</f>
        <v>406</v>
      </c>
      <c r="C504">
        <f>LogData!B11989</f>
        <v>406</v>
      </c>
      <c r="D504">
        <f>LogData!B13014</f>
        <v>87</v>
      </c>
    </row>
    <row r="505" spans="1:4">
      <c r="A505">
        <v>503</v>
      </c>
      <c r="B505">
        <f>LogData!B10965</f>
        <v>400</v>
      </c>
      <c r="C505">
        <f>LogData!B11990</f>
        <v>400</v>
      </c>
      <c r="D505">
        <f>LogData!B13015</f>
        <v>87</v>
      </c>
    </row>
    <row r="506" spans="1:4">
      <c r="A506">
        <v>504</v>
      </c>
      <c r="B506">
        <f>LogData!B10966</f>
        <v>394</v>
      </c>
      <c r="C506">
        <f>LogData!B11991</f>
        <v>394</v>
      </c>
      <c r="D506">
        <f>LogData!B13016</f>
        <v>94</v>
      </c>
    </row>
    <row r="507" spans="1:4">
      <c r="A507">
        <v>505</v>
      </c>
      <c r="B507">
        <f>LogData!B10967</f>
        <v>387</v>
      </c>
      <c r="C507">
        <f>LogData!B11992</f>
        <v>387</v>
      </c>
      <c r="D507">
        <f>LogData!B13017</f>
        <v>102</v>
      </c>
    </row>
    <row r="508" spans="1:4">
      <c r="A508">
        <v>506</v>
      </c>
      <c r="B508">
        <f>LogData!B10968</f>
        <v>380</v>
      </c>
      <c r="C508">
        <f>LogData!B11993</f>
        <v>380</v>
      </c>
      <c r="D508">
        <f>LogData!B13018</f>
        <v>112</v>
      </c>
    </row>
    <row r="509" spans="1:4">
      <c r="A509">
        <v>507</v>
      </c>
      <c r="B509">
        <f>LogData!B10969</f>
        <v>371</v>
      </c>
      <c r="C509">
        <f>LogData!B11994</f>
        <v>371</v>
      </c>
      <c r="D509">
        <f>LogData!B13019</f>
        <v>98</v>
      </c>
    </row>
    <row r="510" spans="1:4">
      <c r="A510">
        <v>508</v>
      </c>
      <c r="B510">
        <f>LogData!B10970</f>
        <v>362</v>
      </c>
      <c r="C510">
        <f>LogData!B11995</f>
        <v>362</v>
      </c>
      <c r="D510">
        <f>LogData!B13020</f>
        <v>103</v>
      </c>
    </row>
    <row r="511" spans="1:4">
      <c r="A511">
        <v>509</v>
      </c>
      <c r="B511">
        <f>LogData!B10971</f>
        <v>352</v>
      </c>
      <c r="C511">
        <f>LogData!B11996</f>
        <v>352</v>
      </c>
      <c r="D511">
        <f>LogData!B13021</f>
        <v>64</v>
      </c>
    </row>
    <row r="512" spans="1:4">
      <c r="A512">
        <v>510</v>
      </c>
      <c r="B512">
        <f>LogData!B10972</f>
        <v>343</v>
      </c>
      <c r="C512">
        <f>LogData!B11997</f>
        <v>343</v>
      </c>
    </row>
    <row r="513" spans="1:3">
      <c r="A513">
        <v>511</v>
      </c>
      <c r="B513">
        <f>LogData!B10973</f>
        <v>334</v>
      </c>
      <c r="C513">
        <f>LogData!B11998</f>
        <v>334</v>
      </c>
    </row>
    <row r="514" spans="1:3">
      <c r="A514">
        <v>512</v>
      </c>
      <c r="B514">
        <f>LogData!B10974</f>
        <v>326</v>
      </c>
      <c r="C514">
        <f>LogData!B11999</f>
        <v>326</v>
      </c>
    </row>
    <row r="515" spans="1:3">
      <c r="A515">
        <v>513</v>
      </c>
      <c r="B515">
        <f>LogData!B10975</f>
        <v>318</v>
      </c>
      <c r="C515">
        <f>LogData!B12000</f>
        <v>318</v>
      </c>
    </row>
    <row r="516" spans="1:3">
      <c r="A516">
        <v>514</v>
      </c>
      <c r="B516">
        <f>LogData!B10976</f>
        <v>311</v>
      </c>
      <c r="C516">
        <f>LogData!B12001</f>
        <v>311</v>
      </c>
    </row>
    <row r="517" spans="1:3">
      <c r="A517">
        <v>515</v>
      </c>
      <c r="B517">
        <f>LogData!B10977</f>
        <v>305</v>
      </c>
      <c r="C517">
        <f>LogData!B12002</f>
        <v>305</v>
      </c>
    </row>
    <row r="518" spans="1:3">
      <c r="A518">
        <v>516</v>
      </c>
      <c r="B518">
        <f>LogData!B10978</f>
        <v>296</v>
      </c>
      <c r="C518">
        <f>LogData!B12003</f>
        <v>296</v>
      </c>
    </row>
    <row r="519" spans="1:3">
      <c r="A519">
        <v>517</v>
      </c>
      <c r="B519">
        <f>LogData!B10979</f>
        <v>288</v>
      </c>
      <c r="C519">
        <f>LogData!B12004</f>
        <v>288</v>
      </c>
    </row>
    <row r="520" spans="1:3">
      <c r="A520">
        <v>518</v>
      </c>
      <c r="B520">
        <f>LogData!B10980</f>
        <v>279</v>
      </c>
      <c r="C520">
        <f>LogData!B12005</f>
        <v>279</v>
      </c>
    </row>
    <row r="521" spans="1:3">
      <c r="A521">
        <v>519</v>
      </c>
      <c r="B521">
        <f>LogData!B10981</f>
        <v>271</v>
      </c>
      <c r="C521">
        <f>LogData!B12006</f>
        <v>271</v>
      </c>
    </row>
    <row r="522" spans="1:3">
      <c r="A522">
        <v>520</v>
      </c>
      <c r="B522">
        <f>LogData!B10982</f>
        <v>263</v>
      </c>
      <c r="C522">
        <f>LogData!B12007</f>
        <v>263</v>
      </c>
    </row>
    <row r="523" spans="1:3">
      <c r="A523">
        <v>521</v>
      </c>
      <c r="B523">
        <f>LogData!B10983</f>
        <v>256</v>
      </c>
      <c r="C523">
        <f>LogData!B12008</f>
        <v>256</v>
      </c>
    </row>
    <row r="524" spans="1:3">
      <c r="A524">
        <v>522</v>
      </c>
      <c r="B524">
        <f>LogData!B10984</f>
        <v>248</v>
      </c>
      <c r="C524">
        <f>LogData!B12009</f>
        <v>248</v>
      </c>
    </row>
    <row r="525" spans="1:3">
      <c r="A525">
        <v>523</v>
      </c>
      <c r="B525">
        <f>LogData!B10985</f>
        <v>242</v>
      </c>
      <c r="C525">
        <f>LogData!B12010</f>
        <v>242</v>
      </c>
    </row>
    <row r="526" spans="1:3">
      <c r="A526">
        <v>524</v>
      </c>
      <c r="B526">
        <f>LogData!B10986</f>
        <v>236</v>
      </c>
      <c r="C526">
        <f>LogData!B12011</f>
        <v>236</v>
      </c>
    </row>
    <row r="527" spans="1:3">
      <c r="A527">
        <v>525</v>
      </c>
      <c r="B527">
        <f>LogData!B10987</f>
        <v>230</v>
      </c>
      <c r="C527">
        <f>LogData!B12012</f>
        <v>230</v>
      </c>
    </row>
    <row r="528" spans="1:3">
      <c r="A528">
        <v>526</v>
      </c>
      <c r="B528">
        <f>LogData!B10988</f>
        <v>225</v>
      </c>
      <c r="C528">
        <f>LogData!B12013</f>
        <v>225</v>
      </c>
    </row>
    <row r="529" spans="1:3">
      <c r="A529">
        <v>527</v>
      </c>
      <c r="B529">
        <f>LogData!B10989</f>
        <v>222</v>
      </c>
      <c r="C529">
        <f>LogData!B12014</f>
        <v>222</v>
      </c>
    </row>
    <row r="530" spans="1:3">
      <c r="A530">
        <v>528</v>
      </c>
      <c r="B530">
        <f>LogData!B10990</f>
        <v>221</v>
      </c>
      <c r="C530">
        <f>LogData!B12015</f>
        <v>221</v>
      </c>
    </row>
    <row r="531" spans="1:3">
      <c r="A531">
        <v>529</v>
      </c>
      <c r="B531">
        <f>LogData!B10991</f>
        <v>219</v>
      </c>
      <c r="C531">
        <f>LogData!B12016</f>
        <v>219</v>
      </c>
    </row>
    <row r="532" spans="1:3">
      <c r="A532">
        <v>530</v>
      </c>
      <c r="B532">
        <f>LogData!B10992</f>
        <v>218</v>
      </c>
      <c r="C532">
        <f>LogData!B12017</f>
        <v>218</v>
      </c>
    </row>
    <row r="533" spans="1:3">
      <c r="A533">
        <v>531</v>
      </c>
      <c r="B533">
        <f>LogData!B10993</f>
        <v>220</v>
      </c>
      <c r="C533">
        <f>LogData!B12018</f>
        <v>220</v>
      </c>
    </row>
    <row r="534" spans="1:3">
      <c r="A534">
        <v>532</v>
      </c>
      <c r="B534">
        <f>LogData!B10994</f>
        <v>219</v>
      </c>
      <c r="C534">
        <f>LogData!B12019</f>
        <v>219</v>
      </c>
    </row>
    <row r="535" spans="1:3">
      <c r="A535">
        <v>533</v>
      </c>
      <c r="B535">
        <f>LogData!B10995</f>
        <v>221</v>
      </c>
      <c r="C535">
        <f>LogData!B12020</f>
        <v>221</v>
      </c>
    </row>
    <row r="536" spans="1:3">
      <c r="A536">
        <v>534</v>
      </c>
      <c r="B536">
        <f>LogData!B10996</f>
        <v>220</v>
      </c>
      <c r="C536">
        <f>LogData!B12021</f>
        <v>220</v>
      </c>
    </row>
    <row r="537" spans="1:3">
      <c r="A537">
        <v>535</v>
      </c>
      <c r="B537">
        <f>LogData!B10997</f>
        <v>221</v>
      </c>
      <c r="C537">
        <f>LogData!B12022</f>
        <v>221</v>
      </c>
    </row>
    <row r="538" spans="1:3">
      <c r="A538">
        <v>536</v>
      </c>
      <c r="B538">
        <f>LogData!B10998</f>
        <v>221</v>
      </c>
      <c r="C538">
        <f>LogData!B12023</f>
        <v>221</v>
      </c>
    </row>
    <row r="539" spans="1:3">
      <c r="A539">
        <v>537</v>
      </c>
      <c r="B539">
        <f>LogData!B10999</f>
        <v>223</v>
      </c>
      <c r="C539">
        <f>LogData!B12024</f>
        <v>223</v>
      </c>
    </row>
    <row r="540" spans="1:3">
      <c r="A540">
        <v>538</v>
      </c>
      <c r="B540">
        <f>LogData!B11000</f>
        <v>224</v>
      </c>
      <c r="C540">
        <f>LogData!B12025</f>
        <v>224</v>
      </c>
    </row>
    <row r="541" spans="1:3">
      <c r="A541">
        <v>539</v>
      </c>
      <c r="B541">
        <f>LogData!B11001</f>
        <v>227</v>
      </c>
      <c r="C541">
        <f>LogData!B12026</f>
        <v>227</v>
      </c>
    </row>
    <row r="542" spans="1:3">
      <c r="A542">
        <v>540</v>
      </c>
      <c r="B542">
        <f>LogData!B11002</f>
        <v>228</v>
      </c>
      <c r="C542">
        <f>LogData!B12027</f>
        <v>228</v>
      </c>
    </row>
    <row r="543" spans="1:3">
      <c r="A543">
        <v>541</v>
      </c>
      <c r="B543">
        <f>LogData!B11003</f>
        <v>231</v>
      </c>
      <c r="C543">
        <f>LogData!B12028</f>
        <v>231</v>
      </c>
    </row>
    <row r="544" spans="1:3">
      <c r="A544">
        <v>542</v>
      </c>
      <c r="B544">
        <f>LogData!B11004</f>
        <v>228</v>
      </c>
      <c r="C544">
        <f>LogData!B12029</f>
        <v>228</v>
      </c>
    </row>
    <row r="545" spans="1:3">
      <c r="A545">
        <v>543</v>
      </c>
      <c r="B545">
        <f>LogData!B11005</f>
        <v>227</v>
      </c>
      <c r="C545">
        <f>LogData!B12030</f>
        <v>227</v>
      </c>
    </row>
    <row r="546" spans="1:3">
      <c r="A546">
        <v>544</v>
      </c>
      <c r="B546">
        <f>LogData!B11006</f>
        <v>226</v>
      </c>
      <c r="C546">
        <f>LogData!B12031</f>
        <v>226</v>
      </c>
    </row>
    <row r="547" spans="1:3">
      <c r="A547">
        <v>545</v>
      </c>
      <c r="B547">
        <f>LogData!B11007</f>
        <v>226</v>
      </c>
      <c r="C547">
        <f>LogData!B12032</f>
        <v>226</v>
      </c>
    </row>
    <row r="548" spans="1:3">
      <c r="A548">
        <v>546</v>
      </c>
      <c r="B548">
        <f>LogData!B11008</f>
        <v>225</v>
      </c>
      <c r="C548">
        <f>LogData!B12033</f>
        <v>225</v>
      </c>
    </row>
    <row r="549" spans="1:3">
      <c r="A549">
        <v>547</v>
      </c>
      <c r="B549">
        <f>LogData!B11009</f>
        <v>226</v>
      </c>
      <c r="C549">
        <f>LogData!B12034</f>
        <v>226</v>
      </c>
    </row>
    <row r="550" spans="1:3">
      <c r="A550">
        <v>548</v>
      </c>
      <c r="B550">
        <f>LogData!B11010</f>
        <v>226</v>
      </c>
      <c r="C550">
        <f>LogData!B12035</f>
        <v>226</v>
      </c>
    </row>
    <row r="551" spans="1:3">
      <c r="A551">
        <v>549</v>
      </c>
      <c r="B551">
        <f>LogData!B11011</f>
        <v>223</v>
      </c>
      <c r="C551">
        <f>LogData!B12036</f>
        <v>223</v>
      </c>
    </row>
    <row r="552" spans="1:3">
      <c r="A552">
        <v>550</v>
      </c>
      <c r="B552">
        <f>LogData!B11012</f>
        <v>226</v>
      </c>
      <c r="C552">
        <f>LogData!B12037</f>
        <v>226</v>
      </c>
    </row>
    <row r="553" spans="1:3">
      <c r="A553">
        <v>551</v>
      </c>
      <c r="B553">
        <f>LogData!B11013</f>
        <v>227</v>
      </c>
      <c r="C553">
        <f>LogData!B12038</f>
        <v>227</v>
      </c>
    </row>
    <row r="554" spans="1:3">
      <c r="A554">
        <v>552</v>
      </c>
      <c r="B554">
        <f>LogData!B11014</f>
        <v>227</v>
      </c>
      <c r="C554">
        <f>LogData!B12039</f>
        <v>227</v>
      </c>
    </row>
    <row r="555" spans="1:3">
      <c r="A555">
        <v>553</v>
      </c>
      <c r="B555">
        <f>LogData!B11015</f>
        <v>230</v>
      </c>
      <c r="C555">
        <f>LogData!B12040</f>
        <v>230</v>
      </c>
    </row>
    <row r="556" spans="1:3">
      <c r="A556">
        <v>554</v>
      </c>
      <c r="B556">
        <f>LogData!B11016</f>
        <v>229</v>
      </c>
      <c r="C556">
        <f>LogData!B12041</f>
        <v>229</v>
      </c>
    </row>
    <row r="557" spans="1:3">
      <c r="A557">
        <v>555</v>
      </c>
      <c r="B557">
        <f>LogData!B11017</f>
        <v>232</v>
      </c>
      <c r="C557">
        <f>LogData!B12042</f>
        <v>232</v>
      </c>
    </row>
    <row r="558" spans="1:3">
      <c r="A558">
        <v>556</v>
      </c>
      <c r="B558">
        <f>LogData!B11018</f>
        <v>235</v>
      </c>
      <c r="C558">
        <f>LogData!B12043</f>
        <v>235</v>
      </c>
    </row>
    <row r="559" spans="1:3">
      <c r="A559">
        <v>557</v>
      </c>
      <c r="B559">
        <f>LogData!B11019</f>
        <v>238</v>
      </c>
      <c r="C559">
        <f>LogData!B12044</f>
        <v>238</v>
      </c>
    </row>
    <row r="560" spans="1:3">
      <c r="A560">
        <v>558</v>
      </c>
      <c r="B560">
        <f>LogData!B11020</f>
        <v>244</v>
      </c>
      <c r="C560">
        <f>LogData!B12045</f>
        <v>244</v>
      </c>
    </row>
    <row r="561" spans="1:3">
      <c r="A561">
        <v>559</v>
      </c>
      <c r="B561">
        <f>LogData!B11021</f>
        <v>247</v>
      </c>
      <c r="C561">
        <f>LogData!B12046</f>
        <v>247</v>
      </c>
    </row>
    <row r="562" spans="1:3">
      <c r="A562">
        <v>560</v>
      </c>
      <c r="B562">
        <f>LogData!B11022</f>
        <v>251</v>
      </c>
      <c r="C562">
        <f>LogData!B12047</f>
        <v>251</v>
      </c>
    </row>
    <row r="563" spans="1:3">
      <c r="A563">
        <v>561</v>
      </c>
      <c r="B563">
        <f>LogData!B11023</f>
        <v>254</v>
      </c>
      <c r="C563">
        <f>LogData!B12048</f>
        <v>254</v>
      </c>
    </row>
    <row r="564" spans="1:3">
      <c r="A564">
        <v>562</v>
      </c>
      <c r="B564">
        <f>LogData!B11024</f>
        <v>257</v>
      </c>
      <c r="C564">
        <f>LogData!B12049</f>
        <v>257</v>
      </c>
    </row>
    <row r="565" spans="1:3">
      <c r="A565">
        <v>563</v>
      </c>
      <c r="B565">
        <f>LogData!B11025</f>
        <v>262</v>
      </c>
      <c r="C565">
        <f>LogData!B12050</f>
        <v>262</v>
      </c>
    </row>
    <row r="566" spans="1:3">
      <c r="A566">
        <v>564</v>
      </c>
      <c r="B566">
        <f>LogData!B11026</f>
        <v>265</v>
      </c>
      <c r="C566">
        <f>LogData!B12051</f>
        <v>265</v>
      </c>
    </row>
    <row r="567" spans="1:3">
      <c r="A567">
        <v>565</v>
      </c>
      <c r="B567">
        <f>LogData!B11027</f>
        <v>271</v>
      </c>
      <c r="C567">
        <f>LogData!B12052</f>
        <v>271</v>
      </c>
    </row>
    <row r="568" spans="1:3">
      <c r="A568">
        <v>566</v>
      </c>
      <c r="B568">
        <f>LogData!B11028</f>
        <v>272</v>
      </c>
      <c r="C568">
        <f>LogData!B12053</f>
        <v>272</v>
      </c>
    </row>
    <row r="569" spans="1:3">
      <c r="A569">
        <v>567</v>
      </c>
      <c r="B569">
        <f>LogData!B11029</f>
        <v>276</v>
      </c>
      <c r="C569">
        <f>LogData!B12054</f>
        <v>276</v>
      </c>
    </row>
    <row r="570" spans="1:3">
      <c r="A570">
        <v>568</v>
      </c>
      <c r="B570">
        <f>LogData!B11030</f>
        <v>282</v>
      </c>
      <c r="C570">
        <f>LogData!B12055</f>
        <v>282</v>
      </c>
    </row>
    <row r="571" spans="1:3">
      <c r="A571">
        <v>569</v>
      </c>
      <c r="B571">
        <f>LogData!B11031</f>
        <v>287</v>
      </c>
      <c r="C571">
        <f>LogData!B12056</f>
        <v>287</v>
      </c>
    </row>
    <row r="572" spans="1:3">
      <c r="A572">
        <v>570</v>
      </c>
      <c r="B572">
        <f>LogData!B11032</f>
        <v>293</v>
      </c>
      <c r="C572">
        <f>LogData!B12057</f>
        <v>293</v>
      </c>
    </row>
    <row r="573" spans="1:3">
      <c r="A573">
        <v>571</v>
      </c>
      <c r="B573">
        <f>LogData!B11033</f>
        <v>300</v>
      </c>
      <c r="C573">
        <f>LogData!B12058</f>
        <v>300</v>
      </c>
    </row>
    <row r="574" spans="1:3">
      <c r="A574">
        <v>572</v>
      </c>
      <c r="B574">
        <f>LogData!B11034</f>
        <v>306</v>
      </c>
      <c r="C574">
        <f>LogData!B12059</f>
        <v>306</v>
      </c>
    </row>
    <row r="575" spans="1:3">
      <c r="A575">
        <v>573</v>
      </c>
      <c r="B575">
        <f>LogData!B11035</f>
        <v>312</v>
      </c>
      <c r="C575">
        <f>LogData!B12060</f>
        <v>312</v>
      </c>
    </row>
    <row r="576" spans="1:3">
      <c r="A576">
        <v>574</v>
      </c>
      <c r="B576">
        <f>LogData!B11036</f>
        <v>320</v>
      </c>
      <c r="C576">
        <f>LogData!B12061</f>
        <v>320</v>
      </c>
    </row>
    <row r="577" spans="1:3">
      <c r="A577">
        <v>575</v>
      </c>
      <c r="B577">
        <f>LogData!B11037</f>
        <v>327</v>
      </c>
      <c r="C577">
        <f>LogData!B12062</f>
        <v>327</v>
      </c>
    </row>
    <row r="578" spans="1:3">
      <c r="A578">
        <v>576</v>
      </c>
      <c r="B578">
        <f>LogData!B11038</f>
        <v>336</v>
      </c>
      <c r="C578">
        <f>LogData!B12063</f>
        <v>336</v>
      </c>
    </row>
    <row r="579" spans="1:3">
      <c r="A579">
        <v>577</v>
      </c>
      <c r="B579">
        <f>LogData!B11039</f>
        <v>347</v>
      </c>
      <c r="C579">
        <f>LogData!B12064</f>
        <v>347</v>
      </c>
    </row>
    <row r="580" spans="1:3">
      <c r="A580">
        <v>578</v>
      </c>
      <c r="B580">
        <f>LogData!B11040</f>
        <v>358</v>
      </c>
      <c r="C580">
        <f>LogData!B12065</f>
        <v>358</v>
      </c>
    </row>
    <row r="581" spans="1:3">
      <c r="A581">
        <v>579</v>
      </c>
      <c r="B581">
        <f>LogData!B11041</f>
        <v>365</v>
      </c>
      <c r="C581">
        <f>LogData!B12066</f>
        <v>365</v>
      </c>
    </row>
    <row r="582" spans="1:3">
      <c r="A582">
        <v>580</v>
      </c>
      <c r="B582">
        <f>LogData!B11042</f>
        <v>373</v>
      </c>
      <c r="C582">
        <f>LogData!B12067</f>
        <v>373</v>
      </c>
    </row>
    <row r="583" spans="1:3">
      <c r="A583">
        <v>581</v>
      </c>
      <c r="B583">
        <f>LogData!B11043</f>
        <v>381</v>
      </c>
      <c r="C583">
        <f>LogData!B12068</f>
        <v>381</v>
      </c>
    </row>
    <row r="584" spans="1:3">
      <c r="A584">
        <v>582</v>
      </c>
      <c r="B584">
        <f>LogData!B11044</f>
        <v>389</v>
      </c>
      <c r="C584">
        <f>LogData!B12069</f>
        <v>389</v>
      </c>
    </row>
    <row r="585" spans="1:3">
      <c r="A585">
        <v>583</v>
      </c>
      <c r="B585">
        <f>LogData!B11045</f>
        <v>399</v>
      </c>
      <c r="C585">
        <f>LogData!B12070</f>
        <v>399</v>
      </c>
    </row>
    <row r="586" spans="1:3">
      <c r="A586">
        <v>584</v>
      </c>
      <c r="B586">
        <f>LogData!B11046</f>
        <v>409</v>
      </c>
      <c r="C586">
        <f>LogData!B12071</f>
        <v>409</v>
      </c>
    </row>
    <row r="587" spans="1:3">
      <c r="A587">
        <v>585</v>
      </c>
      <c r="B587">
        <f>LogData!B11047</f>
        <v>421</v>
      </c>
      <c r="C587">
        <f>LogData!B12072</f>
        <v>421</v>
      </c>
    </row>
    <row r="588" spans="1:3">
      <c r="A588">
        <v>586</v>
      </c>
      <c r="B588">
        <f>LogData!B11048</f>
        <v>431</v>
      </c>
      <c r="C588">
        <f>LogData!B12073</f>
        <v>431</v>
      </c>
    </row>
    <row r="589" spans="1:3">
      <c r="A589">
        <v>587</v>
      </c>
      <c r="B589">
        <f>LogData!B11049</f>
        <v>442</v>
      </c>
      <c r="C589">
        <f>LogData!B12074</f>
        <v>442</v>
      </c>
    </row>
    <row r="590" spans="1:3">
      <c r="A590">
        <v>588</v>
      </c>
      <c r="B590">
        <f>LogData!B11050</f>
        <v>453</v>
      </c>
      <c r="C590">
        <f>LogData!B12075</f>
        <v>453</v>
      </c>
    </row>
    <row r="591" spans="1:3">
      <c r="A591">
        <v>589</v>
      </c>
      <c r="B591">
        <f>LogData!B11051</f>
        <v>463</v>
      </c>
      <c r="C591">
        <f>LogData!B12076</f>
        <v>463</v>
      </c>
    </row>
    <row r="592" spans="1:3">
      <c r="A592">
        <v>590</v>
      </c>
      <c r="B592">
        <f>LogData!B11052</f>
        <v>473</v>
      </c>
      <c r="C592">
        <f>LogData!B12077</f>
        <v>473</v>
      </c>
    </row>
    <row r="593" spans="1:3">
      <c r="A593">
        <v>591</v>
      </c>
      <c r="B593">
        <f>LogData!B11053</f>
        <v>484</v>
      </c>
      <c r="C593">
        <f>LogData!B12078</f>
        <v>484</v>
      </c>
    </row>
    <row r="594" spans="1:3">
      <c r="A594">
        <v>592</v>
      </c>
      <c r="B594">
        <f>LogData!B11054</f>
        <v>494</v>
      </c>
      <c r="C594">
        <f>LogData!B12079</f>
        <v>494</v>
      </c>
    </row>
    <row r="595" spans="1:3">
      <c r="A595">
        <v>593</v>
      </c>
      <c r="B595">
        <f>LogData!B11055</f>
        <v>503</v>
      </c>
      <c r="C595">
        <f>LogData!B12080</f>
        <v>503</v>
      </c>
    </row>
    <row r="596" spans="1:3">
      <c r="A596">
        <v>594</v>
      </c>
      <c r="B596">
        <f>LogData!B11056</f>
        <v>511</v>
      </c>
      <c r="C596">
        <f>LogData!B12081</f>
        <v>511</v>
      </c>
    </row>
    <row r="597" spans="1:3">
      <c r="A597">
        <v>595</v>
      </c>
      <c r="B597">
        <f>LogData!B11057</f>
        <v>517</v>
      </c>
      <c r="C597">
        <f>LogData!B12082</f>
        <v>517</v>
      </c>
    </row>
    <row r="598" spans="1:3">
      <c r="A598">
        <v>596</v>
      </c>
      <c r="B598">
        <f>LogData!B11058</f>
        <v>521</v>
      </c>
      <c r="C598">
        <f>LogData!B12083</f>
        <v>521</v>
      </c>
    </row>
    <row r="599" spans="1:3">
      <c r="A599">
        <v>597</v>
      </c>
      <c r="B599">
        <f>LogData!B11059</f>
        <v>525</v>
      </c>
      <c r="C599">
        <f>LogData!B12084</f>
        <v>525</v>
      </c>
    </row>
    <row r="600" spans="1:3">
      <c r="A600">
        <v>598</v>
      </c>
      <c r="B600">
        <f>LogData!B11060</f>
        <v>528</v>
      </c>
      <c r="C600">
        <f>LogData!B12085</f>
        <v>528</v>
      </c>
    </row>
    <row r="601" spans="1:3">
      <c r="A601">
        <v>599</v>
      </c>
      <c r="B601">
        <f>LogData!B11061</f>
        <v>530</v>
      </c>
      <c r="C601">
        <f>LogData!B12086</f>
        <v>530</v>
      </c>
    </row>
    <row r="602" spans="1:3">
      <c r="A602">
        <v>600</v>
      </c>
      <c r="B602">
        <f>LogData!B11062</f>
        <v>535</v>
      </c>
      <c r="C602">
        <f>LogData!B12087</f>
        <v>535</v>
      </c>
    </row>
    <row r="603" spans="1:3">
      <c r="A603">
        <v>601</v>
      </c>
      <c r="B603">
        <f>LogData!B11063</f>
        <v>542</v>
      </c>
      <c r="C603">
        <f>LogData!B12088</f>
        <v>542</v>
      </c>
    </row>
    <row r="604" spans="1:3">
      <c r="A604">
        <v>602</v>
      </c>
      <c r="B604">
        <f>LogData!B11064</f>
        <v>548</v>
      </c>
      <c r="C604">
        <f>LogData!B12089</f>
        <v>548</v>
      </c>
    </row>
    <row r="605" spans="1:3">
      <c r="A605">
        <v>603</v>
      </c>
      <c r="B605">
        <f>LogData!B11065</f>
        <v>554</v>
      </c>
      <c r="C605">
        <f>LogData!B12090</f>
        <v>554</v>
      </c>
    </row>
    <row r="606" spans="1:3">
      <c r="A606">
        <v>604</v>
      </c>
      <c r="B606">
        <f>LogData!B11066</f>
        <v>560</v>
      </c>
      <c r="C606">
        <f>LogData!B12091</f>
        <v>560</v>
      </c>
    </row>
    <row r="607" spans="1:3">
      <c r="A607">
        <v>605</v>
      </c>
      <c r="B607">
        <f>LogData!B11067</f>
        <v>566</v>
      </c>
      <c r="C607">
        <f>LogData!B12092</f>
        <v>566</v>
      </c>
    </row>
    <row r="608" spans="1:3">
      <c r="A608">
        <v>606</v>
      </c>
      <c r="B608">
        <f>LogData!B11068</f>
        <v>573</v>
      </c>
      <c r="C608">
        <f>LogData!B12093</f>
        <v>573</v>
      </c>
    </row>
    <row r="609" spans="1:3">
      <c r="A609">
        <v>607</v>
      </c>
      <c r="B609">
        <f>LogData!B11069</f>
        <v>580</v>
      </c>
      <c r="C609">
        <f>LogData!B12094</f>
        <v>580</v>
      </c>
    </row>
    <row r="610" spans="1:3">
      <c r="A610">
        <v>608</v>
      </c>
      <c r="B610">
        <f>LogData!B11070</f>
        <v>588</v>
      </c>
      <c r="C610">
        <f>LogData!B12095</f>
        <v>588</v>
      </c>
    </row>
    <row r="611" spans="1:3">
      <c r="A611">
        <v>609</v>
      </c>
      <c r="B611">
        <f>LogData!B11071</f>
        <v>598</v>
      </c>
      <c r="C611">
        <f>LogData!B12096</f>
        <v>598</v>
      </c>
    </row>
    <row r="612" spans="1:3">
      <c r="A612">
        <v>610</v>
      </c>
      <c r="B612">
        <f>LogData!B11072</f>
        <v>607</v>
      </c>
      <c r="C612">
        <f>LogData!B12097</f>
        <v>607</v>
      </c>
    </row>
    <row r="613" spans="1:3">
      <c r="A613">
        <v>611</v>
      </c>
      <c r="B613">
        <f>LogData!B11073</f>
        <v>617</v>
      </c>
      <c r="C613">
        <f>LogData!B12098</f>
        <v>617</v>
      </c>
    </row>
    <row r="614" spans="1:3">
      <c r="A614">
        <v>612</v>
      </c>
      <c r="B614">
        <f>LogData!B11074</f>
        <v>626</v>
      </c>
      <c r="C614">
        <f>LogData!B12099</f>
        <v>626</v>
      </c>
    </row>
    <row r="615" spans="1:3">
      <c r="A615">
        <v>613</v>
      </c>
      <c r="B615">
        <f>LogData!B11075</f>
        <v>635</v>
      </c>
      <c r="C615">
        <f>LogData!B12100</f>
        <v>635</v>
      </c>
    </row>
    <row r="616" spans="1:3">
      <c r="A616">
        <v>614</v>
      </c>
      <c r="B616">
        <f>LogData!B11076</f>
        <v>643</v>
      </c>
      <c r="C616">
        <f>LogData!B12101</f>
        <v>643</v>
      </c>
    </row>
    <row r="617" spans="1:3">
      <c r="A617">
        <v>615</v>
      </c>
      <c r="B617">
        <f>LogData!B11077</f>
        <v>651</v>
      </c>
      <c r="C617">
        <f>LogData!B12102</f>
        <v>651</v>
      </c>
    </row>
    <row r="618" spans="1:3">
      <c r="A618">
        <v>616</v>
      </c>
      <c r="B618">
        <f>LogData!B11078</f>
        <v>660</v>
      </c>
      <c r="C618">
        <f>LogData!B12103</f>
        <v>660</v>
      </c>
    </row>
    <row r="619" spans="1:3">
      <c r="A619">
        <v>617</v>
      </c>
      <c r="B619">
        <f>LogData!B11079</f>
        <v>667</v>
      </c>
      <c r="C619">
        <f>LogData!B12104</f>
        <v>667</v>
      </c>
    </row>
    <row r="620" spans="1:3">
      <c r="A620">
        <v>618</v>
      </c>
      <c r="B620">
        <f>LogData!B11080</f>
        <v>675</v>
      </c>
      <c r="C620">
        <f>LogData!B12105</f>
        <v>675</v>
      </c>
    </row>
    <row r="621" spans="1:3">
      <c r="A621">
        <v>619</v>
      </c>
      <c r="B621">
        <f>LogData!B11081</f>
        <v>684</v>
      </c>
      <c r="C621">
        <f>LogData!B12106</f>
        <v>684</v>
      </c>
    </row>
    <row r="622" spans="1:3">
      <c r="A622">
        <v>620</v>
      </c>
      <c r="B622">
        <f>LogData!B11082</f>
        <v>692</v>
      </c>
      <c r="C622">
        <f>LogData!B12107</f>
        <v>692</v>
      </c>
    </row>
    <row r="623" spans="1:3">
      <c r="A623">
        <v>621</v>
      </c>
      <c r="B623">
        <f>LogData!B11083</f>
        <v>699</v>
      </c>
      <c r="C623">
        <f>LogData!B12108</f>
        <v>699</v>
      </c>
    </row>
    <row r="624" spans="1:3">
      <c r="A624">
        <v>622</v>
      </c>
      <c r="B624">
        <f>LogData!B11084</f>
        <v>706</v>
      </c>
      <c r="C624">
        <f>LogData!B12109</f>
        <v>706</v>
      </c>
    </row>
    <row r="625" spans="1:3">
      <c r="A625">
        <v>623</v>
      </c>
      <c r="B625">
        <f>LogData!B11085</f>
        <v>712</v>
      </c>
      <c r="C625">
        <f>LogData!B12110</f>
        <v>712</v>
      </c>
    </row>
    <row r="626" spans="1:3">
      <c r="A626">
        <v>624</v>
      </c>
      <c r="B626">
        <f>LogData!B11086</f>
        <v>718</v>
      </c>
      <c r="C626">
        <f>LogData!B12111</f>
        <v>718</v>
      </c>
    </row>
    <row r="627" spans="1:3">
      <c r="A627">
        <v>625</v>
      </c>
      <c r="B627">
        <f>LogData!B11087</f>
        <v>723</v>
      </c>
      <c r="C627">
        <f>LogData!B12112</f>
        <v>723</v>
      </c>
    </row>
    <row r="628" spans="1:3">
      <c r="A628">
        <v>626</v>
      </c>
      <c r="B628">
        <f>LogData!B11088</f>
        <v>730</v>
      </c>
      <c r="C628">
        <f>LogData!B12113</f>
        <v>730</v>
      </c>
    </row>
    <row r="629" spans="1:3">
      <c r="A629">
        <v>627</v>
      </c>
      <c r="B629">
        <f>LogData!B11089</f>
        <v>733</v>
      </c>
      <c r="C629">
        <f>LogData!B12114</f>
        <v>733</v>
      </c>
    </row>
    <row r="630" spans="1:3">
      <c r="A630">
        <v>628</v>
      </c>
      <c r="B630">
        <f>LogData!B11090</f>
        <v>737</v>
      </c>
      <c r="C630">
        <f>LogData!B12115</f>
        <v>737</v>
      </c>
    </row>
    <row r="631" spans="1:3">
      <c r="A631">
        <v>629</v>
      </c>
      <c r="B631">
        <f>LogData!B11091</f>
        <v>738</v>
      </c>
      <c r="C631">
        <f>LogData!B12116</f>
        <v>738</v>
      </c>
    </row>
    <row r="632" spans="1:3">
      <c r="A632">
        <v>630</v>
      </c>
      <c r="B632">
        <f>LogData!B11092</f>
        <v>738</v>
      </c>
      <c r="C632">
        <f>LogData!B12117</f>
        <v>738</v>
      </c>
    </row>
    <row r="633" spans="1:3">
      <c r="A633">
        <v>631</v>
      </c>
      <c r="B633">
        <f>LogData!B11093</f>
        <v>738</v>
      </c>
      <c r="C633">
        <f>LogData!B12118</f>
        <v>738</v>
      </c>
    </row>
    <row r="634" spans="1:3">
      <c r="A634">
        <v>632</v>
      </c>
      <c r="B634">
        <f>LogData!B11094</f>
        <v>738</v>
      </c>
      <c r="C634">
        <f>LogData!B12119</f>
        <v>738</v>
      </c>
    </row>
    <row r="635" spans="1:3">
      <c r="A635">
        <v>633</v>
      </c>
      <c r="B635">
        <f>LogData!B11095</f>
        <v>737</v>
      </c>
      <c r="C635">
        <f>LogData!B12120</f>
        <v>737</v>
      </c>
    </row>
    <row r="636" spans="1:3">
      <c r="A636">
        <v>634</v>
      </c>
      <c r="B636">
        <f>LogData!B11096</f>
        <v>738</v>
      </c>
      <c r="C636">
        <f>LogData!B12121</f>
        <v>738</v>
      </c>
    </row>
    <row r="637" spans="1:3">
      <c r="A637">
        <v>635</v>
      </c>
      <c r="B637">
        <f>LogData!B11097</f>
        <v>737</v>
      </c>
      <c r="C637">
        <f>LogData!B12122</f>
        <v>737</v>
      </c>
    </row>
    <row r="638" spans="1:3">
      <c r="A638">
        <v>636</v>
      </c>
      <c r="B638">
        <f>LogData!B11098</f>
        <v>736</v>
      </c>
      <c r="C638">
        <f>LogData!B12123</f>
        <v>736</v>
      </c>
    </row>
    <row r="639" spans="1:3">
      <c r="A639">
        <v>637</v>
      </c>
      <c r="B639">
        <f>LogData!B11099</f>
        <v>734</v>
      </c>
      <c r="C639">
        <f>LogData!B12124</f>
        <v>734</v>
      </c>
    </row>
    <row r="640" spans="1:3">
      <c r="A640">
        <v>638</v>
      </c>
      <c r="B640">
        <f>LogData!B11100</f>
        <v>732</v>
      </c>
      <c r="C640">
        <f>LogData!B12125</f>
        <v>732</v>
      </c>
    </row>
    <row r="641" spans="1:3">
      <c r="A641">
        <v>639</v>
      </c>
      <c r="B641">
        <f>LogData!B11101</f>
        <v>730</v>
      </c>
      <c r="C641">
        <f>LogData!B12126</f>
        <v>730</v>
      </c>
    </row>
    <row r="642" spans="1:3">
      <c r="A642">
        <v>640</v>
      </c>
      <c r="B642">
        <f>LogData!B11102</f>
        <v>729</v>
      </c>
      <c r="C642">
        <f>LogData!B12127</f>
        <v>729</v>
      </c>
    </row>
    <row r="643" spans="1:3">
      <c r="A643">
        <v>641</v>
      </c>
      <c r="B643">
        <f>LogData!B11103</f>
        <v>729</v>
      </c>
      <c r="C643">
        <f>LogData!B12128</f>
        <v>729</v>
      </c>
    </row>
    <row r="644" spans="1:3">
      <c r="A644">
        <v>642</v>
      </c>
      <c r="B644">
        <f>LogData!B11104</f>
        <v>732</v>
      </c>
      <c r="C644">
        <f>LogData!B12129</f>
        <v>732</v>
      </c>
    </row>
    <row r="645" spans="1:3">
      <c r="A645">
        <v>643</v>
      </c>
      <c r="B645">
        <f>LogData!B11105</f>
        <v>731</v>
      </c>
      <c r="C645">
        <f>LogData!B12130</f>
        <v>731</v>
      </c>
    </row>
    <row r="646" spans="1:3">
      <c r="A646">
        <v>644</v>
      </c>
      <c r="B646">
        <f>LogData!B11106</f>
        <v>732</v>
      </c>
      <c r="C646">
        <f>LogData!B12131</f>
        <v>732</v>
      </c>
    </row>
    <row r="647" spans="1:3">
      <c r="A647">
        <v>645</v>
      </c>
      <c r="B647">
        <f>LogData!B11107</f>
        <v>733</v>
      </c>
      <c r="C647">
        <f>LogData!B12132</f>
        <v>733</v>
      </c>
    </row>
    <row r="648" spans="1:3">
      <c r="A648">
        <v>646</v>
      </c>
      <c r="B648">
        <f>LogData!B11108</f>
        <v>733</v>
      </c>
      <c r="C648">
        <f>LogData!B12133</f>
        <v>733</v>
      </c>
    </row>
    <row r="649" spans="1:3">
      <c r="A649">
        <v>647</v>
      </c>
      <c r="B649">
        <f>LogData!B11109</f>
        <v>734</v>
      </c>
      <c r="C649">
        <f>LogData!B12134</f>
        <v>734</v>
      </c>
    </row>
    <row r="650" spans="1:3">
      <c r="A650">
        <v>648</v>
      </c>
      <c r="B650">
        <f>LogData!B11110</f>
        <v>734</v>
      </c>
      <c r="C650">
        <f>LogData!B12135</f>
        <v>734</v>
      </c>
    </row>
    <row r="651" spans="1:3">
      <c r="A651">
        <v>649</v>
      </c>
      <c r="B651">
        <f>LogData!B11111</f>
        <v>734</v>
      </c>
      <c r="C651">
        <f>LogData!B12136</f>
        <v>734</v>
      </c>
    </row>
    <row r="652" spans="1:3">
      <c r="A652">
        <v>650</v>
      </c>
      <c r="B652">
        <f>LogData!B11112</f>
        <v>735</v>
      </c>
      <c r="C652">
        <f>LogData!B12137</f>
        <v>735</v>
      </c>
    </row>
    <row r="653" spans="1:3">
      <c r="A653">
        <v>651</v>
      </c>
      <c r="B653">
        <f>LogData!B11113</f>
        <v>733</v>
      </c>
      <c r="C653">
        <f>LogData!B12138</f>
        <v>733</v>
      </c>
    </row>
    <row r="654" spans="1:3">
      <c r="A654">
        <v>652</v>
      </c>
      <c r="B654">
        <f>LogData!B11114</f>
        <v>731</v>
      </c>
      <c r="C654">
        <f>LogData!B12139</f>
        <v>731</v>
      </c>
    </row>
    <row r="655" spans="1:3">
      <c r="A655">
        <v>653</v>
      </c>
      <c r="B655">
        <f>LogData!B11115</f>
        <v>729</v>
      </c>
      <c r="C655">
        <f>LogData!B12140</f>
        <v>729</v>
      </c>
    </row>
    <row r="656" spans="1:3">
      <c r="A656">
        <v>654</v>
      </c>
      <c r="B656">
        <f>LogData!B11116</f>
        <v>727</v>
      </c>
      <c r="C656">
        <f>LogData!B12141</f>
        <v>727</v>
      </c>
    </row>
    <row r="657" spans="1:3">
      <c r="A657">
        <v>655</v>
      </c>
      <c r="B657">
        <f>LogData!B11117</f>
        <v>724</v>
      </c>
      <c r="C657">
        <f>LogData!B12142</f>
        <v>724</v>
      </c>
    </row>
    <row r="658" spans="1:3">
      <c r="A658">
        <v>656</v>
      </c>
      <c r="B658">
        <f>LogData!B11118</f>
        <v>721</v>
      </c>
      <c r="C658">
        <f>LogData!B12143</f>
        <v>721</v>
      </c>
    </row>
    <row r="659" spans="1:3">
      <c r="A659">
        <v>657</v>
      </c>
      <c r="B659">
        <f>LogData!B11119</f>
        <v>720</v>
      </c>
      <c r="C659">
        <f>LogData!B12144</f>
        <v>720</v>
      </c>
    </row>
    <row r="660" spans="1:3">
      <c r="A660">
        <v>658</v>
      </c>
      <c r="B660">
        <f>LogData!B11120</f>
        <v>715</v>
      </c>
      <c r="C660">
        <f>LogData!B12145</f>
        <v>715</v>
      </c>
    </row>
    <row r="661" spans="1:3">
      <c r="A661">
        <v>659</v>
      </c>
      <c r="B661">
        <f>LogData!B11121</f>
        <v>710</v>
      </c>
      <c r="C661">
        <f>LogData!B12146</f>
        <v>710</v>
      </c>
    </row>
    <row r="662" spans="1:3">
      <c r="A662">
        <v>660</v>
      </c>
      <c r="B662">
        <f>LogData!B11122</f>
        <v>706</v>
      </c>
      <c r="C662">
        <f>LogData!B12147</f>
        <v>706</v>
      </c>
    </row>
    <row r="663" spans="1:3">
      <c r="A663">
        <v>661</v>
      </c>
      <c r="B663">
        <f>LogData!B11123</f>
        <v>702</v>
      </c>
      <c r="C663">
        <f>LogData!B12148</f>
        <v>702</v>
      </c>
    </row>
    <row r="664" spans="1:3">
      <c r="A664">
        <v>662</v>
      </c>
      <c r="B664">
        <f>LogData!B11124</f>
        <v>699</v>
      </c>
      <c r="C664">
        <f>LogData!B12149</f>
        <v>699</v>
      </c>
    </row>
    <row r="665" spans="1:3">
      <c r="A665">
        <v>663</v>
      </c>
      <c r="B665">
        <f>LogData!B11125</f>
        <v>695</v>
      </c>
      <c r="C665">
        <f>LogData!B12150</f>
        <v>695</v>
      </c>
    </row>
    <row r="666" spans="1:3">
      <c r="A666">
        <v>664</v>
      </c>
      <c r="B666">
        <f>LogData!B11126</f>
        <v>692</v>
      </c>
      <c r="C666">
        <f>LogData!B12151</f>
        <v>692</v>
      </c>
    </row>
    <row r="667" spans="1:3">
      <c r="A667">
        <v>665</v>
      </c>
      <c r="B667">
        <f>LogData!B11127</f>
        <v>690</v>
      </c>
      <c r="C667">
        <f>LogData!B12152</f>
        <v>690</v>
      </c>
    </row>
    <row r="668" spans="1:3">
      <c r="A668">
        <v>666</v>
      </c>
      <c r="B668">
        <f>LogData!B11128</f>
        <v>684</v>
      </c>
      <c r="C668">
        <f>LogData!B12153</f>
        <v>684</v>
      </c>
    </row>
    <row r="669" spans="1:3">
      <c r="A669">
        <v>667</v>
      </c>
      <c r="B669">
        <f>LogData!B11129</f>
        <v>679</v>
      </c>
      <c r="C669">
        <f>LogData!B12154</f>
        <v>679</v>
      </c>
    </row>
    <row r="670" spans="1:3">
      <c r="A670">
        <v>668</v>
      </c>
      <c r="B670">
        <f>LogData!B11130</f>
        <v>674</v>
      </c>
      <c r="C670">
        <f>LogData!B12155</f>
        <v>674</v>
      </c>
    </row>
    <row r="671" spans="1:3">
      <c r="A671">
        <v>669</v>
      </c>
      <c r="B671">
        <f>LogData!B11131</f>
        <v>669</v>
      </c>
      <c r="C671">
        <f>LogData!B12156</f>
        <v>669</v>
      </c>
    </row>
    <row r="672" spans="1:3">
      <c r="A672">
        <v>670</v>
      </c>
      <c r="B672">
        <f>LogData!B11132</f>
        <v>664</v>
      </c>
      <c r="C672">
        <f>LogData!B12157</f>
        <v>664</v>
      </c>
    </row>
    <row r="673" spans="1:3">
      <c r="A673">
        <v>671</v>
      </c>
      <c r="B673">
        <f>LogData!B11133</f>
        <v>658</v>
      </c>
      <c r="C673">
        <f>LogData!B12158</f>
        <v>658</v>
      </c>
    </row>
    <row r="674" spans="1:3">
      <c r="A674">
        <v>672</v>
      </c>
      <c r="B674">
        <f>LogData!B11134</f>
        <v>651</v>
      </c>
      <c r="C674">
        <f>LogData!B12159</f>
        <v>651</v>
      </c>
    </row>
    <row r="675" spans="1:3">
      <c r="A675">
        <v>673</v>
      </c>
      <c r="B675">
        <f>LogData!B11135</f>
        <v>645</v>
      </c>
      <c r="C675">
        <f>LogData!B12160</f>
        <v>645</v>
      </c>
    </row>
    <row r="676" spans="1:3">
      <c r="A676">
        <v>674</v>
      </c>
      <c r="B676">
        <f>LogData!B11136</f>
        <v>640</v>
      </c>
      <c r="C676">
        <f>LogData!B12161</f>
        <v>640</v>
      </c>
    </row>
    <row r="677" spans="1:3">
      <c r="A677">
        <v>675</v>
      </c>
      <c r="B677">
        <f>LogData!B11137</f>
        <v>630</v>
      </c>
      <c r="C677">
        <f>LogData!B12162</f>
        <v>630</v>
      </c>
    </row>
    <row r="678" spans="1:3">
      <c r="A678">
        <v>676</v>
      </c>
      <c r="B678">
        <f>LogData!B11138</f>
        <v>621</v>
      </c>
      <c r="C678">
        <f>LogData!B12163</f>
        <v>621</v>
      </c>
    </row>
    <row r="679" spans="1:3">
      <c r="A679">
        <v>677</v>
      </c>
      <c r="B679">
        <f>LogData!B11139</f>
        <v>611</v>
      </c>
      <c r="C679">
        <f>LogData!B12164</f>
        <v>611</v>
      </c>
    </row>
    <row r="680" spans="1:3">
      <c r="A680">
        <v>678</v>
      </c>
      <c r="B680">
        <f>LogData!B11140</f>
        <v>601</v>
      </c>
      <c r="C680">
        <f>LogData!B12165</f>
        <v>601</v>
      </c>
    </row>
    <row r="681" spans="1:3">
      <c r="A681">
        <v>679</v>
      </c>
      <c r="B681">
        <f>LogData!B11141</f>
        <v>592</v>
      </c>
      <c r="C681">
        <f>LogData!B12166</f>
        <v>592</v>
      </c>
    </row>
    <row r="682" spans="1:3">
      <c r="A682">
        <v>680</v>
      </c>
      <c r="B682">
        <f>LogData!B11142</f>
        <v>583</v>
      </c>
      <c r="C682">
        <f>LogData!B12167</f>
        <v>583</v>
      </c>
    </row>
    <row r="683" spans="1:3">
      <c r="A683">
        <v>681</v>
      </c>
      <c r="B683">
        <f>LogData!B11143</f>
        <v>575</v>
      </c>
      <c r="C683">
        <f>LogData!B12168</f>
        <v>575</v>
      </c>
    </row>
    <row r="684" spans="1:3">
      <c r="A684">
        <v>682</v>
      </c>
      <c r="B684">
        <f>LogData!B11144</f>
        <v>566</v>
      </c>
      <c r="C684">
        <f>LogData!B12169</f>
        <v>566</v>
      </c>
    </row>
    <row r="685" spans="1:3">
      <c r="A685">
        <v>683</v>
      </c>
      <c r="B685">
        <f>LogData!B11145</f>
        <v>557</v>
      </c>
      <c r="C685">
        <f>LogData!B12170</f>
        <v>557</v>
      </c>
    </row>
    <row r="686" spans="1:3">
      <c r="A686">
        <v>684</v>
      </c>
      <c r="B686">
        <f>LogData!B11146</f>
        <v>547</v>
      </c>
      <c r="C686">
        <f>LogData!B12171</f>
        <v>547</v>
      </c>
    </row>
    <row r="687" spans="1:3">
      <c r="A687">
        <v>685</v>
      </c>
      <c r="B687">
        <f>LogData!B11147</f>
        <v>537</v>
      </c>
      <c r="C687">
        <f>LogData!B12172</f>
        <v>537</v>
      </c>
    </row>
    <row r="688" spans="1:3">
      <c r="A688">
        <v>686</v>
      </c>
      <c r="B688">
        <f>LogData!B11148</f>
        <v>527</v>
      </c>
      <c r="C688">
        <f>LogData!B12173</f>
        <v>527</v>
      </c>
    </row>
    <row r="689" spans="1:3">
      <c r="A689">
        <v>687</v>
      </c>
      <c r="B689">
        <f>LogData!B11149</f>
        <v>514</v>
      </c>
      <c r="C689">
        <f>LogData!B12174</f>
        <v>514</v>
      </c>
    </row>
    <row r="690" spans="1:3">
      <c r="A690">
        <v>688</v>
      </c>
      <c r="B690">
        <f>LogData!B11150</f>
        <v>502</v>
      </c>
      <c r="C690">
        <f>LogData!B12175</f>
        <v>502</v>
      </c>
    </row>
    <row r="691" spans="1:3">
      <c r="A691">
        <v>689</v>
      </c>
      <c r="B691">
        <f>LogData!B11151</f>
        <v>491</v>
      </c>
      <c r="C691">
        <f>LogData!B12176</f>
        <v>491</v>
      </c>
    </row>
    <row r="692" spans="1:3">
      <c r="A692">
        <v>690</v>
      </c>
      <c r="B692">
        <f>LogData!B11152</f>
        <v>482</v>
      </c>
      <c r="C692">
        <f>LogData!B12177</f>
        <v>482</v>
      </c>
    </row>
    <row r="693" spans="1:3">
      <c r="A693">
        <v>691</v>
      </c>
      <c r="B693">
        <f>LogData!B11153</f>
        <v>472</v>
      </c>
      <c r="C693">
        <f>LogData!B12178</f>
        <v>472</v>
      </c>
    </row>
    <row r="694" spans="1:3">
      <c r="A694">
        <v>692</v>
      </c>
      <c r="B694">
        <f>LogData!B11154</f>
        <v>462</v>
      </c>
      <c r="C694">
        <f>LogData!B12179</f>
        <v>462</v>
      </c>
    </row>
    <row r="695" spans="1:3">
      <c r="A695">
        <v>693</v>
      </c>
      <c r="B695">
        <f>LogData!B11155</f>
        <v>452</v>
      </c>
      <c r="C695">
        <f>LogData!B12180</f>
        <v>452</v>
      </c>
    </row>
    <row r="696" spans="1:3">
      <c r="A696">
        <v>694</v>
      </c>
      <c r="B696">
        <f>LogData!B11156</f>
        <v>443</v>
      </c>
      <c r="C696">
        <f>LogData!B12181</f>
        <v>443</v>
      </c>
    </row>
    <row r="697" spans="1:3">
      <c r="A697">
        <v>695</v>
      </c>
      <c r="B697">
        <f>LogData!B11157</f>
        <v>436</v>
      </c>
      <c r="C697">
        <f>LogData!B12182</f>
        <v>436</v>
      </c>
    </row>
    <row r="698" spans="1:3">
      <c r="A698">
        <v>696</v>
      </c>
      <c r="B698">
        <f>LogData!B11158</f>
        <v>431</v>
      </c>
      <c r="C698">
        <f>LogData!B12183</f>
        <v>431</v>
      </c>
    </row>
    <row r="699" spans="1:3">
      <c r="A699">
        <v>697</v>
      </c>
      <c r="B699">
        <f>LogData!B11159</f>
        <v>427</v>
      </c>
      <c r="C699">
        <f>LogData!B12184</f>
        <v>427</v>
      </c>
    </row>
    <row r="700" spans="1:3">
      <c r="A700">
        <v>698</v>
      </c>
      <c r="B700">
        <f>LogData!B11160</f>
        <v>424</v>
      </c>
      <c r="C700">
        <f>LogData!B12185</f>
        <v>424</v>
      </c>
    </row>
    <row r="701" spans="1:3">
      <c r="A701">
        <v>699</v>
      </c>
      <c r="B701">
        <f>LogData!B11161</f>
        <v>420</v>
      </c>
      <c r="C701">
        <f>LogData!B12186</f>
        <v>420</v>
      </c>
    </row>
    <row r="702" spans="1:3">
      <c r="A702">
        <v>700</v>
      </c>
      <c r="B702">
        <f>LogData!B11162</f>
        <v>416</v>
      </c>
      <c r="C702">
        <f>LogData!B12187</f>
        <v>416</v>
      </c>
    </row>
    <row r="703" spans="1:3">
      <c r="A703">
        <v>701</v>
      </c>
      <c r="B703">
        <f>LogData!B11163</f>
        <v>410</v>
      </c>
      <c r="C703">
        <f>LogData!B12188</f>
        <v>410</v>
      </c>
    </row>
    <row r="704" spans="1:3">
      <c r="A704">
        <v>702</v>
      </c>
      <c r="B704">
        <f>LogData!B11164</f>
        <v>403</v>
      </c>
      <c r="C704">
        <f>LogData!B12189</f>
        <v>403</v>
      </c>
    </row>
    <row r="705" spans="1:3">
      <c r="A705">
        <v>703</v>
      </c>
      <c r="B705">
        <f>LogData!B11165</f>
        <v>398</v>
      </c>
      <c r="C705">
        <f>LogData!B12190</f>
        <v>398</v>
      </c>
    </row>
    <row r="706" spans="1:3">
      <c r="A706">
        <v>704</v>
      </c>
      <c r="B706">
        <f>LogData!B11166</f>
        <v>392</v>
      </c>
      <c r="C706">
        <f>LogData!B12191</f>
        <v>392</v>
      </c>
    </row>
    <row r="707" spans="1:3">
      <c r="A707">
        <v>705</v>
      </c>
      <c r="B707">
        <f>LogData!B11167</f>
        <v>386</v>
      </c>
      <c r="C707">
        <f>LogData!B12192</f>
        <v>386</v>
      </c>
    </row>
    <row r="708" spans="1:3">
      <c r="A708">
        <v>706</v>
      </c>
      <c r="B708">
        <f>LogData!B11168</f>
        <v>379</v>
      </c>
      <c r="C708">
        <f>LogData!B12193</f>
        <v>379</v>
      </c>
    </row>
    <row r="709" spans="1:3">
      <c r="A709">
        <v>707</v>
      </c>
      <c r="B709">
        <f>LogData!B11169</f>
        <v>372</v>
      </c>
      <c r="C709">
        <f>LogData!B12194</f>
        <v>372</v>
      </c>
    </row>
    <row r="710" spans="1:3">
      <c r="A710">
        <v>708</v>
      </c>
      <c r="B710">
        <f>LogData!B11170</f>
        <v>364</v>
      </c>
      <c r="C710">
        <f>LogData!B12195</f>
        <v>364</v>
      </c>
    </row>
    <row r="711" spans="1:3">
      <c r="A711">
        <v>709</v>
      </c>
      <c r="B711">
        <f>LogData!B11171</f>
        <v>355</v>
      </c>
      <c r="C711">
        <f>LogData!B12196</f>
        <v>355</v>
      </c>
    </row>
    <row r="712" spans="1:3">
      <c r="A712">
        <v>710</v>
      </c>
      <c r="B712">
        <f>LogData!B11172</f>
        <v>344</v>
      </c>
      <c r="C712">
        <f>LogData!B12197</f>
        <v>344</v>
      </c>
    </row>
    <row r="713" spans="1:3">
      <c r="A713">
        <v>711</v>
      </c>
      <c r="B713">
        <f>LogData!B11173</f>
        <v>333</v>
      </c>
      <c r="C713">
        <f>LogData!B12198</f>
        <v>333</v>
      </c>
    </row>
    <row r="714" spans="1:3">
      <c r="A714">
        <v>712</v>
      </c>
      <c r="B714">
        <f>LogData!B11174</f>
        <v>324</v>
      </c>
      <c r="C714">
        <f>LogData!B12199</f>
        <v>324</v>
      </c>
    </row>
    <row r="715" spans="1:3">
      <c r="A715">
        <v>713</v>
      </c>
      <c r="B715">
        <f>LogData!B11175</f>
        <v>316</v>
      </c>
      <c r="C715">
        <f>LogData!B12200</f>
        <v>316</v>
      </c>
    </row>
    <row r="716" spans="1:3">
      <c r="A716">
        <v>714</v>
      </c>
      <c r="B716">
        <f>LogData!B11176</f>
        <v>310</v>
      </c>
      <c r="C716">
        <f>LogData!B12201</f>
        <v>310</v>
      </c>
    </row>
    <row r="717" spans="1:3">
      <c r="A717">
        <v>715</v>
      </c>
      <c r="B717">
        <f>LogData!B11177</f>
        <v>303</v>
      </c>
      <c r="C717">
        <f>LogData!B12202</f>
        <v>303</v>
      </c>
    </row>
    <row r="718" spans="1:3">
      <c r="A718">
        <v>716</v>
      </c>
      <c r="B718">
        <f>LogData!B11178</f>
        <v>295</v>
      </c>
      <c r="C718">
        <f>LogData!B12203</f>
        <v>295</v>
      </c>
    </row>
    <row r="719" spans="1:3">
      <c r="A719">
        <v>717</v>
      </c>
      <c r="B719">
        <f>LogData!B11179</f>
        <v>287</v>
      </c>
      <c r="C719">
        <f>LogData!B12204</f>
        <v>287</v>
      </c>
    </row>
    <row r="720" spans="1:3">
      <c r="A720">
        <v>718</v>
      </c>
      <c r="B720">
        <f>LogData!B11180</f>
        <v>279</v>
      </c>
      <c r="C720">
        <f>LogData!B12205</f>
        <v>279</v>
      </c>
    </row>
    <row r="721" spans="1:3">
      <c r="A721">
        <v>719</v>
      </c>
      <c r="B721">
        <f>LogData!B11181</f>
        <v>270</v>
      </c>
      <c r="C721">
        <f>LogData!B12206</f>
        <v>270</v>
      </c>
    </row>
    <row r="722" spans="1:3">
      <c r="A722">
        <v>720</v>
      </c>
      <c r="B722">
        <f>LogData!B11182</f>
        <v>263</v>
      </c>
      <c r="C722">
        <f>LogData!B12207</f>
        <v>263</v>
      </c>
    </row>
    <row r="723" spans="1:3">
      <c r="A723">
        <v>721</v>
      </c>
      <c r="B723">
        <f>LogData!B11183</f>
        <v>255</v>
      </c>
      <c r="C723">
        <f>LogData!B12208</f>
        <v>255</v>
      </c>
    </row>
    <row r="724" spans="1:3">
      <c r="A724">
        <v>722</v>
      </c>
      <c r="B724">
        <f>LogData!B11184</f>
        <v>248</v>
      </c>
      <c r="C724">
        <f>LogData!B12209</f>
        <v>248</v>
      </c>
    </row>
    <row r="725" spans="1:3">
      <c r="A725">
        <v>723</v>
      </c>
      <c r="B725">
        <f>LogData!B11185</f>
        <v>241</v>
      </c>
      <c r="C725">
        <f>LogData!B12210</f>
        <v>241</v>
      </c>
    </row>
    <row r="726" spans="1:3">
      <c r="A726">
        <v>724</v>
      </c>
      <c r="B726">
        <f>LogData!B11186</f>
        <v>237</v>
      </c>
      <c r="C726">
        <f>LogData!B12211</f>
        <v>237</v>
      </c>
    </row>
    <row r="727" spans="1:3">
      <c r="A727">
        <v>725</v>
      </c>
      <c r="B727">
        <f>LogData!B11187</f>
        <v>235</v>
      </c>
      <c r="C727">
        <f>LogData!B12212</f>
        <v>235</v>
      </c>
    </row>
    <row r="728" spans="1:3">
      <c r="A728">
        <v>726</v>
      </c>
      <c r="B728">
        <f>LogData!B11188</f>
        <v>230</v>
      </c>
      <c r="C728">
        <f>LogData!B12213</f>
        <v>230</v>
      </c>
    </row>
    <row r="729" spans="1:3">
      <c r="A729">
        <v>727</v>
      </c>
      <c r="B729">
        <f>LogData!B11189</f>
        <v>226</v>
      </c>
      <c r="C729">
        <f>LogData!B12214</f>
        <v>226</v>
      </c>
    </row>
    <row r="730" spans="1:3">
      <c r="A730">
        <v>728</v>
      </c>
      <c r="B730">
        <f>LogData!B11190</f>
        <v>222</v>
      </c>
      <c r="C730">
        <f>LogData!B12215</f>
        <v>222</v>
      </c>
    </row>
    <row r="731" spans="1:3">
      <c r="A731">
        <v>729</v>
      </c>
      <c r="B731">
        <f>LogData!B11191</f>
        <v>218</v>
      </c>
      <c r="C731">
        <f>LogData!B12216</f>
        <v>218</v>
      </c>
    </row>
    <row r="732" spans="1:3">
      <c r="A732">
        <v>730</v>
      </c>
      <c r="B732">
        <f>LogData!B11192</f>
        <v>219</v>
      </c>
      <c r="C732">
        <f>LogData!B12217</f>
        <v>219</v>
      </c>
    </row>
    <row r="733" spans="1:3">
      <c r="A733">
        <v>731</v>
      </c>
      <c r="B733">
        <f>LogData!B11193</f>
        <v>219</v>
      </c>
      <c r="C733">
        <f>LogData!B12218</f>
        <v>219</v>
      </c>
    </row>
    <row r="734" spans="1:3">
      <c r="A734">
        <v>732</v>
      </c>
      <c r="B734">
        <f>LogData!B11194</f>
        <v>221</v>
      </c>
      <c r="C734">
        <f>LogData!B12219</f>
        <v>221</v>
      </c>
    </row>
    <row r="735" spans="1:3">
      <c r="A735">
        <v>733</v>
      </c>
      <c r="B735">
        <f>LogData!B11195</f>
        <v>219</v>
      </c>
      <c r="C735">
        <f>LogData!B12220</f>
        <v>219</v>
      </c>
    </row>
    <row r="736" spans="1:3">
      <c r="A736">
        <v>734</v>
      </c>
      <c r="B736">
        <f>LogData!B11196</f>
        <v>222</v>
      </c>
      <c r="C736">
        <f>LogData!B12221</f>
        <v>222</v>
      </c>
    </row>
    <row r="737" spans="1:3">
      <c r="A737">
        <v>735</v>
      </c>
      <c r="B737">
        <f>LogData!B11197</f>
        <v>221</v>
      </c>
      <c r="C737">
        <f>LogData!B12222</f>
        <v>221</v>
      </c>
    </row>
    <row r="738" spans="1:3">
      <c r="A738">
        <v>736</v>
      </c>
      <c r="B738">
        <f>LogData!B11198</f>
        <v>224</v>
      </c>
      <c r="C738">
        <f>LogData!B12223</f>
        <v>224</v>
      </c>
    </row>
    <row r="739" spans="1:3">
      <c r="A739">
        <v>737</v>
      </c>
      <c r="B739">
        <f>LogData!B11199</f>
        <v>227</v>
      </c>
      <c r="C739">
        <f>LogData!B12224</f>
        <v>227</v>
      </c>
    </row>
    <row r="740" spans="1:3">
      <c r="A740">
        <v>738</v>
      </c>
      <c r="B740">
        <f>LogData!B11200</f>
        <v>230</v>
      </c>
      <c r="C740">
        <f>LogData!B12225</f>
        <v>230</v>
      </c>
    </row>
    <row r="741" spans="1:3">
      <c r="A741">
        <v>739</v>
      </c>
      <c r="B741">
        <f>LogData!B11201</f>
        <v>230</v>
      </c>
      <c r="C741">
        <f>LogData!B12226</f>
        <v>230</v>
      </c>
    </row>
    <row r="742" spans="1:3">
      <c r="A742">
        <v>740</v>
      </c>
      <c r="B742">
        <f>LogData!B11202</f>
        <v>230</v>
      </c>
      <c r="C742">
        <f>LogData!B12227</f>
        <v>230</v>
      </c>
    </row>
    <row r="743" spans="1:3">
      <c r="A743">
        <v>741</v>
      </c>
      <c r="B743">
        <f>LogData!B11203</f>
        <v>229</v>
      </c>
      <c r="C743">
        <f>LogData!B12228</f>
        <v>229</v>
      </c>
    </row>
    <row r="744" spans="1:3">
      <c r="A744">
        <v>742</v>
      </c>
      <c r="B744">
        <f>LogData!B11204</f>
        <v>228</v>
      </c>
      <c r="C744">
        <f>LogData!B12229</f>
        <v>228</v>
      </c>
    </row>
    <row r="745" spans="1:3">
      <c r="A745">
        <v>743</v>
      </c>
      <c r="B745">
        <f>LogData!B11205</f>
        <v>228</v>
      </c>
      <c r="C745">
        <f>LogData!B12230</f>
        <v>228</v>
      </c>
    </row>
    <row r="746" spans="1:3">
      <c r="A746">
        <v>744</v>
      </c>
      <c r="B746">
        <f>LogData!B11206</f>
        <v>225</v>
      </c>
      <c r="C746">
        <f>LogData!B12231</f>
        <v>225</v>
      </c>
    </row>
    <row r="747" spans="1:3">
      <c r="A747">
        <v>745</v>
      </c>
      <c r="B747">
        <f>LogData!B11207</f>
        <v>225</v>
      </c>
      <c r="C747">
        <f>LogData!B12232</f>
        <v>225</v>
      </c>
    </row>
    <row r="748" spans="1:3">
      <c r="A748">
        <v>746</v>
      </c>
      <c r="B748">
        <f>LogData!B11208</f>
        <v>225</v>
      </c>
      <c r="C748">
        <f>LogData!B12233</f>
        <v>225</v>
      </c>
    </row>
    <row r="749" spans="1:3">
      <c r="A749">
        <v>747</v>
      </c>
      <c r="B749">
        <f>LogData!B11209</f>
        <v>225</v>
      </c>
      <c r="C749">
        <f>LogData!B12234</f>
        <v>225</v>
      </c>
    </row>
    <row r="750" spans="1:3">
      <c r="A750">
        <v>748</v>
      </c>
      <c r="B750">
        <f>LogData!B11210</f>
        <v>223</v>
      </c>
      <c r="C750">
        <f>LogData!B12235</f>
        <v>223</v>
      </c>
    </row>
    <row r="751" spans="1:3">
      <c r="A751">
        <v>749</v>
      </c>
      <c r="B751">
        <f>LogData!B11211</f>
        <v>226</v>
      </c>
      <c r="C751">
        <f>LogData!B12236</f>
        <v>226</v>
      </c>
    </row>
    <row r="752" spans="1:3">
      <c r="A752">
        <v>750</v>
      </c>
      <c r="B752">
        <f>LogData!B11212</f>
        <v>226</v>
      </c>
      <c r="C752">
        <f>LogData!B12237</f>
        <v>226</v>
      </c>
    </row>
    <row r="753" spans="1:3">
      <c r="A753">
        <v>751</v>
      </c>
      <c r="B753">
        <f>LogData!B11213</f>
        <v>226</v>
      </c>
      <c r="C753">
        <f>LogData!B12238</f>
        <v>226</v>
      </c>
    </row>
    <row r="754" spans="1:3">
      <c r="A754">
        <v>752</v>
      </c>
      <c r="B754">
        <f>LogData!B11214</f>
        <v>226</v>
      </c>
      <c r="C754">
        <f>LogData!B12239</f>
        <v>226</v>
      </c>
    </row>
    <row r="755" spans="1:3">
      <c r="A755">
        <v>753</v>
      </c>
      <c r="B755">
        <f>LogData!B11215</f>
        <v>227</v>
      </c>
      <c r="C755">
        <f>LogData!B12240</f>
        <v>227</v>
      </c>
    </row>
    <row r="756" spans="1:3">
      <c r="A756">
        <v>754</v>
      </c>
      <c r="B756">
        <f>LogData!B11216</f>
        <v>231</v>
      </c>
      <c r="C756">
        <f>LogData!B12241</f>
        <v>231</v>
      </c>
    </row>
    <row r="757" spans="1:3">
      <c r="A757">
        <v>755</v>
      </c>
      <c r="B757">
        <f>LogData!B11217</f>
        <v>233</v>
      </c>
      <c r="C757">
        <f>LogData!B12242</f>
        <v>233</v>
      </c>
    </row>
    <row r="758" spans="1:3">
      <c r="A758">
        <v>756</v>
      </c>
      <c r="B758">
        <f>LogData!B11218</f>
        <v>236</v>
      </c>
      <c r="C758">
        <f>LogData!B12243</f>
        <v>236</v>
      </c>
    </row>
    <row r="759" spans="1:3">
      <c r="A759">
        <v>757</v>
      </c>
      <c r="B759">
        <f>LogData!B11219</f>
        <v>238</v>
      </c>
      <c r="C759">
        <f>LogData!B12244</f>
        <v>238</v>
      </c>
    </row>
    <row r="760" spans="1:3">
      <c r="A760">
        <v>758</v>
      </c>
      <c r="B760">
        <f>LogData!B11220</f>
        <v>242</v>
      </c>
      <c r="C760">
        <f>LogData!B12245</f>
        <v>242</v>
      </c>
    </row>
    <row r="761" spans="1:3">
      <c r="A761">
        <v>759</v>
      </c>
      <c r="B761">
        <f>LogData!B11221</f>
        <v>247</v>
      </c>
      <c r="C761">
        <f>LogData!B12246</f>
        <v>247</v>
      </c>
    </row>
    <row r="762" spans="1:3">
      <c r="A762">
        <v>760</v>
      </c>
      <c r="B762">
        <f>LogData!B11222</f>
        <v>250</v>
      </c>
      <c r="C762">
        <f>LogData!B12247</f>
        <v>250</v>
      </c>
    </row>
    <row r="763" spans="1:3">
      <c r="A763">
        <v>761</v>
      </c>
      <c r="B763">
        <f>LogData!B11223</f>
        <v>255</v>
      </c>
      <c r="C763">
        <f>LogData!B12248</f>
        <v>255</v>
      </c>
    </row>
    <row r="764" spans="1:3">
      <c r="A764">
        <v>762</v>
      </c>
      <c r="B764">
        <f>LogData!B11224</f>
        <v>257</v>
      </c>
      <c r="C764">
        <f>LogData!B12249</f>
        <v>257</v>
      </c>
    </row>
    <row r="765" spans="1:3">
      <c r="A765">
        <v>763</v>
      </c>
      <c r="B765">
        <f>LogData!B11225</f>
        <v>260</v>
      </c>
      <c r="C765">
        <f>LogData!B12250</f>
        <v>260</v>
      </c>
    </row>
    <row r="766" spans="1:3">
      <c r="A766">
        <v>764</v>
      </c>
      <c r="B766">
        <f>LogData!B11226</f>
        <v>265</v>
      </c>
      <c r="C766">
        <f>LogData!B12251</f>
        <v>265</v>
      </c>
    </row>
    <row r="767" spans="1:3">
      <c r="A767">
        <v>765</v>
      </c>
      <c r="B767">
        <f>LogData!B11227</f>
        <v>268</v>
      </c>
      <c r="C767">
        <f>LogData!B12252</f>
        <v>268</v>
      </c>
    </row>
    <row r="768" spans="1:3">
      <c r="A768">
        <v>766</v>
      </c>
      <c r="B768">
        <f>LogData!B11228</f>
        <v>272</v>
      </c>
      <c r="C768">
        <f>LogData!B12253</f>
        <v>272</v>
      </c>
    </row>
    <row r="769" spans="1:3">
      <c r="A769">
        <v>767</v>
      </c>
      <c r="B769">
        <f>LogData!B11229</f>
        <v>276</v>
      </c>
      <c r="C769">
        <f>LogData!B12254</f>
        <v>276</v>
      </c>
    </row>
    <row r="770" spans="1:3">
      <c r="A770">
        <v>768</v>
      </c>
      <c r="B770">
        <f>LogData!B11230</f>
        <v>281</v>
      </c>
      <c r="C770">
        <f>LogData!B12255</f>
        <v>281</v>
      </c>
    </row>
    <row r="771" spans="1:3">
      <c r="A771">
        <v>769</v>
      </c>
      <c r="B771">
        <f>LogData!B11231</f>
        <v>286</v>
      </c>
      <c r="C771">
        <f>LogData!B12256</f>
        <v>286</v>
      </c>
    </row>
    <row r="772" spans="1:3">
      <c r="A772">
        <v>770</v>
      </c>
      <c r="B772">
        <f>LogData!B11232</f>
        <v>292</v>
      </c>
      <c r="C772">
        <f>LogData!B12257</f>
        <v>292</v>
      </c>
    </row>
    <row r="773" spans="1:3">
      <c r="A773">
        <v>771</v>
      </c>
      <c r="B773">
        <f>LogData!B11233</f>
        <v>298</v>
      </c>
      <c r="C773">
        <f>LogData!B12258</f>
        <v>298</v>
      </c>
    </row>
    <row r="774" spans="1:3">
      <c r="A774">
        <v>772</v>
      </c>
      <c r="B774">
        <f>LogData!B11234</f>
        <v>306</v>
      </c>
      <c r="C774">
        <f>LogData!B12259</f>
        <v>306</v>
      </c>
    </row>
    <row r="775" spans="1:3">
      <c r="A775">
        <v>773</v>
      </c>
      <c r="B775">
        <f>LogData!B11235</f>
        <v>314</v>
      </c>
      <c r="C775">
        <f>LogData!B12260</f>
        <v>314</v>
      </c>
    </row>
    <row r="776" spans="1:3">
      <c r="A776">
        <v>774</v>
      </c>
      <c r="B776">
        <f>LogData!B11236</f>
        <v>322</v>
      </c>
      <c r="C776">
        <f>LogData!B12261</f>
        <v>322</v>
      </c>
    </row>
    <row r="777" spans="1:3">
      <c r="A777">
        <v>775</v>
      </c>
      <c r="B777">
        <f>LogData!B11237</f>
        <v>327</v>
      </c>
      <c r="C777">
        <f>LogData!B12262</f>
        <v>327</v>
      </c>
    </row>
    <row r="778" spans="1:3">
      <c r="A778">
        <v>776</v>
      </c>
      <c r="B778">
        <f>LogData!B11238</f>
        <v>336</v>
      </c>
      <c r="C778">
        <f>LogData!B12263</f>
        <v>336</v>
      </c>
    </row>
    <row r="779" spans="1:3">
      <c r="A779">
        <v>777</v>
      </c>
      <c r="B779">
        <f>LogData!B11239</f>
        <v>346</v>
      </c>
      <c r="C779">
        <f>LogData!B12264</f>
        <v>346</v>
      </c>
    </row>
    <row r="780" spans="1:3">
      <c r="A780">
        <v>778</v>
      </c>
      <c r="B780">
        <f>LogData!B11240</f>
        <v>355</v>
      </c>
      <c r="C780">
        <f>LogData!B12265</f>
        <v>355</v>
      </c>
    </row>
    <row r="781" spans="1:3">
      <c r="A781">
        <v>779</v>
      </c>
      <c r="B781">
        <f>LogData!B11241</f>
        <v>364</v>
      </c>
      <c r="C781">
        <f>LogData!B12266</f>
        <v>364</v>
      </c>
    </row>
    <row r="782" spans="1:3">
      <c r="A782">
        <v>780</v>
      </c>
      <c r="B782">
        <f>LogData!B11242</f>
        <v>372</v>
      </c>
      <c r="C782">
        <f>LogData!B12267</f>
        <v>372</v>
      </c>
    </row>
    <row r="783" spans="1:3">
      <c r="A783">
        <v>781</v>
      </c>
      <c r="B783">
        <f>LogData!B11243</f>
        <v>380</v>
      </c>
      <c r="C783">
        <f>LogData!B12268</f>
        <v>380</v>
      </c>
    </row>
    <row r="784" spans="1:3">
      <c r="A784">
        <v>782</v>
      </c>
      <c r="B784">
        <f>LogData!B11244</f>
        <v>389</v>
      </c>
      <c r="C784">
        <f>LogData!B12269</f>
        <v>389</v>
      </c>
    </row>
    <row r="785" spans="1:3">
      <c r="A785">
        <v>783</v>
      </c>
      <c r="B785">
        <f>LogData!B11245</f>
        <v>398</v>
      </c>
      <c r="C785">
        <f>LogData!B12270</f>
        <v>398</v>
      </c>
    </row>
    <row r="786" spans="1:3">
      <c r="A786">
        <v>784</v>
      </c>
      <c r="B786">
        <f>LogData!B11246</f>
        <v>409</v>
      </c>
      <c r="C786">
        <f>LogData!B12271</f>
        <v>409</v>
      </c>
    </row>
    <row r="787" spans="1:3">
      <c r="A787">
        <v>785</v>
      </c>
      <c r="B787">
        <f>LogData!B11247</f>
        <v>420</v>
      </c>
      <c r="C787">
        <f>LogData!B12272</f>
        <v>420</v>
      </c>
    </row>
    <row r="788" spans="1:3">
      <c r="A788">
        <v>786</v>
      </c>
      <c r="B788">
        <f>LogData!B11248</f>
        <v>432</v>
      </c>
      <c r="C788">
        <f>LogData!B12273</f>
        <v>432</v>
      </c>
    </row>
    <row r="789" spans="1:3">
      <c r="A789">
        <v>787</v>
      </c>
      <c r="B789">
        <f>LogData!B11249</f>
        <v>444</v>
      </c>
      <c r="C789">
        <f>LogData!B12274</f>
        <v>444</v>
      </c>
    </row>
    <row r="790" spans="1:3">
      <c r="A790">
        <v>788</v>
      </c>
      <c r="B790">
        <f>LogData!B11250</f>
        <v>455</v>
      </c>
      <c r="C790">
        <f>LogData!B12275</f>
        <v>455</v>
      </c>
    </row>
    <row r="791" spans="1:3">
      <c r="A791">
        <v>789</v>
      </c>
      <c r="B791">
        <f>LogData!B11251</f>
        <v>466</v>
      </c>
      <c r="C791">
        <f>LogData!B12276</f>
        <v>466</v>
      </c>
    </row>
    <row r="792" spans="1:3">
      <c r="A792">
        <v>790</v>
      </c>
      <c r="B792">
        <f>LogData!B11252</f>
        <v>476</v>
      </c>
      <c r="C792">
        <f>LogData!B12277</f>
        <v>476</v>
      </c>
    </row>
    <row r="793" spans="1:3">
      <c r="A793">
        <v>791</v>
      </c>
      <c r="B793">
        <f>LogData!B11253</f>
        <v>486</v>
      </c>
      <c r="C793">
        <f>LogData!B12278</f>
        <v>486</v>
      </c>
    </row>
    <row r="794" spans="1:3">
      <c r="A794">
        <v>792</v>
      </c>
      <c r="B794">
        <f>LogData!B11254</f>
        <v>493</v>
      </c>
      <c r="C794">
        <f>LogData!B12279</f>
        <v>493</v>
      </c>
    </row>
    <row r="795" spans="1:3">
      <c r="A795">
        <v>793</v>
      </c>
      <c r="B795">
        <f>LogData!B11255</f>
        <v>502</v>
      </c>
      <c r="C795">
        <f>LogData!B12280</f>
        <v>502</v>
      </c>
    </row>
    <row r="796" spans="1:3">
      <c r="A796">
        <v>794</v>
      </c>
      <c r="B796">
        <f>LogData!B11256</f>
        <v>511</v>
      </c>
      <c r="C796">
        <f>LogData!B12281</f>
        <v>511</v>
      </c>
    </row>
    <row r="797" spans="1:3">
      <c r="A797">
        <v>795</v>
      </c>
      <c r="B797">
        <f>LogData!B11257</f>
        <v>519</v>
      </c>
      <c r="C797">
        <f>LogData!B12282</f>
        <v>519</v>
      </c>
    </row>
    <row r="798" spans="1:3">
      <c r="A798">
        <v>796</v>
      </c>
      <c r="B798">
        <f>LogData!B11258</f>
        <v>524</v>
      </c>
      <c r="C798">
        <f>LogData!B12283</f>
        <v>524</v>
      </c>
    </row>
    <row r="799" spans="1:3">
      <c r="A799">
        <v>797</v>
      </c>
      <c r="B799">
        <f>LogData!B11259</f>
        <v>528</v>
      </c>
      <c r="C799">
        <f>LogData!B12284</f>
        <v>528</v>
      </c>
    </row>
    <row r="800" spans="1:3">
      <c r="A800">
        <v>798</v>
      </c>
      <c r="B800">
        <f>LogData!B11260</f>
        <v>530</v>
      </c>
      <c r="C800">
        <f>LogData!B12285</f>
        <v>530</v>
      </c>
    </row>
    <row r="801" spans="1:3">
      <c r="A801">
        <v>799</v>
      </c>
      <c r="B801">
        <f>LogData!B11261</f>
        <v>533</v>
      </c>
      <c r="C801">
        <f>LogData!B12286</f>
        <v>533</v>
      </c>
    </row>
    <row r="802" spans="1:3">
      <c r="A802">
        <v>800</v>
      </c>
      <c r="B802">
        <f>LogData!B11262</f>
        <v>537</v>
      </c>
      <c r="C802">
        <f>LogData!B12287</f>
        <v>537</v>
      </c>
    </row>
    <row r="803" spans="1:3">
      <c r="A803">
        <v>801</v>
      </c>
      <c r="B803">
        <f>LogData!B11263</f>
        <v>542</v>
      </c>
      <c r="C803">
        <f>LogData!B12288</f>
        <v>542</v>
      </c>
    </row>
    <row r="804" spans="1:3">
      <c r="A804">
        <v>802</v>
      </c>
      <c r="B804">
        <f>LogData!B11264</f>
        <v>548</v>
      </c>
      <c r="C804">
        <f>LogData!B12289</f>
        <v>548</v>
      </c>
    </row>
    <row r="805" spans="1:3">
      <c r="A805">
        <v>803</v>
      </c>
      <c r="B805">
        <f>LogData!B11265</f>
        <v>555</v>
      </c>
      <c r="C805">
        <f>LogData!B12290</f>
        <v>555</v>
      </c>
    </row>
    <row r="806" spans="1:3">
      <c r="A806">
        <v>804</v>
      </c>
      <c r="B806">
        <f>LogData!B11266</f>
        <v>561</v>
      </c>
      <c r="C806">
        <f>LogData!B12291</f>
        <v>561</v>
      </c>
    </row>
    <row r="807" spans="1:3">
      <c r="A807">
        <v>805</v>
      </c>
      <c r="B807">
        <f>LogData!B11267</f>
        <v>567</v>
      </c>
      <c r="C807">
        <f>LogData!B12292</f>
        <v>567</v>
      </c>
    </row>
    <row r="808" spans="1:3">
      <c r="A808">
        <v>806</v>
      </c>
      <c r="B808">
        <f>LogData!B11268</f>
        <v>575</v>
      </c>
      <c r="C808">
        <f>LogData!B12293</f>
        <v>575</v>
      </c>
    </row>
    <row r="809" spans="1:3">
      <c r="A809">
        <v>807</v>
      </c>
      <c r="B809">
        <f>LogData!B11269</f>
        <v>583</v>
      </c>
      <c r="C809">
        <f>LogData!B12294</f>
        <v>583</v>
      </c>
    </row>
    <row r="810" spans="1:3">
      <c r="A810">
        <v>808</v>
      </c>
      <c r="B810">
        <f>LogData!B11270</f>
        <v>591</v>
      </c>
      <c r="C810">
        <f>LogData!B12295</f>
        <v>591</v>
      </c>
    </row>
    <row r="811" spans="1:3">
      <c r="A811">
        <v>809</v>
      </c>
      <c r="B811">
        <f>LogData!B11271</f>
        <v>600</v>
      </c>
      <c r="C811">
        <f>LogData!B12296</f>
        <v>600</v>
      </c>
    </row>
    <row r="812" spans="1:3">
      <c r="A812">
        <v>810</v>
      </c>
      <c r="B812">
        <f>LogData!B11272</f>
        <v>610</v>
      </c>
      <c r="C812">
        <f>LogData!B12297</f>
        <v>610</v>
      </c>
    </row>
    <row r="813" spans="1:3">
      <c r="A813">
        <v>811</v>
      </c>
      <c r="B813">
        <f>LogData!B11273</f>
        <v>621</v>
      </c>
      <c r="C813">
        <f>LogData!B12298</f>
        <v>621</v>
      </c>
    </row>
    <row r="814" spans="1:3">
      <c r="A814">
        <v>812</v>
      </c>
      <c r="B814">
        <f>LogData!B11274</f>
        <v>631</v>
      </c>
      <c r="C814">
        <f>LogData!B12299</f>
        <v>631</v>
      </c>
    </row>
    <row r="815" spans="1:3">
      <c r="A815">
        <v>813</v>
      </c>
      <c r="B815">
        <f>LogData!B11275</f>
        <v>638</v>
      </c>
      <c r="C815">
        <f>LogData!B12300</f>
        <v>638</v>
      </c>
    </row>
    <row r="816" spans="1:3">
      <c r="A816">
        <v>814</v>
      </c>
      <c r="B816">
        <f>LogData!B11276</f>
        <v>645</v>
      </c>
      <c r="C816">
        <f>LogData!B12301</f>
        <v>645</v>
      </c>
    </row>
    <row r="817" spans="1:3">
      <c r="A817">
        <v>815</v>
      </c>
      <c r="B817">
        <f>LogData!B11277</f>
        <v>652</v>
      </c>
      <c r="C817">
        <f>LogData!B12302</f>
        <v>652</v>
      </c>
    </row>
    <row r="818" spans="1:3">
      <c r="A818">
        <v>816</v>
      </c>
      <c r="B818">
        <f>LogData!B11278</f>
        <v>660</v>
      </c>
      <c r="C818">
        <f>LogData!B12303</f>
        <v>660</v>
      </c>
    </row>
    <row r="819" spans="1:3">
      <c r="A819">
        <v>817</v>
      </c>
      <c r="B819">
        <f>LogData!B11279</f>
        <v>668</v>
      </c>
      <c r="C819">
        <f>LogData!B12304</f>
        <v>668</v>
      </c>
    </row>
    <row r="820" spans="1:3">
      <c r="A820">
        <v>818</v>
      </c>
      <c r="B820">
        <f>LogData!B11280</f>
        <v>677</v>
      </c>
      <c r="C820">
        <f>LogData!B12305</f>
        <v>677</v>
      </c>
    </row>
    <row r="821" spans="1:3">
      <c r="A821">
        <v>819</v>
      </c>
      <c r="B821">
        <f>LogData!B11281</f>
        <v>686</v>
      </c>
      <c r="C821">
        <f>LogData!B12306</f>
        <v>686</v>
      </c>
    </row>
    <row r="822" spans="1:3">
      <c r="A822">
        <v>820</v>
      </c>
      <c r="B822">
        <f>LogData!B11282</f>
        <v>694</v>
      </c>
      <c r="C822">
        <f>LogData!B12307</f>
        <v>694</v>
      </c>
    </row>
    <row r="823" spans="1:3">
      <c r="A823">
        <v>821</v>
      </c>
      <c r="B823">
        <f>LogData!B11283</f>
        <v>702</v>
      </c>
      <c r="C823">
        <f>LogData!B12308</f>
        <v>702</v>
      </c>
    </row>
    <row r="824" spans="1:3">
      <c r="A824">
        <v>822</v>
      </c>
      <c r="B824">
        <f>LogData!B11284</f>
        <v>709</v>
      </c>
      <c r="C824">
        <f>LogData!B12309</f>
        <v>709</v>
      </c>
    </row>
    <row r="825" spans="1:3">
      <c r="A825">
        <v>823</v>
      </c>
      <c r="B825">
        <f>LogData!B11285</f>
        <v>717</v>
      </c>
      <c r="C825">
        <f>LogData!B12310</f>
        <v>717</v>
      </c>
    </row>
    <row r="826" spans="1:3">
      <c r="A826">
        <v>824</v>
      </c>
      <c r="B826">
        <f>LogData!B11286</f>
        <v>721</v>
      </c>
      <c r="C826">
        <f>LogData!B12311</f>
        <v>721</v>
      </c>
    </row>
    <row r="827" spans="1:3">
      <c r="A827">
        <v>825</v>
      </c>
      <c r="B827">
        <f>LogData!B11287</f>
        <v>727</v>
      </c>
      <c r="C827">
        <f>LogData!B12312</f>
        <v>727</v>
      </c>
    </row>
    <row r="828" spans="1:3">
      <c r="A828">
        <v>826</v>
      </c>
      <c r="B828">
        <f>LogData!B11288</f>
        <v>731</v>
      </c>
      <c r="C828">
        <f>LogData!B12313</f>
        <v>731</v>
      </c>
    </row>
    <row r="829" spans="1:3">
      <c r="A829">
        <v>827</v>
      </c>
      <c r="B829">
        <f>LogData!B11289</f>
        <v>735</v>
      </c>
      <c r="C829">
        <f>LogData!B12314</f>
        <v>735</v>
      </c>
    </row>
    <row r="830" spans="1:3">
      <c r="A830">
        <v>828</v>
      </c>
      <c r="B830">
        <f>LogData!B11290</f>
        <v>739</v>
      </c>
      <c r="C830">
        <f>LogData!B12315</f>
        <v>739</v>
      </c>
    </row>
    <row r="831" spans="1:3">
      <c r="A831">
        <v>829</v>
      </c>
      <c r="B831">
        <f>LogData!B11291</f>
        <v>742</v>
      </c>
      <c r="C831">
        <f>LogData!B12316</f>
        <v>742</v>
      </c>
    </row>
    <row r="832" spans="1:3">
      <c r="A832">
        <v>830</v>
      </c>
      <c r="B832">
        <f>LogData!B11292</f>
        <v>742</v>
      </c>
      <c r="C832">
        <f>LogData!B12317</f>
        <v>742</v>
      </c>
    </row>
    <row r="833" spans="1:3">
      <c r="A833">
        <v>831</v>
      </c>
      <c r="B833">
        <f>LogData!B11293</f>
        <v>741</v>
      </c>
      <c r="C833">
        <f>LogData!B12318</f>
        <v>741</v>
      </c>
    </row>
    <row r="834" spans="1:3">
      <c r="A834">
        <v>832</v>
      </c>
      <c r="B834">
        <f>LogData!B11294</f>
        <v>742</v>
      </c>
      <c r="C834">
        <f>LogData!B12319</f>
        <v>742</v>
      </c>
    </row>
    <row r="835" spans="1:3">
      <c r="A835">
        <v>833</v>
      </c>
      <c r="B835">
        <f>LogData!B11295</f>
        <v>739</v>
      </c>
      <c r="C835">
        <f>LogData!B12320</f>
        <v>739</v>
      </c>
    </row>
    <row r="836" spans="1:3">
      <c r="A836">
        <v>834</v>
      </c>
      <c r="B836">
        <f>LogData!B11296</f>
        <v>738</v>
      </c>
      <c r="C836">
        <f>LogData!B12321</f>
        <v>738</v>
      </c>
    </row>
    <row r="837" spans="1:3">
      <c r="A837">
        <v>835</v>
      </c>
      <c r="B837">
        <f>LogData!B11297</f>
        <v>738</v>
      </c>
      <c r="C837">
        <f>LogData!B12322</f>
        <v>738</v>
      </c>
    </row>
    <row r="838" spans="1:3">
      <c r="A838">
        <v>836</v>
      </c>
      <c r="B838">
        <f>LogData!B11298</f>
        <v>737</v>
      </c>
      <c r="C838">
        <f>LogData!B12323</f>
        <v>737</v>
      </c>
    </row>
    <row r="839" spans="1:3">
      <c r="A839">
        <v>837</v>
      </c>
      <c r="B839">
        <f>LogData!B11299</f>
        <v>736</v>
      </c>
      <c r="C839">
        <f>LogData!B12324</f>
        <v>736</v>
      </c>
    </row>
    <row r="840" spans="1:3">
      <c r="A840">
        <v>838</v>
      </c>
      <c r="B840">
        <f>LogData!B11300</f>
        <v>734</v>
      </c>
      <c r="C840">
        <f>LogData!B12325</f>
        <v>734</v>
      </c>
    </row>
    <row r="841" spans="1:3">
      <c r="A841">
        <v>839</v>
      </c>
      <c r="B841">
        <f>LogData!B11301</f>
        <v>733</v>
      </c>
      <c r="C841">
        <f>LogData!B12326</f>
        <v>733</v>
      </c>
    </row>
    <row r="842" spans="1:3">
      <c r="A842">
        <v>840</v>
      </c>
      <c r="B842">
        <f>LogData!B11302</f>
        <v>733</v>
      </c>
      <c r="C842">
        <f>LogData!B12327</f>
        <v>733</v>
      </c>
    </row>
    <row r="843" spans="1:3">
      <c r="A843">
        <v>841</v>
      </c>
      <c r="B843">
        <f>LogData!B11303</f>
        <v>731</v>
      </c>
      <c r="C843">
        <f>LogData!B12328</f>
        <v>731</v>
      </c>
    </row>
    <row r="844" spans="1:3">
      <c r="A844">
        <v>842</v>
      </c>
      <c r="B844">
        <f>LogData!B11304</f>
        <v>732</v>
      </c>
      <c r="C844">
        <f>LogData!B12329</f>
        <v>732</v>
      </c>
    </row>
    <row r="845" spans="1:3">
      <c r="A845">
        <v>843</v>
      </c>
      <c r="B845">
        <f>LogData!B11305</f>
        <v>733</v>
      </c>
      <c r="C845">
        <f>LogData!B12330</f>
        <v>733</v>
      </c>
    </row>
    <row r="846" spans="1:3">
      <c r="A846">
        <v>844</v>
      </c>
      <c r="B846">
        <f>LogData!B11306</f>
        <v>733</v>
      </c>
      <c r="C846">
        <f>LogData!B12331</f>
        <v>733</v>
      </c>
    </row>
    <row r="847" spans="1:3">
      <c r="A847">
        <v>845</v>
      </c>
      <c r="B847">
        <f>LogData!B11307</f>
        <v>734</v>
      </c>
      <c r="C847">
        <f>LogData!B12332</f>
        <v>734</v>
      </c>
    </row>
    <row r="848" spans="1:3">
      <c r="A848">
        <v>846</v>
      </c>
      <c r="B848">
        <f>LogData!B11308</f>
        <v>734</v>
      </c>
      <c r="C848">
        <f>LogData!B12333</f>
        <v>734</v>
      </c>
    </row>
    <row r="849" spans="1:3">
      <c r="A849">
        <v>847</v>
      </c>
      <c r="B849">
        <f>LogData!B11309</f>
        <v>736</v>
      </c>
      <c r="C849">
        <f>LogData!B12334</f>
        <v>736</v>
      </c>
    </row>
    <row r="850" spans="1:3">
      <c r="A850">
        <v>848</v>
      </c>
      <c r="B850">
        <f>LogData!B11310</f>
        <v>734</v>
      </c>
      <c r="C850">
        <f>LogData!B12335</f>
        <v>734</v>
      </c>
    </row>
    <row r="851" spans="1:3">
      <c r="A851">
        <v>849</v>
      </c>
      <c r="B851">
        <f>LogData!B11311</f>
        <v>734</v>
      </c>
      <c r="C851">
        <f>LogData!B12336</f>
        <v>734</v>
      </c>
    </row>
    <row r="852" spans="1:3">
      <c r="A852">
        <v>850</v>
      </c>
      <c r="B852">
        <f>LogData!B11312</f>
        <v>734</v>
      </c>
      <c r="C852">
        <f>LogData!B12337</f>
        <v>734</v>
      </c>
    </row>
    <row r="853" spans="1:3">
      <c r="A853">
        <v>851</v>
      </c>
      <c r="B853">
        <f>LogData!B11313</f>
        <v>733</v>
      </c>
      <c r="C853">
        <f>LogData!B12338</f>
        <v>733</v>
      </c>
    </row>
    <row r="854" spans="1:3">
      <c r="A854">
        <v>852</v>
      </c>
      <c r="B854">
        <f>LogData!B11314</f>
        <v>731</v>
      </c>
      <c r="C854">
        <f>LogData!B12339</f>
        <v>731</v>
      </c>
    </row>
    <row r="855" spans="1:3">
      <c r="A855">
        <v>853</v>
      </c>
      <c r="B855">
        <f>LogData!B11315</f>
        <v>729</v>
      </c>
      <c r="C855">
        <f>LogData!B12340</f>
        <v>729</v>
      </c>
    </row>
    <row r="856" spans="1:3">
      <c r="A856">
        <v>854</v>
      </c>
      <c r="B856">
        <f>LogData!B11316</f>
        <v>727</v>
      </c>
      <c r="C856">
        <f>LogData!B12341</f>
        <v>727</v>
      </c>
    </row>
    <row r="857" spans="1:3">
      <c r="A857">
        <v>855</v>
      </c>
      <c r="B857">
        <f>LogData!B11317</f>
        <v>726</v>
      </c>
      <c r="C857">
        <f>LogData!B12342</f>
        <v>726</v>
      </c>
    </row>
    <row r="858" spans="1:3">
      <c r="A858">
        <v>856</v>
      </c>
      <c r="B858">
        <f>LogData!B11318</f>
        <v>721</v>
      </c>
      <c r="C858">
        <f>LogData!B12343</f>
        <v>721</v>
      </c>
    </row>
    <row r="859" spans="1:3">
      <c r="A859">
        <v>857</v>
      </c>
      <c r="B859">
        <f>LogData!B11319</f>
        <v>718</v>
      </c>
      <c r="C859">
        <f>LogData!B12344</f>
        <v>718</v>
      </c>
    </row>
    <row r="860" spans="1:3">
      <c r="A860">
        <v>858</v>
      </c>
      <c r="B860">
        <f>LogData!B11320</f>
        <v>714</v>
      </c>
      <c r="C860">
        <f>LogData!B12345</f>
        <v>714</v>
      </c>
    </row>
    <row r="861" spans="1:3">
      <c r="A861">
        <v>859</v>
      </c>
      <c r="B861">
        <f>LogData!B11321</f>
        <v>710</v>
      </c>
      <c r="C861">
        <f>LogData!B12346</f>
        <v>710</v>
      </c>
    </row>
    <row r="862" spans="1:3">
      <c r="A862">
        <v>860</v>
      </c>
      <c r="B862">
        <f>LogData!B11322</f>
        <v>705</v>
      </c>
      <c r="C862">
        <f>LogData!B12347</f>
        <v>705</v>
      </c>
    </row>
    <row r="863" spans="1:3">
      <c r="A863">
        <v>861</v>
      </c>
      <c r="B863">
        <f>LogData!B11323</f>
        <v>701</v>
      </c>
      <c r="C863">
        <f>LogData!B12348</f>
        <v>701</v>
      </c>
    </row>
    <row r="864" spans="1:3">
      <c r="A864">
        <v>862</v>
      </c>
      <c r="B864">
        <f>LogData!B11324</f>
        <v>698</v>
      </c>
      <c r="C864">
        <f>LogData!B12349</f>
        <v>698</v>
      </c>
    </row>
    <row r="865" spans="1:3">
      <c r="A865">
        <v>863</v>
      </c>
      <c r="B865">
        <f>LogData!B11325</f>
        <v>695</v>
      </c>
      <c r="C865">
        <f>LogData!B12350</f>
        <v>695</v>
      </c>
    </row>
    <row r="866" spans="1:3">
      <c r="A866">
        <v>864</v>
      </c>
      <c r="B866">
        <f>LogData!B11326</f>
        <v>691</v>
      </c>
      <c r="C866">
        <f>LogData!B12351</f>
        <v>691</v>
      </c>
    </row>
    <row r="867" spans="1:3">
      <c r="A867">
        <v>865</v>
      </c>
      <c r="B867">
        <f>LogData!B11327</f>
        <v>687</v>
      </c>
      <c r="C867">
        <f>LogData!B12352</f>
        <v>687</v>
      </c>
    </row>
    <row r="868" spans="1:3">
      <c r="A868">
        <v>866</v>
      </c>
      <c r="B868">
        <f>LogData!B11328</f>
        <v>683</v>
      </c>
      <c r="C868">
        <f>LogData!B12353</f>
        <v>683</v>
      </c>
    </row>
    <row r="869" spans="1:3">
      <c r="A869">
        <v>867</v>
      </c>
      <c r="B869">
        <f>LogData!B11329</f>
        <v>678</v>
      </c>
      <c r="C869">
        <f>LogData!B12354</f>
        <v>678</v>
      </c>
    </row>
    <row r="870" spans="1:3">
      <c r="A870">
        <v>868</v>
      </c>
      <c r="B870">
        <f>LogData!B11330</f>
        <v>672</v>
      </c>
      <c r="C870">
        <f>LogData!B12355</f>
        <v>672</v>
      </c>
    </row>
    <row r="871" spans="1:3">
      <c r="A871">
        <v>869</v>
      </c>
      <c r="B871">
        <f>LogData!B11331</f>
        <v>667</v>
      </c>
      <c r="C871">
        <f>LogData!B12356</f>
        <v>667</v>
      </c>
    </row>
    <row r="872" spans="1:3">
      <c r="A872">
        <v>870</v>
      </c>
      <c r="B872">
        <f>LogData!B11332</f>
        <v>661</v>
      </c>
      <c r="C872">
        <f>LogData!B12357</f>
        <v>661</v>
      </c>
    </row>
    <row r="873" spans="1:3">
      <c r="A873">
        <v>871</v>
      </c>
      <c r="B873">
        <f>LogData!B11333</f>
        <v>657</v>
      </c>
      <c r="C873">
        <f>LogData!B12358</f>
        <v>657</v>
      </c>
    </row>
    <row r="874" spans="1:3">
      <c r="A874">
        <v>872</v>
      </c>
      <c r="B874">
        <f>LogData!B11334</f>
        <v>648</v>
      </c>
      <c r="C874">
        <f>LogData!B12359</f>
        <v>648</v>
      </c>
    </row>
    <row r="875" spans="1:3">
      <c r="A875">
        <v>873</v>
      </c>
      <c r="B875">
        <f>LogData!B11335</f>
        <v>641</v>
      </c>
      <c r="C875">
        <f>LogData!B12360</f>
        <v>641</v>
      </c>
    </row>
    <row r="876" spans="1:3">
      <c r="A876">
        <v>874</v>
      </c>
      <c r="B876">
        <f>LogData!B11336</f>
        <v>634</v>
      </c>
      <c r="C876">
        <f>LogData!B12361</f>
        <v>634</v>
      </c>
    </row>
    <row r="877" spans="1:3">
      <c r="A877">
        <v>875</v>
      </c>
      <c r="B877">
        <f>LogData!B11337</f>
        <v>626</v>
      </c>
      <c r="C877">
        <f>LogData!B12362</f>
        <v>626</v>
      </c>
    </row>
    <row r="878" spans="1:3">
      <c r="A878">
        <v>876</v>
      </c>
      <c r="B878">
        <f>LogData!B11338</f>
        <v>618</v>
      </c>
      <c r="C878">
        <f>LogData!B12363</f>
        <v>618</v>
      </c>
    </row>
    <row r="879" spans="1:3">
      <c r="A879">
        <v>877</v>
      </c>
      <c r="B879">
        <f>LogData!B11339</f>
        <v>609</v>
      </c>
      <c r="C879">
        <f>LogData!B12364</f>
        <v>609</v>
      </c>
    </row>
    <row r="880" spans="1:3">
      <c r="A880">
        <v>878</v>
      </c>
      <c r="B880">
        <f>LogData!B11340</f>
        <v>599</v>
      </c>
      <c r="C880">
        <f>LogData!B12365</f>
        <v>599</v>
      </c>
    </row>
    <row r="881" spans="1:3">
      <c r="A881">
        <v>879</v>
      </c>
      <c r="B881">
        <f>LogData!B11341</f>
        <v>590</v>
      </c>
      <c r="C881">
        <f>LogData!B12366</f>
        <v>590</v>
      </c>
    </row>
    <row r="882" spans="1:3">
      <c r="A882">
        <v>880</v>
      </c>
      <c r="B882">
        <f>LogData!B11342</f>
        <v>581</v>
      </c>
      <c r="C882">
        <f>LogData!B12367</f>
        <v>581</v>
      </c>
    </row>
    <row r="883" spans="1:3">
      <c r="A883">
        <v>881</v>
      </c>
      <c r="B883">
        <f>LogData!B11343</f>
        <v>574</v>
      </c>
      <c r="C883">
        <f>LogData!B12368</f>
        <v>574</v>
      </c>
    </row>
    <row r="884" spans="1:3">
      <c r="A884">
        <v>882</v>
      </c>
      <c r="B884">
        <f>LogData!B11344</f>
        <v>565</v>
      </c>
      <c r="C884">
        <f>LogData!B12369</f>
        <v>565</v>
      </c>
    </row>
    <row r="885" spans="1:3">
      <c r="A885">
        <v>883</v>
      </c>
      <c r="B885">
        <f>LogData!B11345</f>
        <v>555</v>
      </c>
      <c r="C885">
        <f>LogData!B12370</f>
        <v>555</v>
      </c>
    </row>
    <row r="886" spans="1:3">
      <c r="A886">
        <v>884</v>
      </c>
      <c r="B886">
        <f>LogData!B11346</f>
        <v>545</v>
      </c>
      <c r="C886">
        <f>LogData!B12371</f>
        <v>545</v>
      </c>
    </row>
    <row r="887" spans="1:3">
      <c r="A887">
        <v>885</v>
      </c>
      <c r="B887">
        <f>LogData!B11347</f>
        <v>534</v>
      </c>
      <c r="C887">
        <f>LogData!B12372</f>
        <v>534</v>
      </c>
    </row>
    <row r="888" spans="1:3">
      <c r="A888">
        <v>886</v>
      </c>
      <c r="B888">
        <f>LogData!B11348</f>
        <v>523</v>
      </c>
      <c r="C888">
        <f>LogData!B12373</f>
        <v>523</v>
      </c>
    </row>
    <row r="889" spans="1:3">
      <c r="A889">
        <v>887</v>
      </c>
      <c r="B889">
        <f>LogData!B11349</f>
        <v>511</v>
      </c>
      <c r="C889">
        <f>LogData!B12374</f>
        <v>511</v>
      </c>
    </row>
    <row r="890" spans="1:3">
      <c r="A890">
        <v>888</v>
      </c>
      <c r="B890">
        <f>LogData!B11350</f>
        <v>499</v>
      </c>
      <c r="C890">
        <f>LogData!B12375</f>
        <v>499</v>
      </c>
    </row>
    <row r="891" spans="1:3">
      <c r="A891">
        <v>889</v>
      </c>
      <c r="B891">
        <f>LogData!B11351</f>
        <v>489</v>
      </c>
      <c r="C891">
        <f>LogData!B12376</f>
        <v>489</v>
      </c>
    </row>
    <row r="892" spans="1:3">
      <c r="A892">
        <v>890</v>
      </c>
      <c r="B892">
        <f>LogData!B11352</f>
        <v>478</v>
      </c>
      <c r="C892">
        <f>LogData!B12377</f>
        <v>478</v>
      </c>
    </row>
    <row r="893" spans="1:3">
      <c r="A893">
        <v>891</v>
      </c>
      <c r="B893">
        <f>LogData!B11353</f>
        <v>468</v>
      </c>
      <c r="C893">
        <f>LogData!B12378</f>
        <v>468</v>
      </c>
    </row>
    <row r="894" spans="1:3">
      <c r="A894">
        <v>892</v>
      </c>
      <c r="B894">
        <f>LogData!B11354</f>
        <v>459</v>
      </c>
      <c r="C894">
        <f>LogData!B12379</f>
        <v>459</v>
      </c>
    </row>
    <row r="895" spans="1:3">
      <c r="A895">
        <v>893</v>
      </c>
      <c r="B895">
        <f>LogData!B11355</f>
        <v>449</v>
      </c>
      <c r="C895">
        <f>LogData!B12380</f>
        <v>449</v>
      </c>
    </row>
    <row r="896" spans="1:3">
      <c r="A896">
        <v>894</v>
      </c>
      <c r="B896">
        <f>LogData!B11356</f>
        <v>440</v>
      </c>
      <c r="C896">
        <f>LogData!B12381</f>
        <v>440</v>
      </c>
    </row>
    <row r="897" spans="1:3">
      <c r="A897">
        <v>895</v>
      </c>
      <c r="B897">
        <f>LogData!B11357</f>
        <v>432</v>
      </c>
      <c r="C897">
        <f>LogData!B12382</f>
        <v>432</v>
      </c>
    </row>
    <row r="898" spans="1:3">
      <c r="A898">
        <v>896</v>
      </c>
      <c r="B898">
        <f>LogData!B11358</f>
        <v>426</v>
      </c>
      <c r="C898">
        <f>LogData!B12383</f>
        <v>426</v>
      </c>
    </row>
    <row r="899" spans="1:3">
      <c r="A899">
        <v>897</v>
      </c>
      <c r="B899">
        <f>LogData!B11359</f>
        <v>423</v>
      </c>
      <c r="C899">
        <f>LogData!B12384</f>
        <v>423</v>
      </c>
    </row>
    <row r="900" spans="1:3">
      <c r="A900">
        <v>898</v>
      </c>
      <c r="B900">
        <f>LogData!B11360</f>
        <v>421</v>
      </c>
      <c r="C900">
        <f>LogData!B12385</f>
        <v>421</v>
      </c>
    </row>
    <row r="901" spans="1:3">
      <c r="A901">
        <v>899</v>
      </c>
      <c r="B901">
        <f>LogData!B11361</f>
        <v>418</v>
      </c>
      <c r="C901">
        <f>LogData!B12386</f>
        <v>418</v>
      </c>
    </row>
    <row r="902" spans="1:3">
      <c r="A902">
        <v>900</v>
      </c>
      <c r="B902">
        <f>LogData!B11362</f>
        <v>415</v>
      </c>
      <c r="C902">
        <f>LogData!B12387</f>
        <v>415</v>
      </c>
    </row>
    <row r="903" spans="1:3">
      <c r="A903">
        <v>901</v>
      </c>
      <c r="B903">
        <f>LogData!B11363</f>
        <v>410</v>
      </c>
      <c r="C903">
        <f>LogData!B12388</f>
        <v>410</v>
      </c>
    </row>
    <row r="904" spans="1:3">
      <c r="A904">
        <v>902</v>
      </c>
      <c r="B904">
        <f>LogData!B11364</f>
        <v>402</v>
      </c>
      <c r="C904">
        <f>LogData!B12389</f>
        <v>402</v>
      </c>
    </row>
    <row r="905" spans="1:3">
      <c r="A905">
        <v>903</v>
      </c>
      <c r="B905">
        <f>LogData!B11365</f>
        <v>394</v>
      </c>
      <c r="C905">
        <f>LogData!B12390</f>
        <v>394</v>
      </c>
    </row>
    <row r="906" spans="1:3">
      <c r="A906">
        <v>904</v>
      </c>
      <c r="B906">
        <f>LogData!B11366</f>
        <v>387</v>
      </c>
      <c r="C906">
        <f>LogData!B12391</f>
        <v>387</v>
      </c>
    </row>
    <row r="907" spans="1:3">
      <c r="A907">
        <v>905</v>
      </c>
      <c r="B907">
        <f>LogData!B11367</f>
        <v>381</v>
      </c>
      <c r="C907">
        <f>LogData!B12392</f>
        <v>381</v>
      </c>
    </row>
    <row r="908" spans="1:3">
      <c r="A908">
        <v>906</v>
      </c>
      <c r="B908">
        <f>LogData!B11368</f>
        <v>374</v>
      </c>
      <c r="C908">
        <f>LogData!B12393</f>
        <v>374</v>
      </c>
    </row>
    <row r="909" spans="1:3">
      <c r="A909">
        <v>907</v>
      </c>
      <c r="B909">
        <f>LogData!B11369</f>
        <v>367</v>
      </c>
      <c r="C909">
        <f>LogData!B12394</f>
        <v>367</v>
      </c>
    </row>
    <row r="910" spans="1:3">
      <c r="A910">
        <v>908</v>
      </c>
      <c r="B910">
        <f>LogData!B11370</f>
        <v>358</v>
      </c>
      <c r="C910">
        <f>LogData!B12395</f>
        <v>358</v>
      </c>
    </row>
    <row r="911" spans="1:3">
      <c r="A911">
        <v>909</v>
      </c>
      <c r="B911">
        <f>LogData!B11371</f>
        <v>349</v>
      </c>
      <c r="C911">
        <f>LogData!B12396</f>
        <v>349</v>
      </c>
    </row>
    <row r="912" spans="1:3">
      <c r="A912">
        <v>910</v>
      </c>
      <c r="B912">
        <f>LogData!B11372</f>
        <v>340</v>
      </c>
      <c r="C912">
        <f>LogData!B12397</f>
        <v>340</v>
      </c>
    </row>
    <row r="913" spans="1:3">
      <c r="A913">
        <v>911</v>
      </c>
      <c r="B913">
        <f>LogData!B11373</f>
        <v>330</v>
      </c>
      <c r="C913">
        <f>LogData!B12398</f>
        <v>330</v>
      </c>
    </row>
    <row r="914" spans="1:3">
      <c r="A914">
        <v>912</v>
      </c>
      <c r="B914">
        <f>LogData!B11374</f>
        <v>320</v>
      </c>
      <c r="C914">
        <f>LogData!B12399</f>
        <v>320</v>
      </c>
    </row>
    <row r="915" spans="1:3">
      <c r="A915">
        <v>913</v>
      </c>
      <c r="B915">
        <f>LogData!B11375</f>
        <v>312</v>
      </c>
      <c r="C915">
        <f>LogData!B12400</f>
        <v>312</v>
      </c>
    </row>
    <row r="916" spans="1:3">
      <c r="A916">
        <v>914</v>
      </c>
      <c r="B916">
        <f>LogData!B11376</f>
        <v>305</v>
      </c>
      <c r="C916">
        <f>LogData!B12401</f>
        <v>305</v>
      </c>
    </row>
    <row r="917" spans="1:3">
      <c r="A917">
        <v>915</v>
      </c>
      <c r="B917">
        <f>LogData!B11377</f>
        <v>298</v>
      </c>
      <c r="C917">
        <f>LogData!B12402</f>
        <v>298</v>
      </c>
    </row>
    <row r="918" spans="1:3">
      <c r="A918">
        <v>916</v>
      </c>
      <c r="B918">
        <f>LogData!B11378</f>
        <v>290</v>
      </c>
      <c r="C918">
        <f>LogData!B12403</f>
        <v>290</v>
      </c>
    </row>
    <row r="919" spans="1:3">
      <c r="A919">
        <v>917</v>
      </c>
      <c r="B919">
        <f>LogData!B11379</f>
        <v>283</v>
      </c>
      <c r="C919">
        <f>LogData!B12404</f>
        <v>283</v>
      </c>
    </row>
    <row r="920" spans="1:3">
      <c r="A920">
        <v>918</v>
      </c>
      <c r="B920">
        <f>LogData!B11380</f>
        <v>275</v>
      </c>
      <c r="C920">
        <f>LogData!B12405</f>
        <v>275</v>
      </c>
    </row>
    <row r="921" spans="1:3">
      <c r="A921">
        <v>919</v>
      </c>
      <c r="B921">
        <f>LogData!B11381</f>
        <v>267</v>
      </c>
      <c r="C921">
        <f>LogData!B12406</f>
        <v>267</v>
      </c>
    </row>
    <row r="922" spans="1:3">
      <c r="A922">
        <v>920</v>
      </c>
      <c r="B922">
        <f>LogData!B11382</f>
        <v>260</v>
      </c>
      <c r="C922">
        <f>LogData!B12407</f>
        <v>260</v>
      </c>
    </row>
    <row r="923" spans="1:3">
      <c r="A923">
        <v>921</v>
      </c>
      <c r="B923">
        <f>LogData!B11383</f>
        <v>254</v>
      </c>
      <c r="C923">
        <f>LogData!B12408</f>
        <v>254</v>
      </c>
    </row>
    <row r="924" spans="1:3">
      <c r="A924">
        <v>922</v>
      </c>
      <c r="B924">
        <f>LogData!B11384</f>
        <v>245</v>
      </c>
      <c r="C924">
        <f>LogData!B12409</f>
        <v>245</v>
      </c>
    </row>
    <row r="925" spans="1:3">
      <c r="A925">
        <v>923</v>
      </c>
      <c r="B925">
        <f>LogData!B11385</f>
        <v>239</v>
      </c>
      <c r="C925">
        <f>LogData!B12410</f>
        <v>239</v>
      </c>
    </row>
    <row r="926" spans="1:3">
      <c r="A926">
        <v>924</v>
      </c>
      <c r="B926">
        <f>LogData!B11386</f>
        <v>234</v>
      </c>
      <c r="C926">
        <f>LogData!B12411</f>
        <v>234</v>
      </c>
    </row>
    <row r="927" spans="1:3">
      <c r="A927">
        <v>925</v>
      </c>
      <c r="B927">
        <f>LogData!B11387</f>
        <v>229</v>
      </c>
      <c r="C927">
        <f>LogData!B12412</f>
        <v>229</v>
      </c>
    </row>
    <row r="928" spans="1:3">
      <c r="A928">
        <v>926</v>
      </c>
      <c r="B928">
        <f>LogData!B11388</f>
        <v>224</v>
      </c>
      <c r="C928">
        <f>LogData!B12413</f>
        <v>224</v>
      </c>
    </row>
    <row r="929" spans="1:3">
      <c r="A929">
        <v>927</v>
      </c>
      <c r="B929">
        <f>LogData!B11389</f>
        <v>222</v>
      </c>
      <c r="C929">
        <f>LogData!B12414</f>
        <v>222</v>
      </c>
    </row>
    <row r="930" spans="1:3">
      <c r="A930">
        <v>928</v>
      </c>
      <c r="B930">
        <f>LogData!B11390</f>
        <v>218</v>
      </c>
      <c r="C930">
        <f>LogData!B12415</f>
        <v>218</v>
      </c>
    </row>
    <row r="931" spans="1:3">
      <c r="A931">
        <v>929</v>
      </c>
      <c r="B931">
        <f>LogData!B11391</f>
        <v>213</v>
      </c>
      <c r="C931">
        <f>LogData!B12416</f>
        <v>213</v>
      </c>
    </row>
    <row r="932" spans="1:3">
      <c r="A932">
        <v>930</v>
      </c>
      <c r="B932">
        <f>LogData!B11392</f>
        <v>215</v>
      </c>
      <c r="C932">
        <f>LogData!B12417</f>
        <v>215</v>
      </c>
    </row>
    <row r="933" spans="1:3">
      <c r="A933">
        <v>931</v>
      </c>
      <c r="B933">
        <f>LogData!B11393</f>
        <v>213</v>
      </c>
      <c r="C933">
        <f>LogData!B12418</f>
        <v>213</v>
      </c>
    </row>
    <row r="934" spans="1:3">
      <c r="A934">
        <v>932</v>
      </c>
      <c r="B934">
        <f>LogData!B11394</f>
        <v>216</v>
      </c>
      <c r="C934">
        <f>LogData!B12419</f>
        <v>216</v>
      </c>
    </row>
    <row r="935" spans="1:3">
      <c r="A935">
        <v>933</v>
      </c>
      <c r="B935">
        <f>LogData!B11395</f>
        <v>216</v>
      </c>
      <c r="C935">
        <f>LogData!B12420</f>
        <v>216</v>
      </c>
    </row>
    <row r="936" spans="1:3">
      <c r="A936">
        <v>934</v>
      </c>
      <c r="B936">
        <f>LogData!B11396</f>
        <v>218</v>
      </c>
      <c r="C936">
        <f>LogData!B12421</f>
        <v>218</v>
      </c>
    </row>
    <row r="937" spans="1:3">
      <c r="A937">
        <v>935</v>
      </c>
      <c r="B937">
        <f>LogData!B11397</f>
        <v>218</v>
      </c>
      <c r="C937">
        <f>LogData!B12422</f>
        <v>218</v>
      </c>
    </row>
    <row r="938" spans="1:3">
      <c r="A938">
        <v>936</v>
      </c>
      <c r="B938">
        <f>LogData!B11398</f>
        <v>221</v>
      </c>
      <c r="C938">
        <f>LogData!B12423</f>
        <v>221</v>
      </c>
    </row>
    <row r="939" spans="1:3">
      <c r="A939">
        <v>937</v>
      </c>
      <c r="B939">
        <f>LogData!B11399</f>
        <v>221</v>
      </c>
      <c r="C939">
        <f>LogData!B12424</f>
        <v>221</v>
      </c>
    </row>
    <row r="940" spans="1:3">
      <c r="A940">
        <v>938</v>
      </c>
      <c r="B940">
        <f>LogData!B11400</f>
        <v>222</v>
      </c>
      <c r="C940">
        <f>LogData!B12425</f>
        <v>222</v>
      </c>
    </row>
    <row r="941" spans="1:3">
      <c r="A941">
        <v>939</v>
      </c>
      <c r="B941">
        <f>LogData!B11401</f>
        <v>225</v>
      </c>
      <c r="C941">
        <f>LogData!B12426</f>
        <v>225</v>
      </c>
    </row>
    <row r="942" spans="1:3">
      <c r="A942">
        <v>940</v>
      </c>
      <c r="B942">
        <f>LogData!B11402</f>
        <v>227</v>
      </c>
      <c r="C942">
        <f>LogData!B12427</f>
        <v>227</v>
      </c>
    </row>
    <row r="943" spans="1:3">
      <c r="A943">
        <v>941</v>
      </c>
      <c r="B943">
        <f>LogData!B11403</f>
        <v>227</v>
      </c>
      <c r="C943">
        <f>LogData!B12428</f>
        <v>227</v>
      </c>
    </row>
    <row r="944" spans="1:3">
      <c r="A944">
        <v>942</v>
      </c>
      <c r="B944">
        <f>LogData!B11404</f>
        <v>228</v>
      </c>
      <c r="C944">
        <f>LogData!B12429</f>
        <v>228</v>
      </c>
    </row>
    <row r="945" spans="1:3">
      <c r="A945">
        <v>943</v>
      </c>
      <c r="B945">
        <f>LogData!B11405</f>
        <v>226</v>
      </c>
      <c r="C945">
        <f>LogData!B12430</f>
        <v>226</v>
      </c>
    </row>
    <row r="946" spans="1:3">
      <c r="A946">
        <v>944</v>
      </c>
      <c r="B946">
        <f>LogData!B11406</f>
        <v>224</v>
      </c>
      <c r="C946">
        <f>LogData!B12431</f>
        <v>224</v>
      </c>
    </row>
    <row r="947" spans="1:3">
      <c r="A947">
        <v>945</v>
      </c>
      <c r="B947">
        <f>LogData!B11407</f>
        <v>226</v>
      </c>
      <c r="C947">
        <f>LogData!B12432</f>
        <v>226</v>
      </c>
    </row>
    <row r="948" spans="1:3">
      <c r="A948">
        <v>946</v>
      </c>
      <c r="B948">
        <f>LogData!B11408</f>
        <v>224</v>
      </c>
      <c r="C948">
        <f>LogData!B12433</f>
        <v>224</v>
      </c>
    </row>
    <row r="949" spans="1:3">
      <c r="A949">
        <v>947</v>
      </c>
      <c r="B949">
        <f>LogData!B11409</f>
        <v>225</v>
      </c>
      <c r="C949">
        <f>LogData!B12434</f>
        <v>225</v>
      </c>
    </row>
    <row r="950" spans="1:3">
      <c r="A950">
        <v>948</v>
      </c>
      <c r="B950">
        <f>LogData!B11410</f>
        <v>224</v>
      </c>
      <c r="C950">
        <f>LogData!B12435</f>
        <v>224</v>
      </c>
    </row>
    <row r="951" spans="1:3">
      <c r="A951">
        <v>949</v>
      </c>
      <c r="B951">
        <f>LogData!B11411</f>
        <v>226</v>
      </c>
      <c r="C951">
        <f>LogData!B12436</f>
        <v>226</v>
      </c>
    </row>
    <row r="952" spans="1:3">
      <c r="A952">
        <v>950</v>
      </c>
      <c r="B952">
        <f>LogData!B11412</f>
        <v>225</v>
      </c>
      <c r="C952">
        <f>LogData!B12437</f>
        <v>225</v>
      </c>
    </row>
    <row r="953" spans="1:3">
      <c r="A953">
        <v>951</v>
      </c>
      <c r="B953">
        <f>LogData!B11413</f>
        <v>225</v>
      </c>
      <c r="C953">
        <f>LogData!B12438</f>
        <v>225</v>
      </c>
    </row>
    <row r="954" spans="1:3">
      <c r="A954">
        <v>952</v>
      </c>
      <c r="B954">
        <f>LogData!B11414</f>
        <v>227</v>
      </c>
      <c r="C954">
        <f>LogData!B12439</f>
        <v>227</v>
      </c>
    </row>
    <row r="955" spans="1:3">
      <c r="A955">
        <v>953</v>
      </c>
      <c r="B955">
        <f>LogData!B11415</f>
        <v>227</v>
      </c>
      <c r="C955">
        <f>LogData!B12440</f>
        <v>227</v>
      </c>
    </row>
    <row r="956" spans="1:3">
      <c r="A956">
        <v>954</v>
      </c>
      <c r="B956">
        <f>LogData!B11416</f>
        <v>230</v>
      </c>
      <c r="C956">
        <f>LogData!B12441</f>
        <v>230</v>
      </c>
    </row>
    <row r="957" spans="1:3">
      <c r="A957">
        <v>955</v>
      </c>
      <c r="B957">
        <f>LogData!B11417</f>
        <v>234</v>
      </c>
      <c r="C957">
        <f>LogData!B12442</f>
        <v>234</v>
      </c>
    </row>
    <row r="958" spans="1:3">
      <c r="A958">
        <v>956</v>
      </c>
      <c r="B958">
        <f>LogData!B11418</f>
        <v>235</v>
      </c>
      <c r="C958">
        <f>LogData!B12443</f>
        <v>235</v>
      </c>
    </row>
    <row r="959" spans="1:3">
      <c r="A959">
        <v>957</v>
      </c>
      <c r="B959">
        <f>LogData!B11419</f>
        <v>240</v>
      </c>
      <c r="C959">
        <f>LogData!B12444</f>
        <v>240</v>
      </c>
    </row>
    <row r="960" spans="1:3">
      <c r="A960">
        <v>958</v>
      </c>
      <c r="B960">
        <f>LogData!B11420</f>
        <v>243</v>
      </c>
      <c r="C960">
        <f>LogData!B12445</f>
        <v>243</v>
      </c>
    </row>
    <row r="961" spans="1:3">
      <c r="A961">
        <v>959</v>
      </c>
      <c r="B961">
        <f>LogData!B11421</f>
        <v>246</v>
      </c>
      <c r="C961">
        <f>LogData!B12446</f>
        <v>246</v>
      </c>
    </row>
    <row r="962" spans="1:3">
      <c r="A962">
        <v>960</v>
      </c>
      <c r="B962">
        <f>LogData!B11422</f>
        <v>251</v>
      </c>
      <c r="C962">
        <f>LogData!B12447</f>
        <v>251</v>
      </c>
    </row>
    <row r="963" spans="1:3">
      <c r="A963">
        <v>961</v>
      </c>
      <c r="B963">
        <f>LogData!B11423</f>
        <v>255</v>
      </c>
      <c r="C963">
        <f>LogData!B12448</f>
        <v>255</v>
      </c>
    </row>
    <row r="964" spans="1:3">
      <c r="A964">
        <v>962</v>
      </c>
      <c r="B964">
        <f>LogData!B11424</f>
        <v>259</v>
      </c>
      <c r="C964">
        <f>LogData!B12449</f>
        <v>259</v>
      </c>
    </row>
    <row r="965" spans="1:3">
      <c r="A965">
        <v>963</v>
      </c>
      <c r="B965">
        <f>LogData!B11425</f>
        <v>262</v>
      </c>
      <c r="C965">
        <f>LogData!B12450</f>
        <v>262</v>
      </c>
    </row>
    <row r="966" spans="1:3">
      <c r="A966">
        <v>964</v>
      </c>
      <c r="B966">
        <f>LogData!B11426</f>
        <v>264</v>
      </c>
      <c r="C966">
        <f>LogData!B12451</f>
        <v>264</v>
      </c>
    </row>
    <row r="967" spans="1:3">
      <c r="A967">
        <v>965</v>
      </c>
      <c r="B967">
        <f>LogData!B11427</f>
        <v>269</v>
      </c>
      <c r="C967">
        <f>LogData!B12452</f>
        <v>269</v>
      </c>
    </row>
    <row r="968" spans="1:3">
      <c r="A968">
        <v>966</v>
      </c>
      <c r="B968">
        <f>LogData!B11428</f>
        <v>273</v>
      </c>
      <c r="C968">
        <f>LogData!B12453</f>
        <v>273</v>
      </c>
    </row>
    <row r="969" spans="1:3">
      <c r="A969">
        <v>967</v>
      </c>
      <c r="B969">
        <f>LogData!B11429</f>
        <v>279</v>
      </c>
      <c r="C969">
        <f>LogData!B12454</f>
        <v>279</v>
      </c>
    </row>
    <row r="970" spans="1:3">
      <c r="A970">
        <v>968</v>
      </c>
      <c r="B970">
        <f>LogData!B11430</f>
        <v>284</v>
      </c>
      <c r="C970">
        <f>LogData!B12455</f>
        <v>284</v>
      </c>
    </row>
    <row r="971" spans="1:3">
      <c r="A971">
        <v>969</v>
      </c>
      <c r="B971">
        <f>LogData!B11431</f>
        <v>291</v>
      </c>
      <c r="C971">
        <f>LogData!B12456</f>
        <v>291</v>
      </c>
    </row>
    <row r="972" spans="1:3">
      <c r="A972">
        <v>970</v>
      </c>
      <c r="B972">
        <f>LogData!B11432</f>
        <v>298</v>
      </c>
      <c r="C972">
        <f>LogData!B12457</f>
        <v>298</v>
      </c>
    </row>
    <row r="973" spans="1:3">
      <c r="A973">
        <v>971</v>
      </c>
      <c r="B973">
        <f>LogData!B11433</f>
        <v>303</v>
      </c>
      <c r="C973">
        <f>LogData!B12458</f>
        <v>303</v>
      </c>
    </row>
    <row r="974" spans="1:3">
      <c r="A974">
        <v>972</v>
      </c>
      <c r="B974">
        <f>LogData!B11434</f>
        <v>310</v>
      </c>
      <c r="C974">
        <f>LogData!B12459</f>
        <v>310</v>
      </c>
    </row>
    <row r="975" spans="1:3">
      <c r="A975">
        <v>973</v>
      </c>
      <c r="B975">
        <f>LogData!B11435</f>
        <v>317</v>
      </c>
      <c r="C975">
        <f>LogData!B12460</f>
        <v>317</v>
      </c>
    </row>
    <row r="976" spans="1:3">
      <c r="A976">
        <v>974</v>
      </c>
      <c r="B976">
        <f>LogData!B11436</f>
        <v>324</v>
      </c>
      <c r="C976">
        <f>LogData!B12461</f>
        <v>324</v>
      </c>
    </row>
    <row r="977" spans="1:3">
      <c r="A977">
        <v>975</v>
      </c>
      <c r="B977">
        <f>LogData!B11437</f>
        <v>331</v>
      </c>
      <c r="C977">
        <f>LogData!B12462</f>
        <v>331</v>
      </c>
    </row>
    <row r="978" spans="1:3">
      <c r="A978">
        <v>976</v>
      </c>
      <c r="B978">
        <f>LogData!B11438</f>
        <v>340</v>
      </c>
      <c r="C978">
        <f>LogData!B12463</f>
        <v>340</v>
      </c>
    </row>
    <row r="979" spans="1:3">
      <c r="A979">
        <v>977</v>
      </c>
      <c r="B979">
        <f>LogData!B11439</f>
        <v>349</v>
      </c>
      <c r="C979">
        <f>LogData!B12464</f>
        <v>349</v>
      </c>
    </row>
    <row r="980" spans="1:3">
      <c r="A980">
        <v>978</v>
      </c>
      <c r="B980">
        <f>LogData!B11440</f>
        <v>359</v>
      </c>
      <c r="C980">
        <f>LogData!B12465</f>
        <v>359</v>
      </c>
    </row>
    <row r="981" spans="1:3">
      <c r="A981">
        <v>979</v>
      </c>
      <c r="B981">
        <f>LogData!B11441</f>
        <v>369</v>
      </c>
      <c r="C981">
        <f>LogData!B12466</f>
        <v>369</v>
      </c>
    </row>
    <row r="982" spans="1:3">
      <c r="A982">
        <v>980</v>
      </c>
      <c r="B982">
        <f>LogData!B11442</f>
        <v>377</v>
      </c>
      <c r="C982">
        <f>LogData!B12467</f>
        <v>377</v>
      </c>
    </row>
    <row r="983" spans="1:3">
      <c r="A983">
        <v>981</v>
      </c>
      <c r="B983">
        <f>LogData!B11443</f>
        <v>386</v>
      </c>
      <c r="C983">
        <f>LogData!B12468</f>
        <v>386</v>
      </c>
    </row>
    <row r="984" spans="1:3">
      <c r="A984">
        <v>982</v>
      </c>
      <c r="B984">
        <f>LogData!B11444</f>
        <v>395</v>
      </c>
      <c r="C984">
        <f>LogData!B12469</f>
        <v>395</v>
      </c>
    </row>
    <row r="985" spans="1:3">
      <c r="A985">
        <v>983</v>
      </c>
      <c r="B985">
        <f>LogData!B11445</f>
        <v>405</v>
      </c>
      <c r="C985">
        <f>LogData!B12470</f>
        <v>405</v>
      </c>
    </row>
    <row r="986" spans="1:3">
      <c r="A986">
        <v>984</v>
      </c>
      <c r="B986">
        <f>LogData!B11446</f>
        <v>416</v>
      </c>
      <c r="C986">
        <f>LogData!B12471</f>
        <v>416</v>
      </c>
    </row>
    <row r="987" spans="1:3">
      <c r="A987">
        <v>985</v>
      </c>
      <c r="B987">
        <f>LogData!B11447</f>
        <v>424</v>
      </c>
      <c r="C987">
        <f>LogData!B12472</f>
        <v>424</v>
      </c>
    </row>
    <row r="988" spans="1:3">
      <c r="A988">
        <v>986</v>
      </c>
      <c r="B988">
        <f>LogData!B11448</f>
        <v>435</v>
      </c>
      <c r="C988">
        <f>LogData!B12473</f>
        <v>435</v>
      </c>
    </row>
    <row r="989" spans="1:3">
      <c r="A989">
        <v>987</v>
      </c>
      <c r="B989">
        <f>LogData!B11449</f>
        <v>447</v>
      </c>
      <c r="C989">
        <f>LogData!B12474</f>
        <v>447</v>
      </c>
    </row>
    <row r="990" spans="1:3">
      <c r="A990">
        <v>988</v>
      </c>
      <c r="B990">
        <f>LogData!B11450</f>
        <v>459</v>
      </c>
      <c r="C990">
        <f>LogData!B12475</f>
        <v>459</v>
      </c>
    </row>
    <row r="991" spans="1:3">
      <c r="A991">
        <v>989</v>
      </c>
      <c r="B991">
        <f>LogData!B11451</f>
        <v>471</v>
      </c>
      <c r="C991">
        <f>LogData!B12476</f>
        <v>471</v>
      </c>
    </row>
    <row r="992" spans="1:3">
      <c r="A992">
        <v>990</v>
      </c>
      <c r="B992">
        <f>LogData!B11452</f>
        <v>481</v>
      </c>
      <c r="C992">
        <f>LogData!B12477</f>
        <v>481</v>
      </c>
    </row>
    <row r="993" spans="1:3">
      <c r="A993">
        <v>991</v>
      </c>
      <c r="B993">
        <f>LogData!B11453</f>
        <v>490</v>
      </c>
      <c r="C993">
        <f>LogData!B12478</f>
        <v>490</v>
      </c>
    </row>
    <row r="994" spans="1:3">
      <c r="A994">
        <v>992</v>
      </c>
      <c r="B994">
        <f>LogData!B11454</f>
        <v>498</v>
      </c>
      <c r="C994">
        <f>LogData!B12479</f>
        <v>498</v>
      </c>
    </row>
    <row r="995" spans="1:3">
      <c r="A995">
        <v>993</v>
      </c>
      <c r="B995">
        <f>LogData!B11455</f>
        <v>507</v>
      </c>
      <c r="C995">
        <f>LogData!B12480</f>
        <v>507</v>
      </c>
    </row>
    <row r="996" spans="1:3">
      <c r="A996">
        <v>994</v>
      </c>
      <c r="B996">
        <f>LogData!B11456</f>
        <v>515</v>
      </c>
      <c r="C996">
        <f>LogData!B12481</f>
        <v>515</v>
      </c>
    </row>
    <row r="997" spans="1:3">
      <c r="A997">
        <v>995</v>
      </c>
      <c r="B997">
        <f>LogData!B11457</f>
        <v>522</v>
      </c>
      <c r="C997">
        <f>LogData!B12482</f>
        <v>522</v>
      </c>
    </row>
    <row r="998" spans="1:3">
      <c r="A998">
        <v>996</v>
      </c>
      <c r="B998">
        <f>LogData!B11458</f>
        <v>528</v>
      </c>
      <c r="C998">
        <f>LogData!B12483</f>
        <v>528</v>
      </c>
    </row>
    <row r="999" spans="1:3">
      <c r="A999">
        <v>997</v>
      </c>
      <c r="B999">
        <f>LogData!B11459</f>
        <v>532</v>
      </c>
      <c r="C999">
        <f>LogData!B12484</f>
        <v>532</v>
      </c>
    </row>
    <row r="1000" spans="1:3">
      <c r="A1000">
        <v>998</v>
      </c>
      <c r="B1000">
        <f>LogData!B11460</f>
        <v>535</v>
      </c>
      <c r="C1000">
        <f>LogData!B12485</f>
        <v>535</v>
      </c>
    </row>
    <row r="1001" spans="1:3">
      <c r="A1001">
        <v>999</v>
      </c>
      <c r="B1001">
        <f>LogData!B11461</f>
        <v>538</v>
      </c>
      <c r="C1001">
        <f>LogData!B12486</f>
        <v>538</v>
      </c>
    </row>
    <row r="1002" spans="1:3">
      <c r="A1002">
        <v>1000</v>
      </c>
      <c r="B1002">
        <f>LogData!B11462</f>
        <v>542</v>
      </c>
      <c r="C1002">
        <f>LogData!B12487</f>
        <v>542</v>
      </c>
    </row>
    <row r="1003" spans="1:3">
      <c r="A1003">
        <v>1001</v>
      </c>
      <c r="B1003">
        <f>LogData!B11463</f>
        <v>547</v>
      </c>
      <c r="C1003">
        <f>LogData!B12488</f>
        <v>547</v>
      </c>
    </row>
    <row r="1004" spans="1:3">
      <c r="A1004">
        <v>1002</v>
      </c>
      <c r="B1004">
        <f>LogData!B11464</f>
        <v>554</v>
      </c>
      <c r="C1004">
        <f>LogData!B12489</f>
        <v>554</v>
      </c>
    </row>
    <row r="1005" spans="1:3">
      <c r="A1005">
        <v>1003</v>
      </c>
      <c r="B1005">
        <f>LogData!B11465</f>
        <v>560</v>
      </c>
      <c r="C1005">
        <f>LogData!B12490</f>
        <v>560</v>
      </c>
    </row>
    <row r="1006" spans="1:3">
      <c r="A1006">
        <v>1004</v>
      </c>
      <c r="B1006">
        <f>LogData!B11466</f>
        <v>567</v>
      </c>
      <c r="C1006">
        <f>LogData!B12491</f>
        <v>567</v>
      </c>
    </row>
    <row r="1007" spans="1:3">
      <c r="A1007">
        <v>1005</v>
      </c>
      <c r="B1007">
        <f>LogData!B11467</f>
        <v>574</v>
      </c>
      <c r="C1007">
        <f>LogData!B12492</f>
        <v>574</v>
      </c>
    </row>
    <row r="1008" spans="1:3">
      <c r="A1008">
        <v>1006</v>
      </c>
      <c r="B1008">
        <f>LogData!B11468</f>
        <v>582</v>
      </c>
      <c r="C1008">
        <f>LogData!B12493</f>
        <v>582</v>
      </c>
    </row>
    <row r="1009" spans="1:3">
      <c r="A1009">
        <v>1007</v>
      </c>
      <c r="B1009">
        <f>LogData!B11469</f>
        <v>588</v>
      </c>
      <c r="C1009">
        <f>LogData!B12494</f>
        <v>588</v>
      </c>
    </row>
    <row r="1010" spans="1:3">
      <c r="A1010">
        <v>1008</v>
      </c>
      <c r="B1010">
        <f>LogData!B11470</f>
        <v>596</v>
      </c>
      <c r="C1010">
        <f>LogData!B12495</f>
        <v>596</v>
      </c>
    </row>
    <row r="1011" spans="1:3">
      <c r="A1011">
        <v>1009</v>
      </c>
      <c r="B1011">
        <f>LogData!B11471</f>
        <v>605</v>
      </c>
      <c r="C1011">
        <f>LogData!B12496</f>
        <v>605</v>
      </c>
    </row>
    <row r="1012" spans="1:3">
      <c r="A1012">
        <v>1010</v>
      </c>
      <c r="B1012">
        <f>LogData!B11472</f>
        <v>615</v>
      </c>
      <c r="C1012">
        <f>LogData!B12497</f>
        <v>615</v>
      </c>
    </row>
    <row r="1013" spans="1:3">
      <c r="A1013">
        <v>1011</v>
      </c>
      <c r="B1013">
        <f>LogData!B11473</f>
        <v>625</v>
      </c>
      <c r="C1013">
        <f>LogData!B12498</f>
        <v>625</v>
      </c>
    </row>
    <row r="1014" spans="1:3">
      <c r="A1014">
        <v>1012</v>
      </c>
      <c r="B1014">
        <f>LogData!B11474</f>
        <v>634</v>
      </c>
      <c r="C1014">
        <f>LogData!B12499</f>
        <v>634</v>
      </c>
    </row>
    <row r="1015" spans="1:3">
      <c r="A1015">
        <v>1013</v>
      </c>
      <c r="B1015">
        <f>LogData!B11475</f>
        <v>642</v>
      </c>
      <c r="C1015">
        <f>LogData!B12500</f>
        <v>642</v>
      </c>
    </row>
    <row r="1016" spans="1:3">
      <c r="A1016">
        <v>1014</v>
      </c>
      <c r="B1016">
        <f>LogData!B11476</f>
        <v>649</v>
      </c>
      <c r="C1016">
        <f>LogData!B12501</f>
        <v>649</v>
      </c>
    </row>
    <row r="1017" spans="1:3">
      <c r="A1017">
        <v>1015</v>
      </c>
      <c r="B1017">
        <f>LogData!B11477</f>
        <v>656</v>
      </c>
      <c r="C1017">
        <f>LogData!B12502</f>
        <v>656</v>
      </c>
    </row>
    <row r="1018" spans="1:3">
      <c r="A1018">
        <v>1016</v>
      </c>
      <c r="B1018">
        <f>LogData!B11478</f>
        <v>664</v>
      </c>
      <c r="C1018">
        <f>LogData!B12503</f>
        <v>664</v>
      </c>
    </row>
    <row r="1019" spans="1:3">
      <c r="A1019">
        <v>1017</v>
      </c>
      <c r="B1019">
        <f>LogData!B11479</f>
        <v>671</v>
      </c>
      <c r="C1019">
        <f>LogData!B12504</f>
        <v>671</v>
      </c>
    </row>
    <row r="1020" spans="1:3">
      <c r="A1020">
        <v>1018</v>
      </c>
      <c r="B1020">
        <f>LogData!B11480</f>
        <v>680</v>
      </c>
      <c r="C1020">
        <f>LogData!B12505</f>
        <v>680</v>
      </c>
    </row>
    <row r="1021" spans="1:3">
      <c r="A1021">
        <v>1019</v>
      </c>
      <c r="B1021">
        <f>LogData!B11481</f>
        <v>689</v>
      </c>
      <c r="C1021">
        <f>LogData!B12506</f>
        <v>689</v>
      </c>
    </row>
    <row r="1022" spans="1:3">
      <c r="A1022">
        <v>1020</v>
      </c>
      <c r="B1022">
        <f>LogData!B11482</f>
        <v>698</v>
      </c>
      <c r="C1022">
        <f>LogData!B12507</f>
        <v>698</v>
      </c>
    </row>
    <row r="1023" spans="1:3">
      <c r="A1023">
        <v>1021</v>
      </c>
      <c r="B1023">
        <f>LogData!B11483</f>
        <v>705</v>
      </c>
      <c r="C1023">
        <f>LogData!B12508</f>
        <v>705</v>
      </c>
    </row>
    <row r="1024" spans="1:3">
      <c r="A1024">
        <v>1022</v>
      </c>
      <c r="B1024">
        <f>LogData!B11484</f>
        <v>712</v>
      </c>
      <c r="C1024">
        <f>LogData!B12509</f>
        <v>712</v>
      </c>
    </row>
    <row r="1025" spans="1:3">
      <c r="A1025">
        <v>1023</v>
      </c>
      <c r="B1025">
        <f>LogData!B11485</f>
        <v>718</v>
      </c>
      <c r="C1025">
        <f>LogData!B12510</f>
        <v>718</v>
      </c>
    </row>
  </sheetData>
  <phoneticPr fontId="18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025"/>
  <sheetViews>
    <sheetView topLeftCell="A13" workbookViewId="0">
      <selection activeCell="C2" sqref="C2"/>
    </sheetView>
  </sheetViews>
  <sheetFormatPr defaultRowHeight="18"/>
  <cols>
    <col min="2" max="5" width="10.59765625" customWidth="1"/>
  </cols>
  <sheetData>
    <row r="1" spans="1:5">
      <c r="B1" t="s">
        <v>13</v>
      </c>
      <c r="C1" t="s">
        <v>14</v>
      </c>
      <c r="D1" t="s">
        <v>2</v>
      </c>
      <c r="E1" t="s">
        <v>4</v>
      </c>
    </row>
    <row r="2" spans="1:5">
      <c r="A2">
        <v>0</v>
      </c>
      <c r="B2">
        <f>LogData!B13077</f>
        <v>530</v>
      </c>
      <c r="C2">
        <f>LogData!B14102</f>
        <v>530</v>
      </c>
      <c r="D2">
        <f>LogData!B15127</f>
        <v>2987</v>
      </c>
      <c r="E2">
        <f>LogData!B15641</f>
        <v>130045</v>
      </c>
    </row>
    <row r="3" spans="1:5">
      <c r="A3">
        <v>1</v>
      </c>
      <c r="B3">
        <f>LogData!B13078</f>
        <v>535</v>
      </c>
      <c r="C3">
        <f>LogData!B14103</f>
        <v>535</v>
      </c>
      <c r="D3">
        <f>LogData!B15128</f>
        <v>3388</v>
      </c>
      <c r="E3">
        <f>LogData!B15642</f>
        <v>3903</v>
      </c>
    </row>
    <row r="4" spans="1:5">
      <c r="A4">
        <v>2</v>
      </c>
      <c r="B4">
        <f>LogData!B13079</f>
        <v>539</v>
      </c>
      <c r="C4">
        <f>LogData!B14104</f>
        <v>539</v>
      </c>
      <c r="D4">
        <f>LogData!B15129</f>
        <v>4358</v>
      </c>
      <c r="E4">
        <f>LogData!B15643</f>
        <v>2158</v>
      </c>
    </row>
    <row r="5" spans="1:5">
      <c r="A5">
        <v>3</v>
      </c>
      <c r="B5">
        <f>LogData!B13080</f>
        <v>542</v>
      </c>
      <c r="C5">
        <f>LogData!B14105</f>
        <v>542</v>
      </c>
      <c r="D5">
        <f>LogData!B15130</f>
        <v>6836</v>
      </c>
      <c r="E5">
        <f>LogData!B15644</f>
        <v>1802</v>
      </c>
    </row>
    <row r="6" spans="1:5">
      <c r="A6">
        <v>4</v>
      </c>
      <c r="B6">
        <f>LogData!B13081</f>
        <v>543</v>
      </c>
      <c r="C6">
        <f>LogData!B14106</f>
        <v>543</v>
      </c>
      <c r="D6">
        <f>LogData!B15131</f>
        <v>13576</v>
      </c>
      <c r="E6">
        <f>LogData!B15645</f>
        <v>3425</v>
      </c>
    </row>
    <row r="7" spans="1:5">
      <c r="A7">
        <v>5</v>
      </c>
      <c r="B7">
        <f>LogData!B13082</f>
        <v>549</v>
      </c>
      <c r="C7">
        <f>LogData!B14107</f>
        <v>549</v>
      </c>
      <c r="D7">
        <f>LogData!B15132</f>
        <v>130045</v>
      </c>
      <c r="E7">
        <f>LogData!B15646</f>
        <v>940</v>
      </c>
    </row>
    <row r="8" spans="1:5">
      <c r="A8">
        <v>6</v>
      </c>
      <c r="B8">
        <f>LogData!B13083</f>
        <v>555</v>
      </c>
      <c r="C8">
        <f>LogData!B14108</f>
        <v>555</v>
      </c>
      <c r="D8">
        <f>LogData!B15133</f>
        <v>18359</v>
      </c>
      <c r="E8">
        <f>LogData!B15647</f>
        <v>1094</v>
      </c>
    </row>
    <row r="9" spans="1:5">
      <c r="A9">
        <v>7</v>
      </c>
      <c r="B9">
        <f>LogData!B13084</f>
        <v>562</v>
      </c>
      <c r="C9">
        <f>LogData!B14109</f>
        <v>562</v>
      </c>
      <c r="D9">
        <f>LogData!B15134</f>
        <v>10439</v>
      </c>
      <c r="E9">
        <f>LogData!B15648</f>
        <v>734</v>
      </c>
    </row>
    <row r="10" spans="1:5">
      <c r="A10">
        <v>8</v>
      </c>
      <c r="B10">
        <f>LogData!B13085</f>
        <v>570</v>
      </c>
      <c r="C10">
        <f>LogData!B14110</f>
        <v>570</v>
      </c>
      <c r="D10">
        <f>LogData!B15135</f>
        <v>6183</v>
      </c>
      <c r="E10">
        <f>LogData!B15649</f>
        <v>697</v>
      </c>
    </row>
    <row r="11" spans="1:5">
      <c r="A11">
        <v>9</v>
      </c>
      <c r="B11">
        <f>LogData!B13086</f>
        <v>578</v>
      </c>
      <c r="C11">
        <f>LogData!B14111</f>
        <v>578</v>
      </c>
      <c r="D11">
        <f>LogData!B15136</f>
        <v>4946</v>
      </c>
      <c r="E11">
        <f>LogData!B15650</f>
        <v>585</v>
      </c>
    </row>
    <row r="12" spans="1:5">
      <c r="A12">
        <v>10</v>
      </c>
      <c r="B12">
        <f>LogData!B13087</f>
        <v>585</v>
      </c>
      <c r="C12">
        <f>LogData!B14112</f>
        <v>585</v>
      </c>
      <c r="D12">
        <f>LogData!B15137</f>
        <v>3903</v>
      </c>
      <c r="E12">
        <f>LogData!B15651</f>
        <v>751</v>
      </c>
    </row>
    <row r="13" spans="1:5">
      <c r="A13">
        <v>11</v>
      </c>
      <c r="B13">
        <f>LogData!B13088</f>
        <v>591</v>
      </c>
      <c r="C13">
        <f>LogData!B14113</f>
        <v>591</v>
      </c>
      <c r="D13">
        <f>LogData!B15138</f>
        <v>3405</v>
      </c>
      <c r="E13">
        <f>LogData!B15652</f>
        <v>376</v>
      </c>
    </row>
    <row r="14" spans="1:5">
      <c r="A14">
        <v>12</v>
      </c>
      <c r="B14">
        <f>LogData!B13089</f>
        <v>599</v>
      </c>
      <c r="C14">
        <f>LogData!B14114</f>
        <v>599</v>
      </c>
      <c r="D14">
        <f>LogData!B15139</f>
        <v>2941</v>
      </c>
      <c r="E14">
        <f>LogData!B15653</f>
        <v>473</v>
      </c>
    </row>
    <row r="15" spans="1:5">
      <c r="A15">
        <v>13</v>
      </c>
      <c r="B15">
        <f>LogData!B13090</f>
        <v>607</v>
      </c>
      <c r="C15">
        <f>LogData!B14115</f>
        <v>607</v>
      </c>
      <c r="D15">
        <f>LogData!B15140</f>
        <v>2496</v>
      </c>
      <c r="E15">
        <f>LogData!B15654</f>
        <v>331</v>
      </c>
    </row>
    <row r="16" spans="1:5">
      <c r="A16">
        <v>14</v>
      </c>
      <c r="B16">
        <f>LogData!B13091</f>
        <v>616</v>
      </c>
      <c r="C16">
        <f>LogData!B14116</f>
        <v>616</v>
      </c>
      <c r="D16">
        <f>LogData!B15141</f>
        <v>2302</v>
      </c>
      <c r="E16">
        <f>LogData!B15655</f>
        <v>324</v>
      </c>
    </row>
    <row r="17" spans="1:5">
      <c r="A17">
        <v>15</v>
      </c>
      <c r="B17">
        <f>LogData!B13092</f>
        <v>626</v>
      </c>
      <c r="C17">
        <f>LogData!B14117</f>
        <v>626</v>
      </c>
      <c r="D17">
        <f>LogData!B15142</f>
        <v>2159</v>
      </c>
      <c r="E17">
        <f>LogData!B15656</f>
        <v>279</v>
      </c>
    </row>
    <row r="18" spans="1:5">
      <c r="A18">
        <v>16</v>
      </c>
      <c r="B18">
        <f>LogData!B13093</f>
        <v>636</v>
      </c>
      <c r="C18">
        <f>LogData!B14118</f>
        <v>636</v>
      </c>
      <c r="D18">
        <f>LogData!B15143</f>
        <v>2562</v>
      </c>
      <c r="E18">
        <f>LogData!B15657</f>
        <v>330</v>
      </c>
    </row>
    <row r="19" spans="1:5">
      <c r="A19">
        <v>17</v>
      </c>
      <c r="B19">
        <f>LogData!B13094</f>
        <v>644</v>
      </c>
      <c r="C19">
        <f>LogData!B14119</f>
        <v>644</v>
      </c>
      <c r="D19">
        <f>LogData!B15144</f>
        <v>2060</v>
      </c>
      <c r="E19">
        <f>LogData!B15658</f>
        <v>398</v>
      </c>
    </row>
    <row r="20" spans="1:5">
      <c r="A20">
        <v>18</v>
      </c>
      <c r="B20">
        <f>LogData!B13095</f>
        <v>652</v>
      </c>
      <c r="C20">
        <f>LogData!B14120</f>
        <v>652</v>
      </c>
      <c r="D20">
        <f>LogData!B15145</f>
        <v>1976</v>
      </c>
      <c r="E20">
        <f>LogData!B15659</f>
        <v>285</v>
      </c>
    </row>
    <row r="21" spans="1:5">
      <c r="A21">
        <v>19</v>
      </c>
      <c r="B21">
        <f>LogData!B13096</f>
        <v>660</v>
      </c>
      <c r="C21">
        <f>LogData!B14121</f>
        <v>660</v>
      </c>
      <c r="D21">
        <f>LogData!B15146</f>
        <v>1839</v>
      </c>
      <c r="E21">
        <f>LogData!B15660</f>
        <v>373</v>
      </c>
    </row>
    <row r="22" spans="1:5">
      <c r="A22">
        <v>20</v>
      </c>
      <c r="B22">
        <f>LogData!B13097</f>
        <v>668</v>
      </c>
      <c r="C22">
        <f>LogData!B14122</f>
        <v>668</v>
      </c>
      <c r="D22">
        <f>LogData!B15147</f>
        <v>1803</v>
      </c>
      <c r="E22">
        <f>LogData!B15661</f>
        <v>241</v>
      </c>
    </row>
    <row r="23" spans="1:5">
      <c r="A23">
        <v>21</v>
      </c>
      <c r="B23">
        <f>LogData!B13098</f>
        <v>674</v>
      </c>
      <c r="C23">
        <f>LogData!B14123</f>
        <v>674</v>
      </c>
      <c r="D23">
        <f>LogData!B15148</f>
        <v>1475</v>
      </c>
      <c r="E23">
        <f>LogData!B15662</f>
        <v>193</v>
      </c>
    </row>
    <row r="24" spans="1:5">
      <c r="A24">
        <v>22</v>
      </c>
      <c r="B24">
        <f>LogData!B13099</f>
        <v>682</v>
      </c>
      <c r="C24">
        <f>LogData!B14124</f>
        <v>682</v>
      </c>
      <c r="D24">
        <f>LogData!B15149</f>
        <v>1552</v>
      </c>
      <c r="E24">
        <f>LogData!B15663</f>
        <v>239</v>
      </c>
    </row>
    <row r="25" spans="1:5">
      <c r="A25">
        <v>23</v>
      </c>
      <c r="B25">
        <f>LogData!B13100</f>
        <v>690</v>
      </c>
      <c r="C25">
        <f>LogData!B14125</f>
        <v>690</v>
      </c>
      <c r="D25">
        <f>LogData!B15150</f>
        <v>1628</v>
      </c>
      <c r="E25">
        <f>LogData!B15664</f>
        <v>192</v>
      </c>
    </row>
    <row r="26" spans="1:5">
      <c r="A26">
        <v>24</v>
      </c>
      <c r="B26">
        <f>LogData!B13101</f>
        <v>698</v>
      </c>
      <c r="C26">
        <f>LogData!B14126</f>
        <v>698</v>
      </c>
      <c r="D26">
        <f>LogData!B15151</f>
        <v>1802</v>
      </c>
      <c r="E26">
        <f>LogData!B15665</f>
        <v>223</v>
      </c>
    </row>
    <row r="27" spans="1:5">
      <c r="A27">
        <v>25</v>
      </c>
      <c r="B27">
        <f>LogData!B13102</f>
        <v>706</v>
      </c>
      <c r="C27">
        <f>LogData!B14127</f>
        <v>706</v>
      </c>
      <c r="D27">
        <f>LogData!B15152</f>
        <v>3426</v>
      </c>
      <c r="E27">
        <f>LogData!B15666</f>
        <v>170</v>
      </c>
    </row>
    <row r="28" spans="1:5">
      <c r="A28">
        <v>26</v>
      </c>
      <c r="B28">
        <f>LogData!B13103</f>
        <v>713</v>
      </c>
      <c r="C28">
        <f>LogData!B14128</f>
        <v>713</v>
      </c>
      <c r="D28">
        <f>LogData!B15153</f>
        <v>4286</v>
      </c>
      <c r="E28">
        <f>LogData!B15667</f>
        <v>118</v>
      </c>
    </row>
    <row r="29" spans="1:5">
      <c r="A29">
        <v>27</v>
      </c>
      <c r="B29">
        <f>LogData!B13104</f>
        <v>719</v>
      </c>
      <c r="C29">
        <f>LogData!B14129</f>
        <v>719</v>
      </c>
      <c r="D29">
        <f>LogData!B15154</f>
        <v>1452</v>
      </c>
      <c r="E29">
        <f>LogData!B15668</f>
        <v>131</v>
      </c>
    </row>
    <row r="30" spans="1:5">
      <c r="A30">
        <v>28</v>
      </c>
      <c r="B30">
        <f>LogData!B13105</f>
        <v>725</v>
      </c>
      <c r="C30">
        <f>LogData!B14130</f>
        <v>725</v>
      </c>
      <c r="D30">
        <f>LogData!B15155</f>
        <v>1117</v>
      </c>
      <c r="E30">
        <f>LogData!B15669</f>
        <v>137</v>
      </c>
    </row>
    <row r="31" spans="1:5">
      <c r="A31">
        <v>29</v>
      </c>
      <c r="B31">
        <f>LogData!B13106</f>
        <v>731</v>
      </c>
      <c r="C31">
        <f>LogData!B14131</f>
        <v>731</v>
      </c>
      <c r="D31">
        <f>LogData!B15156</f>
        <v>994</v>
      </c>
      <c r="E31">
        <f>LogData!B15670</f>
        <v>121</v>
      </c>
    </row>
    <row r="32" spans="1:5">
      <c r="A32">
        <v>30</v>
      </c>
      <c r="B32">
        <f>LogData!B13107</f>
        <v>736</v>
      </c>
      <c r="C32">
        <f>LogData!B14132</f>
        <v>736</v>
      </c>
      <c r="D32">
        <f>LogData!B15157</f>
        <v>942</v>
      </c>
      <c r="E32">
        <f>LogData!B15671</f>
        <v>132</v>
      </c>
    </row>
    <row r="33" spans="1:5">
      <c r="A33">
        <v>31</v>
      </c>
      <c r="B33">
        <f>LogData!B13108</f>
        <v>738</v>
      </c>
      <c r="C33">
        <f>LogData!B14133</f>
        <v>738</v>
      </c>
      <c r="D33">
        <f>LogData!B15158</f>
        <v>989</v>
      </c>
      <c r="E33">
        <f>LogData!B15672</f>
        <v>132</v>
      </c>
    </row>
    <row r="34" spans="1:5">
      <c r="A34">
        <v>32</v>
      </c>
      <c r="B34">
        <f>LogData!B13109</f>
        <v>741</v>
      </c>
      <c r="C34">
        <f>LogData!B14134</f>
        <v>741</v>
      </c>
      <c r="D34">
        <f>LogData!B15159</f>
        <v>934</v>
      </c>
      <c r="E34">
        <f>LogData!B15673</f>
        <v>98</v>
      </c>
    </row>
    <row r="35" spans="1:5">
      <c r="A35">
        <v>33</v>
      </c>
      <c r="B35">
        <f>LogData!B13110</f>
        <v>743</v>
      </c>
      <c r="C35">
        <f>LogData!B14135</f>
        <v>743</v>
      </c>
      <c r="D35">
        <f>LogData!B15160</f>
        <v>898</v>
      </c>
      <c r="E35">
        <f>LogData!B15674</f>
        <v>99</v>
      </c>
    </row>
    <row r="36" spans="1:5">
      <c r="A36">
        <v>34</v>
      </c>
      <c r="B36">
        <f>LogData!B13111</f>
        <v>745</v>
      </c>
      <c r="C36">
        <f>LogData!B14136</f>
        <v>745</v>
      </c>
      <c r="D36">
        <f>LogData!B15161</f>
        <v>857</v>
      </c>
      <c r="E36">
        <f>LogData!B15675</f>
        <v>87</v>
      </c>
    </row>
    <row r="37" spans="1:5">
      <c r="A37">
        <v>35</v>
      </c>
      <c r="B37">
        <f>LogData!B13112</f>
        <v>745</v>
      </c>
      <c r="C37">
        <f>LogData!B14137</f>
        <v>745</v>
      </c>
      <c r="D37">
        <f>LogData!B15162</f>
        <v>1096</v>
      </c>
      <c r="E37">
        <f>LogData!B15676</f>
        <v>69</v>
      </c>
    </row>
    <row r="38" spans="1:5">
      <c r="A38">
        <v>36</v>
      </c>
      <c r="B38">
        <f>LogData!B13113</f>
        <v>744</v>
      </c>
      <c r="C38">
        <f>LogData!B14138</f>
        <v>744</v>
      </c>
      <c r="D38">
        <f>LogData!B15163</f>
        <v>2878</v>
      </c>
      <c r="E38">
        <f>LogData!B15677</f>
        <v>78</v>
      </c>
    </row>
    <row r="39" spans="1:5">
      <c r="A39">
        <v>37</v>
      </c>
      <c r="B39">
        <f>LogData!B13114</f>
        <v>743</v>
      </c>
      <c r="C39">
        <f>LogData!B14139</f>
        <v>743</v>
      </c>
      <c r="D39">
        <f>LogData!B15164</f>
        <v>862</v>
      </c>
      <c r="E39">
        <f>LogData!B15678</f>
        <v>45</v>
      </c>
    </row>
    <row r="40" spans="1:5">
      <c r="A40">
        <v>38</v>
      </c>
      <c r="B40">
        <f>LogData!B13115</f>
        <v>744</v>
      </c>
      <c r="C40">
        <f>LogData!B14140</f>
        <v>744</v>
      </c>
      <c r="D40">
        <f>LogData!B15165</f>
        <v>733</v>
      </c>
      <c r="E40">
        <f>LogData!B15679</f>
        <v>59</v>
      </c>
    </row>
    <row r="41" spans="1:5">
      <c r="A41">
        <v>39</v>
      </c>
      <c r="B41">
        <f>LogData!B13116</f>
        <v>741</v>
      </c>
      <c r="C41">
        <f>LogData!B14141</f>
        <v>741</v>
      </c>
      <c r="D41">
        <f>LogData!B15166</f>
        <v>707</v>
      </c>
      <c r="E41">
        <f>LogData!B15680</f>
        <v>50</v>
      </c>
    </row>
    <row r="42" spans="1:5">
      <c r="A42">
        <v>40</v>
      </c>
      <c r="B42">
        <f>LogData!B13117</f>
        <v>740</v>
      </c>
      <c r="C42">
        <f>LogData!B14142</f>
        <v>740</v>
      </c>
      <c r="D42">
        <f>LogData!B15167</f>
        <v>737</v>
      </c>
      <c r="E42">
        <f>LogData!B15681</f>
        <v>30</v>
      </c>
    </row>
    <row r="43" spans="1:5">
      <c r="A43">
        <v>41</v>
      </c>
      <c r="B43">
        <f>LogData!B13118</f>
        <v>740</v>
      </c>
      <c r="C43">
        <f>LogData!B14143</f>
        <v>740</v>
      </c>
      <c r="D43">
        <f>LogData!B15168</f>
        <v>741</v>
      </c>
      <c r="E43">
        <f>LogData!B15682</f>
        <v>0</v>
      </c>
    </row>
    <row r="44" spans="1:5">
      <c r="A44">
        <v>42</v>
      </c>
      <c r="B44">
        <f>LogData!B13119</f>
        <v>739</v>
      </c>
      <c r="C44">
        <f>LogData!B14144</f>
        <v>739</v>
      </c>
      <c r="D44">
        <f>LogData!B15169</f>
        <v>692</v>
      </c>
      <c r="E44">
        <f>LogData!B15683</f>
        <v>17</v>
      </c>
    </row>
    <row r="45" spans="1:5">
      <c r="A45">
        <v>43</v>
      </c>
      <c r="B45">
        <f>LogData!B13120</f>
        <v>737</v>
      </c>
      <c r="C45">
        <f>LogData!B14145</f>
        <v>737</v>
      </c>
      <c r="D45">
        <f>LogData!B15170</f>
        <v>673</v>
      </c>
      <c r="E45">
        <f>LogData!B15684</f>
        <v>11</v>
      </c>
    </row>
    <row r="46" spans="1:5">
      <c r="A46">
        <v>44</v>
      </c>
      <c r="B46">
        <f>LogData!B13121</f>
        <v>735</v>
      </c>
      <c r="C46">
        <f>LogData!B14146</f>
        <v>735</v>
      </c>
      <c r="D46">
        <f>LogData!B15171</f>
        <v>712</v>
      </c>
      <c r="E46">
        <f>LogData!B15685</f>
        <v>28</v>
      </c>
    </row>
    <row r="47" spans="1:5">
      <c r="A47">
        <v>45</v>
      </c>
      <c r="B47">
        <f>LogData!B13122</f>
        <v>735</v>
      </c>
      <c r="C47">
        <f>LogData!B14147</f>
        <v>735</v>
      </c>
      <c r="D47">
        <f>LogData!B15172</f>
        <v>701</v>
      </c>
      <c r="E47">
        <f>LogData!B15686</f>
        <v>27</v>
      </c>
    </row>
    <row r="48" spans="1:5">
      <c r="A48">
        <v>46</v>
      </c>
      <c r="B48">
        <f>LogData!B13123</f>
        <v>733</v>
      </c>
      <c r="C48">
        <f>LogData!B14148</f>
        <v>733</v>
      </c>
      <c r="D48">
        <f>LogData!B15173</f>
        <v>1019</v>
      </c>
      <c r="E48">
        <f>LogData!B15687</f>
        <v>22</v>
      </c>
    </row>
    <row r="49" spans="1:5">
      <c r="A49">
        <v>47</v>
      </c>
      <c r="B49">
        <f>LogData!B13124</f>
        <v>733</v>
      </c>
      <c r="C49">
        <f>LogData!B14149</f>
        <v>733</v>
      </c>
      <c r="D49">
        <f>LogData!B15174</f>
        <v>598</v>
      </c>
      <c r="E49">
        <f>LogData!B15688</f>
        <v>0</v>
      </c>
    </row>
    <row r="50" spans="1:5">
      <c r="A50">
        <v>48</v>
      </c>
      <c r="B50">
        <f>LogData!B13125</f>
        <v>734</v>
      </c>
      <c r="C50">
        <f>LogData!B14150</f>
        <v>734</v>
      </c>
      <c r="D50">
        <f>LogData!B15175</f>
        <v>541</v>
      </c>
      <c r="E50">
        <f>LogData!B15689</f>
        <v>0</v>
      </c>
    </row>
    <row r="51" spans="1:5">
      <c r="A51">
        <v>49</v>
      </c>
      <c r="B51">
        <f>LogData!B13126</f>
        <v>735</v>
      </c>
      <c r="C51">
        <f>LogData!B14151</f>
        <v>735</v>
      </c>
      <c r="D51">
        <f>LogData!B15176</f>
        <v>585</v>
      </c>
      <c r="E51">
        <f>LogData!B15690</f>
        <v>0</v>
      </c>
    </row>
    <row r="52" spans="1:5">
      <c r="A52">
        <v>50</v>
      </c>
      <c r="B52">
        <f>LogData!B13127</f>
        <v>735</v>
      </c>
      <c r="C52">
        <f>LogData!B14152</f>
        <v>735</v>
      </c>
      <c r="D52">
        <f>LogData!B15177</f>
        <v>590</v>
      </c>
    </row>
    <row r="53" spans="1:5">
      <c r="A53">
        <v>51</v>
      </c>
      <c r="B53">
        <f>LogData!B13128</f>
        <v>734</v>
      </c>
      <c r="C53">
        <f>LogData!B14153</f>
        <v>734</v>
      </c>
      <c r="D53">
        <f>LogData!B15178</f>
        <v>576</v>
      </c>
    </row>
    <row r="54" spans="1:5">
      <c r="A54">
        <v>52</v>
      </c>
      <c r="B54">
        <f>LogData!B13129</f>
        <v>733</v>
      </c>
      <c r="C54">
        <f>LogData!B14154</f>
        <v>733</v>
      </c>
      <c r="D54">
        <f>LogData!B15179</f>
        <v>593</v>
      </c>
    </row>
    <row r="55" spans="1:5">
      <c r="A55">
        <v>53</v>
      </c>
      <c r="B55">
        <f>LogData!B13130</f>
        <v>734</v>
      </c>
      <c r="C55">
        <f>LogData!B14155</f>
        <v>734</v>
      </c>
      <c r="D55">
        <f>LogData!B15180</f>
        <v>611</v>
      </c>
    </row>
    <row r="56" spans="1:5">
      <c r="A56">
        <v>54</v>
      </c>
      <c r="B56">
        <f>LogData!B13131</f>
        <v>732</v>
      </c>
      <c r="C56">
        <f>LogData!B14156</f>
        <v>732</v>
      </c>
      <c r="D56">
        <f>LogData!B15181</f>
        <v>655</v>
      </c>
    </row>
    <row r="57" spans="1:5">
      <c r="A57">
        <v>55</v>
      </c>
      <c r="B57">
        <f>LogData!B13132</f>
        <v>731</v>
      </c>
      <c r="C57">
        <f>LogData!B14157</f>
        <v>731</v>
      </c>
      <c r="D57">
        <f>LogData!B15182</f>
        <v>757</v>
      </c>
    </row>
    <row r="58" spans="1:5">
      <c r="A58">
        <v>56</v>
      </c>
      <c r="B58">
        <f>LogData!B13133</f>
        <v>730</v>
      </c>
      <c r="C58">
        <f>LogData!B14158</f>
        <v>730</v>
      </c>
      <c r="D58">
        <f>LogData!B15183</f>
        <v>1434</v>
      </c>
    </row>
    <row r="59" spans="1:5">
      <c r="A59">
        <v>57</v>
      </c>
      <c r="B59">
        <f>LogData!B13134</f>
        <v>728</v>
      </c>
      <c r="C59">
        <f>LogData!B14159</f>
        <v>728</v>
      </c>
      <c r="D59">
        <f>LogData!B15184</f>
        <v>49</v>
      </c>
    </row>
    <row r="60" spans="1:5">
      <c r="A60">
        <v>58</v>
      </c>
      <c r="B60">
        <f>LogData!B13135</f>
        <v>724</v>
      </c>
      <c r="C60">
        <f>LogData!B14160</f>
        <v>724</v>
      </c>
      <c r="D60">
        <f>LogData!B15185</f>
        <v>191</v>
      </c>
    </row>
    <row r="61" spans="1:5">
      <c r="A61">
        <v>59</v>
      </c>
      <c r="B61">
        <f>LogData!B13136</f>
        <v>721</v>
      </c>
      <c r="C61">
        <f>LogData!B14161</f>
        <v>721</v>
      </c>
      <c r="D61">
        <f>LogData!B15186</f>
        <v>336</v>
      </c>
    </row>
    <row r="62" spans="1:5">
      <c r="A62">
        <v>60</v>
      </c>
      <c r="B62">
        <f>LogData!B13137</f>
        <v>719</v>
      </c>
      <c r="C62">
        <f>LogData!B14162</f>
        <v>719</v>
      </c>
      <c r="D62">
        <f>LogData!B15187</f>
        <v>383</v>
      </c>
    </row>
    <row r="63" spans="1:5">
      <c r="A63">
        <v>61</v>
      </c>
      <c r="B63">
        <f>LogData!B13138</f>
        <v>714</v>
      </c>
      <c r="C63">
        <f>LogData!B14163</f>
        <v>714</v>
      </c>
      <c r="D63">
        <f>LogData!B15188</f>
        <v>390</v>
      </c>
    </row>
    <row r="64" spans="1:5">
      <c r="A64">
        <v>62</v>
      </c>
      <c r="B64">
        <f>LogData!B13139</f>
        <v>711</v>
      </c>
      <c r="C64">
        <f>LogData!B14164</f>
        <v>711</v>
      </c>
      <c r="D64">
        <f>LogData!B15189</f>
        <v>388</v>
      </c>
    </row>
    <row r="65" spans="1:4">
      <c r="A65">
        <v>63</v>
      </c>
      <c r="B65">
        <f>LogData!B13140</f>
        <v>708</v>
      </c>
      <c r="C65">
        <f>LogData!B14165</f>
        <v>708</v>
      </c>
      <c r="D65">
        <f>LogData!B15190</f>
        <v>447</v>
      </c>
    </row>
    <row r="66" spans="1:4">
      <c r="A66">
        <v>64</v>
      </c>
      <c r="B66">
        <f>LogData!B13141</f>
        <v>704</v>
      </c>
      <c r="C66">
        <f>LogData!B14166</f>
        <v>704</v>
      </c>
      <c r="D66">
        <f>LogData!B15191</f>
        <v>420</v>
      </c>
    </row>
    <row r="67" spans="1:4">
      <c r="A67">
        <v>65</v>
      </c>
      <c r="B67">
        <f>LogData!B13142</f>
        <v>700</v>
      </c>
      <c r="C67">
        <f>LogData!B14167</f>
        <v>700</v>
      </c>
      <c r="D67">
        <f>LogData!B15192</f>
        <v>482</v>
      </c>
    </row>
    <row r="68" spans="1:4">
      <c r="A68">
        <v>66</v>
      </c>
      <c r="B68">
        <f>LogData!B13143</f>
        <v>695</v>
      </c>
      <c r="C68">
        <f>LogData!B14168</f>
        <v>695</v>
      </c>
      <c r="D68">
        <f>LogData!B15193</f>
        <v>565</v>
      </c>
    </row>
    <row r="69" spans="1:4">
      <c r="A69">
        <v>67</v>
      </c>
      <c r="B69">
        <f>LogData!B13144</f>
        <v>691</v>
      </c>
      <c r="C69">
        <f>LogData!B14169</f>
        <v>691</v>
      </c>
      <c r="D69">
        <f>LogData!B15194</f>
        <v>398</v>
      </c>
    </row>
    <row r="70" spans="1:4">
      <c r="A70">
        <v>68</v>
      </c>
      <c r="B70">
        <f>LogData!B13145</f>
        <v>689</v>
      </c>
      <c r="C70">
        <f>LogData!B14170</f>
        <v>689</v>
      </c>
      <c r="D70">
        <f>LogData!B15195</f>
        <v>368</v>
      </c>
    </row>
    <row r="71" spans="1:4">
      <c r="A71">
        <v>69</v>
      </c>
      <c r="B71">
        <f>LogData!B13146</f>
        <v>684</v>
      </c>
      <c r="C71">
        <f>LogData!B14171</f>
        <v>684</v>
      </c>
      <c r="D71">
        <f>LogData!B15196</f>
        <v>326</v>
      </c>
    </row>
    <row r="72" spans="1:4">
      <c r="A72">
        <v>70</v>
      </c>
      <c r="B72">
        <f>LogData!B13147</f>
        <v>680</v>
      </c>
      <c r="C72">
        <f>LogData!B14172</f>
        <v>680</v>
      </c>
      <c r="D72">
        <f>LogData!B15197</f>
        <v>341</v>
      </c>
    </row>
    <row r="73" spans="1:4">
      <c r="A73">
        <v>71</v>
      </c>
      <c r="B73">
        <f>LogData!B13148</f>
        <v>675</v>
      </c>
      <c r="C73">
        <f>LogData!B14173</f>
        <v>675</v>
      </c>
      <c r="D73">
        <f>LogData!B15198</f>
        <v>303</v>
      </c>
    </row>
    <row r="74" spans="1:4">
      <c r="A74">
        <v>72</v>
      </c>
      <c r="B74">
        <f>LogData!B13149</f>
        <v>670</v>
      </c>
      <c r="C74">
        <f>LogData!B14174</f>
        <v>670</v>
      </c>
      <c r="D74">
        <f>LogData!B15199</f>
        <v>361</v>
      </c>
    </row>
    <row r="75" spans="1:4">
      <c r="A75">
        <v>73</v>
      </c>
      <c r="B75">
        <f>LogData!B13150</f>
        <v>664</v>
      </c>
      <c r="C75">
        <f>LogData!B14175</f>
        <v>664</v>
      </c>
      <c r="D75">
        <f>LogData!B15200</f>
        <v>327</v>
      </c>
    </row>
    <row r="76" spans="1:4">
      <c r="A76">
        <v>74</v>
      </c>
      <c r="B76">
        <f>LogData!B13151</f>
        <v>657</v>
      </c>
      <c r="C76">
        <f>LogData!B14176</f>
        <v>657</v>
      </c>
      <c r="D76">
        <f>LogData!B15201</f>
        <v>375</v>
      </c>
    </row>
    <row r="77" spans="1:4">
      <c r="A77">
        <v>75</v>
      </c>
      <c r="B77">
        <f>LogData!B13152</f>
        <v>651</v>
      </c>
      <c r="C77">
        <f>LogData!B14177</f>
        <v>651</v>
      </c>
      <c r="D77">
        <f>LogData!B15202</f>
        <v>336</v>
      </c>
    </row>
    <row r="78" spans="1:4">
      <c r="A78">
        <v>76</v>
      </c>
      <c r="B78">
        <f>LogData!B13153</f>
        <v>644</v>
      </c>
      <c r="C78">
        <f>LogData!B14178</f>
        <v>644</v>
      </c>
      <c r="D78">
        <f>LogData!B15203</f>
        <v>320</v>
      </c>
    </row>
    <row r="79" spans="1:4">
      <c r="A79">
        <v>77</v>
      </c>
      <c r="B79">
        <f>LogData!B13154</f>
        <v>639</v>
      </c>
      <c r="C79">
        <f>LogData!B14179</f>
        <v>639</v>
      </c>
      <c r="D79">
        <f>LogData!B15204</f>
        <v>410</v>
      </c>
    </row>
    <row r="80" spans="1:4">
      <c r="A80">
        <v>78</v>
      </c>
      <c r="B80">
        <f>LogData!B13155</f>
        <v>629</v>
      </c>
      <c r="C80">
        <f>LogData!B14180</f>
        <v>629</v>
      </c>
      <c r="D80">
        <f>LogData!B15205</f>
        <v>354</v>
      </c>
    </row>
    <row r="81" spans="1:4">
      <c r="A81">
        <v>79</v>
      </c>
      <c r="B81">
        <f>LogData!B13156</f>
        <v>621</v>
      </c>
      <c r="C81">
        <f>LogData!B14181</f>
        <v>621</v>
      </c>
      <c r="D81">
        <f>LogData!B15206</f>
        <v>331</v>
      </c>
    </row>
    <row r="82" spans="1:4">
      <c r="A82">
        <v>80</v>
      </c>
      <c r="B82">
        <f>LogData!B13157</f>
        <v>612</v>
      </c>
      <c r="C82">
        <f>LogData!B14182</f>
        <v>612</v>
      </c>
      <c r="D82">
        <f>LogData!B15207</f>
        <v>292</v>
      </c>
    </row>
    <row r="83" spans="1:4">
      <c r="A83">
        <v>81</v>
      </c>
      <c r="B83">
        <f>LogData!B13158</f>
        <v>602</v>
      </c>
      <c r="C83">
        <f>LogData!B14183</f>
        <v>602</v>
      </c>
      <c r="D83">
        <f>LogData!B15208</f>
        <v>313</v>
      </c>
    </row>
    <row r="84" spans="1:4">
      <c r="A84">
        <v>82</v>
      </c>
      <c r="B84">
        <f>LogData!B13159</f>
        <v>592</v>
      </c>
      <c r="C84">
        <f>LogData!B14184</f>
        <v>592</v>
      </c>
      <c r="D84">
        <f>LogData!B15209</f>
        <v>345</v>
      </c>
    </row>
    <row r="85" spans="1:4">
      <c r="A85">
        <v>83</v>
      </c>
      <c r="B85">
        <f>LogData!B13160</f>
        <v>582</v>
      </c>
      <c r="C85">
        <f>LogData!B14185</f>
        <v>582</v>
      </c>
      <c r="D85">
        <f>LogData!B15210</f>
        <v>218</v>
      </c>
    </row>
    <row r="86" spans="1:4">
      <c r="A86">
        <v>84</v>
      </c>
      <c r="B86">
        <f>LogData!B13161</f>
        <v>573</v>
      </c>
      <c r="C86">
        <f>LogData!B14186</f>
        <v>573</v>
      </c>
      <c r="D86">
        <f>LogData!B15211</f>
        <v>372</v>
      </c>
    </row>
    <row r="87" spans="1:4">
      <c r="A87">
        <v>85</v>
      </c>
      <c r="B87">
        <f>LogData!B13162</f>
        <v>564</v>
      </c>
      <c r="C87">
        <f>LogData!B14187</f>
        <v>564</v>
      </c>
      <c r="D87">
        <f>LogData!B15212</f>
        <v>345</v>
      </c>
    </row>
    <row r="88" spans="1:4">
      <c r="A88">
        <v>86</v>
      </c>
      <c r="B88">
        <f>LogData!B13163</f>
        <v>555</v>
      </c>
      <c r="C88">
        <f>LogData!B14188</f>
        <v>555</v>
      </c>
      <c r="D88">
        <f>LogData!B15213</f>
        <v>296</v>
      </c>
    </row>
    <row r="89" spans="1:4">
      <c r="A89">
        <v>87</v>
      </c>
      <c r="B89">
        <f>LogData!B13164</f>
        <v>546</v>
      </c>
      <c r="C89">
        <f>LogData!B14189</f>
        <v>546</v>
      </c>
      <c r="D89">
        <f>LogData!B15214</f>
        <v>327</v>
      </c>
    </row>
    <row r="90" spans="1:4">
      <c r="A90">
        <v>88</v>
      </c>
      <c r="B90">
        <f>LogData!B13165</f>
        <v>538</v>
      </c>
      <c r="C90">
        <f>LogData!B14190</f>
        <v>538</v>
      </c>
      <c r="D90">
        <f>LogData!B15215</f>
        <v>350</v>
      </c>
    </row>
    <row r="91" spans="1:4">
      <c r="A91">
        <v>89</v>
      </c>
      <c r="B91">
        <f>LogData!B13166</f>
        <v>529</v>
      </c>
      <c r="C91">
        <f>LogData!B14191</f>
        <v>529</v>
      </c>
      <c r="D91">
        <f>LogData!B15216</f>
        <v>314</v>
      </c>
    </row>
    <row r="92" spans="1:4">
      <c r="A92">
        <v>90</v>
      </c>
      <c r="B92">
        <f>LogData!B13167</f>
        <v>517</v>
      </c>
      <c r="C92">
        <f>LogData!B14192</f>
        <v>517</v>
      </c>
      <c r="D92">
        <f>LogData!B15217</f>
        <v>415</v>
      </c>
    </row>
    <row r="93" spans="1:4">
      <c r="A93">
        <v>91</v>
      </c>
      <c r="B93">
        <f>LogData!B13168</f>
        <v>505</v>
      </c>
      <c r="C93">
        <f>LogData!B14193</f>
        <v>505</v>
      </c>
      <c r="D93">
        <f>LogData!B15218</f>
        <v>286</v>
      </c>
    </row>
    <row r="94" spans="1:4">
      <c r="A94">
        <v>92</v>
      </c>
      <c r="B94">
        <f>LogData!B13169</f>
        <v>492</v>
      </c>
      <c r="C94">
        <f>LogData!B14194</f>
        <v>492</v>
      </c>
      <c r="D94">
        <f>LogData!B15219</f>
        <v>267</v>
      </c>
    </row>
    <row r="95" spans="1:4">
      <c r="A95">
        <v>93</v>
      </c>
      <c r="B95">
        <f>LogData!B13170</f>
        <v>481</v>
      </c>
      <c r="C95">
        <f>LogData!B14195</f>
        <v>481</v>
      </c>
      <c r="D95">
        <f>LogData!B15220</f>
        <v>283</v>
      </c>
    </row>
    <row r="96" spans="1:4">
      <c r="A96">
        <v>94</v>
      </c>
      <c r="B96">
        <f>LogData!B13171</f>
        <v>469</v>
      </c>
      <c r="C96">
        <f>LogData!B14196</f>
        <v>469</v>
      </c>
      <c r="D96">
        <f>LogData!B15221</f>
        <v>275</v>
      </c>
    </row>
    <row r="97" spans="1:4">
      <c r="A97">
        <v>95</v>
      </c>
      <c r="B97">
        <f>LogData!B13172</f>
        <v>459</v>
      </c>
      <c r="C97">
        <f>LogData!B14197</f>
        <v>459</v>
      </c>
      <c r="D97">
        <f>LogData!B15222</f>
        <v>304</v>
      </c>
    </row>
    <row r="98" spans="1:4">
      <c r="A98">
        <v>96</v>
      </c>
      <c r="B98">
        <f>LogData!B13173</f>
        <v>450</v>
      </c>
      <c r="C98">
        <f>LogData!B14198</f>
        <v>450</v>
      </c>
      <c r="D98">
        <f>LogData!B15223</f>
        <v>289</v>
      </c>
    </row>
    <row r="99" spans="1:4">
      <c r="A99">
        <v>97</v>
      </c>
      <c r="B99">
        <f>LogData!B13174</f>
        <v>443</v>
      </c>
      <c r="C99">
        <f>LogData!B14199</f>
        <v>443</v>
      </c>
      <c r="D99">
        <f>LogData!B15224</f>
        <v>316</v>
      </c>
    </row>
    <row r="100" spans="1:4">
      <c r="A100">
        <v>98</v>
      </c>
      <c r="B100">
        <f>LogData!B13175</f>
        <v>435</v>
      </c>
      <c r="C100">
        <f>LogData!B14200</f>
        <v>435</v>
      </c>
      <c r="D100">
        <f>LogData!B15225</f>
        <v>276</v>
      </c>
    </row>
    <row r="101" spans="1:4">
      <c r="A101">
        <v>99</v>
      </c>
      <c r="B101">
        <f>LogData!B13176</f>
        <v>428</v>
      </c>
      <c r="C101">
        <f>LogData!B14201</f>
        <v>428</v>
      </c>
      <c r="D101">
        <f>LogData!B15226</f>
        <v>348</v>
      </c>
    </row>
    <row r="102" spans="1:4">
      <c r="A102">
        <v>100</v>
      </c>
      <c r="B102">
        <f>LogData!B13177</f>
        <v>421</v>
      </c>
      <c r="C102">
        <f>LogData!B14202</f>
        <v>421</v>
      </c>
      <c r="D102">
        <f>LogData!B15227</f>
        <v>394</v>
      </c>
    </row>
    <row r="103" spans="1:4">
      <c r="A103">
        <v>101</v>
      </c>
      <c r="B103">
        <f>LogData!B13178</f>
        <v>415</v>
      </c>
      <c r="C103">
        <f>LogData!B14203</f>
        <v>415</v>
      </c>
      <c r="D103">
        <f>LogData!B15228</f>
        <v>186</v>
      </c>
    </row>
    <row r="104" spans="1:4">
      <c r="A104">
        <v>102</v>
      </c>
      <c r="B104">
        <f>LogData!B13179</f>
        <v>411</v>
      </c>
      <c r="C104">
        <f>LogData!B14204</f>
        <v>411</v>
      </c>
      <c r="D104">
        <f>LogData!B15229</f>
        <v>232</v>
      </c>
    </row>
    <row r="105" spans="1:4">
      <c r="A105">
        <v>103</v>
      </c>
      <c r="B105">
        <f>LogData!B13180</f>
        <v>408</v>
      </c>
      <c r="C105">
        <f>LogData!B14205</f>
        <v>408</v>
      </c>
      <c r="D105">
        <f>LogData!B15230</f>
        <v>253</v>
      </c>
    </row>
    <row r="106" spans="1:4">
      <c r="A106">
        <v>104</v>
      </c>
      <c r="B106">
        <f>LogData!B13181</f>
        <v>404</v>
      </c>
      <c r="C106">
        <f>LogData!B14206</f>
        <v>404</v>
      </c>
      <c r="D106">
        <f>LogData!B15231</f>
        <v>250</v>
      </c>
    </row>
    <row r="107" spans="1:4">
      <c r="A107">
        <v>105</v>
      </c>
      <c r="B107">
        <f>LogData!B13182</f>
        <v>399</v>
      </c>
      <c r="C107">
        <f>LogData!B14207</f>
        <v>399</v>
      </c>
      <c r="D107">
        <f>LogData!B15232</f>
        <v>265</v>
      </c>
    </row>
    <row r="108" spans="1:4">
      <c r="A108">
        <v>106</v>
      </c>
      <c r="B108">
        <f>LogData!B13183</f>
        <v>393</v>
      </c>
      <c r="C108">
        <f>LogData!B14208</f>
        <v>393</v>
      </c>
      <c r="D108">
        <f>LogData!B15233</f>
        <v>246</v>
      </c>
    </row>
    <row r="109" spans="1:4">
      <c r="A109">
        <v>107</v>
      </c>
      <c r="B109">
        <f>LogData!B13184</f>
        <v>386</v>
      </c>
      <c r="C109">
        <f>LogData!B14209</f>
        <v>386</v>
      </c>
      <c r="D109">
        <f>LogData!B15234</f>
        <v>244</v>
      </c>
    </row>
    <row r="110" spans="1:4">
      <c r="A110">
        <v>108</v>
      </c>
      <c r="B110">
        <f>LogData!B13185</f>
        <v>378</v>
      </c>
      <c r="C110">
        <f>LogData!B14210</f>
        <v>378</v>
      </c>
      <c r="D110">
        <f>LogData!B15235</f>
        <v>232</v>
      </c>
    </row>
    <row r="111" spans="1:4">
      <c r="A111">
        <v>109</v>
      </c>
      <c r="B111">
        <f>LogData!B13186</f>
        <v>370</v>
      </c>
      <c r="C111">
        <f>LogData!B14211</f>
        <v>370</v>
      </c>
      <c r="D111">
        <f>LogData!B15236</f>
        <v>227</v>
      </c>
    </row>
    <row r="112" spans="1:4">
      <c r="A112">
        <v>110</v>
      </c>
      <c r="B112">
        <f>LogData!B13187</f>
        <v>364</v>
      </c>
      <c r="C112">
        <f>LogData!B14212</f>
        <v>364</v>
      </c>
      <c r="D112">
        <f>LogData!B15237</f>
        <v>219</v>
      </c>
    </row>
    <row r="113" spans="1:4">
      <c r="A113">
        <v>111</v>
      </c>
      <c r="B113">
        <f>LogData!B13188</f>
        <v>358</v>
      </c>
      <c r="C113">
        <f>LogData!B14213</f>
        <v>358</v>
      </c>
      <c r="D113">
        <f>LogData!B15238</f>
        <v>220</v>
      </c>
    </row>
    <row r="114" spans="1:4">
      <c r="A114">
        <v>112</v>
      </c>
      <c r="B114">
        <f>LogData!B13189</f>
        <v>351</v>
      </c>
      <c r="C114">
        <f>LogData!B14214</f>
        <v>351</v>
      </c>
      <c r="D114">
        <f>LogData!B15239</f>
        <v>226</v>
      </c>
    </row>
    <row r="115" spans="1:4">
      <c r="A115">
        <v>113</v>
      </c>
      <c r="B115">
        <f>LogData!B13190</f>
        <v>341</v>
      </c>
      <c r="C115">
        <f>LogData!B14215</f>
        <v>341</v>
      </c>
      <c r="D115">
        <f>LogData!B15240</f>
        <v>241</v>
      </c>
    </row>
    <row r="116" spans="1:4">
      <c r="A116">
        <v>114</v>
      </c>
      <c r="B116">
        <f>LogData!B13191</f>
        <v>332</v>
      </c>
      <c r="C116">
        <f>LogData!B14216</f>
        <v>332</v>
      </c>
      <c r="D116">
        <f>LogData!B15241</f>
        <v>253</v>
      </c>
    </row>
    <row r="117" spans="1:4">
      <c r="A117">
        <v>115</v>
      </c>
      <c r="B117">
        <f>LogData!B13192</f>
        <v>322</v>
      </c>
      <c r="C117">
        <f>LogData!B14217</f>
        <v>322</v>
      </c>
      <c r="D117">
        <f>LogData!B15242</f>
        <v>267</v>
      </c>
    </row>
    <row r="118" spans="1:4">
      <c r="A118">
        <v>116</v>
      </c>
      <c r="B118">
        <f>LogData!B13193</f>
        <v>312</v>
      </c>
      <c r="C118">
        <f>LogData!B14218</f>
        <v>312</v>
      </c>
      <c r="D118">
        <f>LogData!B15243</f>
        <v>243</v>
      </c>
    </row>
    <row r="119" spans="1:4">
      <c r="A119">
        <v>117</v>
      </c>
      <c r="B119">
        <f>LogData!B13194</f>
        <v>303</v>
      </c>
      <c r="C119">
        <f>LogData!B14219</f>
        <v>303</v>
      </c>
      <c r="D119">
        <f>LogData!B15244</f>
        <v>384</v>
      </c>
    </row>
    <row r="120" spans="1:4">
      <c r="A120">
        <v>118</v>
      </c>
      <c r="B120">
        <f>LogData!B13195</f>
        <v>296</v>
      </c>
      <c r="C120">
        <f>LogData!B14220</f>
        <v>296</v>
      </c>
      <c r="D120">
        <f>LogData!B15245</f>
        <v>206</v>
      </c>
    </row>
    <row r="121" spans="1:4">
      <c r="A121">
        <v>119</v>
      </c>
      <c r="B121">
        <f>LogData!B13196</f>
        <v>290</v>
      </c>
      <c r="C121">
        <f>LogData!B14221</f>
        <v>290</v>
      </c>
      <c r="D121">
        <f>LogData!B15246</f>
        <v>168</v>
      </c>
    </row>
    <row r="122" spans="1:4">
      <c r="A122">
        <v>120</v>
      </c>
      <c r="B122">
        <f>LogData!B13197</f>
        <v>282</v>
      </c>
      <c r="C122">
        <f>LogData!B14222</f>
        <v>282</v>
      </c>
      <c r="D122">
        <f>LogData!B15247</f>
        <v>223</v>
      </c>
    </row>
    <row r="123" spans="1:4">
      <c r="A123">
        <v>121</v>
      </c>
      <c r="B123">
        <f>LogData!B13198</f>
        <v>276</v>
      </c>
      <c r="C123">
        <f>LogData!B14223</f>
        <v>276</v>
      </c>
      <c r="D123">
        <f>LogData!B15248</f>
        <v>225</v>
      </c>
    </row>
    <row r="124" spans="1:4">
      <c r="A124">
        <v>122</v>
      </c>
      <c r="B124">
        <f>LogData!B13199</f>
        <v>269</v>
      </c>
      <c r="C124">
        <f>LogData!B14224</f>
        <v>269</v>
      </c>
      <c r="D124">
        <f>LogData!B15249</f>
        <v>224</v>
      </c>
    </row>
    <row r="125" spans="1:4">
      <c r="A125">
        <v>123</v>
      </c>
      <c r="B125">
        <f>LogData!B13200</f>
        <v>262</v>
      </c>
      <c r="C125">
        <f>LogData!B14225</f>
        <v>262</v>
      </c>
      <c r="D125">
        <f>LogData!B15250</f>
        <v>225</v>
      </c>
    </row>
    <row r="126" spans="1:4">
      <c r="A126">
        <v>124</v>
      </c>
      <c r="B126">
        <f>LogData!B13201</f>
        <v>254</v>
      </c>
      <c r="C126">
        <f>LogData!B14226</f>
        <v>254</v>
      </c>
      <c r="D126">
        <f>LogData!B15251</f>
        <v>191</v>
      </c>
    </row>
    <row r="127" spans="1:4">
      <c r="A127">
        <v>125</v>
      </c>
      <c r="B127">
        <f>LogData!B13202</f>
        <v>246</v>
      </c>
      <c r="C127">
        <f>LogData!B14227</f>
        <v>246</v>
      </c>
      <c r="D127">
        <f>LogData!B15252</f>
        <v>257</v>
      </c>
    </row>
    <row r="128" spans="1:4">
      <c r="A128">
        <v>126</v>
      </c>
      <c r="B128">
        <f>LogData!B13203</f>
        <v>237</v>
      </c>
      <c r="C128">
        <f>LogData!B14228</f>
        <v>237</v>
      </c>
      <c r="D128">
        <f>LogData!B15253</f>
        <v>291</v>
      </c>
    </row>
    <row r="129" spans="1:4">
      <c r="A129">
        <v>127</v>
      </c>
      <c r="B129">
        <f>LogData!B13204</f>
        <v>232</v>
      </c>
      <c r="C129">
        <f>LogData!B14229</f>
        <v>232</v>
      </c>
      <c r="D129">
        <f>LogData!B15254</f>
        <v>360</v>
      </c>
    </row>
    <row r="130" spans="1:4">
      <c r="A130">
        <v>128</v>
      </c>
      <c r="B130">
        <f>LogData!B13205</f>
        <v>228</v>
      </c>
      <c r="C130">
        <f>LogData!B14230</f>
        <v>228</v>
      </c>
      <c r="D130">
        <f>LogData!B15255</f>
        <v>190</v>
      </c>
    </row>
    <row r="131" spans="1:4">
      <c r="A131">
        <v>129</v>
      </c>
      <c r="B131">
        <f>LogData!B13206</f>
        <v>221</v>
      </c>
      <c r="C131">
        <f>LogData!B14231</f>
        <v>221</v>
      </c>
      <c r="D131">
        <f>LogData!B15256</f>
        <v>191</v>
      </c>
    </row>
    <row r="132" spans="1:4">
      <c r="A132">
        <v>130</v>
      </c>
      <c r="B132">
        <f>LogData!B13207</f>
        <v>222</v>
      </c>
      <c r="C132">
        <f>LogData!B14232</f>
        <v>222</v>
      </c>
      <c r="D132">
        <f>LogData!B15257</f>
        <v>207</v>
      </c>
    </row>
    <row r="133" spans="1:4">
      <c r="A133">
        <v>131</v>
      </c>
      <c r="B133">
        <f>LogData!B13208</f>
        <v>216</v>
      </c>
      <c r="C133">
        <f>LogData!B14233</f>
        <v>216</v>
      </c>
      <c r="D133">
        <f>LogData!B15258</f>
        <v>222</v>
      </c>
    </row>
    <row r="134" spans="1:4">
      <c r="A134">
        <v>132</v>
      </c>
      <c r="B134">
        <f>LogData!B13209</f>
        <v>215</v>
      </c>
      <c r="C134">
        <f>LogData!B14234</f>
        <v>215</v>
      </c>
      <c r="D134">
        <f>LogData!B15259</f>
        <v>204</v>
      </c>
    </row>
    <row r="135" spans="1:4">
      <c r="A135">
        <v>133</v>
      </c>
      <c r="B135">
        <f>LogData!B13210</f>
        <v>212</v>
      </c>
      <c r="C135">
        <f>LogData!B14235</f>
        <v>212</v>
      </c>
      <c r="D135">
        <f>LogData!B15260</f>
        <v>179</v>
      </c>
    </row>
    <row r="136" spans="1:4">
      <c r="A136">
        <v>134</v>
      </c>
      <c r="B136">
        <f>LogData!B13211</f>
        <v>211</v>
      </c>
      <c r="C136">
        <f>LogData!B14236</f>
        <v>211</v>
      </c>
      <c r="D136">
        <f>LogData!B15261</f>
        <v>194</v>
      </c>
    </row>
    <row r="137" spans="1:4">
      <c r="A137">
        <v>135</v>
      </c>
      <c r="B137">
        <f>LogData!B13212</f>
        <v>208</v>
      </c>
      <c r="C137">
        <f>LogData!B14237</f>
        <v>208</v>
      </c>
      <c r="D137">
        <f>LogData!B15262</f>
        <v>157</v>
      </c>
    </row>
    <row r="138" spans="1:4">
      <c r="A138">
        <v>136</v>
      </c>
      <c r="B138">
        <f>LogData!B13213</f>
        <v>210</v>
      </c>
      <c r="C138">
        <f>LogData!B14238</f>
        <v>210</v>
      </c>
      <c r="D138">
        <f>LogData!B15263</f>
        <v>173</v>
      </c>
    </row>
    <row r="139" spans="1:4">
      <c r="A139">
        <v>137</v>
      </c>
      <c r="B139">
        <f>LogData!B13214</f>
        <v>213</v>
      </c>
      <c r="C139">
        <f>LogData!B14239</f>
        <v>213</v>
      </c>
      <c r="D139">
        <f>LogData!B15264</f>
        <v>190</v>
      </c>
    </row>
    <row r="140" spans="1:4">
      <c r="A140">
        <v>138</v>
      </c>
      <c r="B140">
        <f>LogData!B13215</f>
        <v>214</v>
      </c>
      <c r="C140">
        <f>LogData!B14240</f>
        <v>214</v>
      </c>
      <c r="D140">
        <f>LogData!B15265</f>
        <v>201</v>
      </c>
    </row>
    <row r="141" spans="1:4">
      <c r="A141">
        <v>139</v>
      </c>
      <c r="B141">
        <f>LogData!B13216</f>
        <v>215</v>
      </c>
      <c r="C141">
        <f>LogData!B14241</f>
        <v>215</v>
      </c>
      <c r="D141">
        <f>LogData!B15266</f>
        <v>212</v>
      </c>
    </row>
    <row r="142" spans="1:4">
      <c r="A142">
        <v>140</v>
      </c>
      <c r="B142">
        <f>LogData!B13217</f>
        <v>220</v>
      </c>
      <c r="C142">
        <f>LogData!B14242</f>
        <v>220</v>
      </c>
      <c r="D142">
        <f>LogData!B15267</f>
        <v>174</v>
      </c>
    </row>
    <row r="143" spans="1:4">
      <c r="A143">
        <v>141</v>
      </c>
      <c r="B143">
        <f>LogData!B13218</f>
        <v>216</v>
      </c>
      <c r="C143">
        <f>LogData!B14243</f>
        <v>216</v>
      </c>
      <c r="D143">
        <f>LogData!B15268</f>
        <v>159</v>
      </c>
    </row>
    <row r="144" spans="1:4">
      <c r="A144">
        <v>142</v>
      </c>
      <c r="B144">
        <f>LogData!B13219</f>
        <v>217</v>
      </c>
      <c r="C144">
        <f>LogData!B14244</f>
        <v>217</v>
      </c>
      <c r="D144">
        <f>LogData!B15269</f>
        <v>183</v>
      </c>
    </row>
    <row r="145" spans="1:4">
      <c r="A145">
        <v>143</v>
      </c>
      <c r="B145">
        <f>LogData!B13220</f>
        <v>219</v>
      </c>
      <c r="C145">
        <f>LogData!B14245</f>
        <v>219</v>
      </c>
      <c r="D145">
        <f>LogData!B15270</f>
        <v>207</v>
      </c>
    </row>
    <row r="146" spans="1:4">
      <c r="A146">
        <v>144</v>
      </c>
      <c r="B146">
        <f>LogData!B13221</f>
        <v>223</v>
      </c>
      <c r="C146">
        <f>LogData!B14246</f>
        <v>223</v>
      </c>
      <c r="D146">
        <f>LogData!B15271</f>
        <v>181</v>
      </c>
    </row>
    <row r="147" spans="1:4">
      <c r="A147">
        <v>145</v>
      </c>
      <c r="B147">
        <f>LogData!B13222</f>
        <v>224</v>
      </c>
      <c r="C147">
        <f>LogData!B14247</f>
        <v>224</v>
      </c>
      <c r="D147">
        <f>LogData!B15272</f>
        <v>183</v>
      </c>
    </row>
    <row r="148" spans="1:4">
      <c r="A148">
        <v>146</v>
      </c>
      <c r="B148">
        <f>LogData!B13223</f>
        <v>224</v>
      </c>
      <c r="C148">
        <f>LogData!B14248</f>
        <v>224</v>
      </c>
      <c r="D148">
        <f>LogData!B15273</f>
        <v>200</v>
      </c>
    </row>
    <row r="149" spans="1:4">
      <c r="A149">
        <v>147</v>
      </c>
      <c r="B149">
        <f>LogData!B13224</f>
        <v>224</v>
      </c>
      <c r="C149">
        <f>LogData!B14249</f>
        <v>224</v>
      </c>
      <c r="D149">
        <f>LogData!B15274</f>
        <v>196</v>
      </c>
    </row>
    <row r="150" spans="1:4">
      <c r="A150">
        <v>148</v>
      </c>
      <c r="B150">
        <f>LogData!B13225</f>
        <v>225</v>
      </c>
      <c r="C150">
        <f>LogData!B14250</f>
        <v>225</v>
      </c>
      <c r="D150">
        <f>LogData!B15275</f>
        <v>58</v>
      </c>
    </row>
    <row r="151" spans="1:4">
      <c r="A151">
        <v>149</v>
      </c>
      <c r="B151">
        <f>LogData!B13226</f>
        <v>224</v>
      </c>
      <c r="C151">
        <f>LogData!B14251</f>
        <v>224</v>
      </c>
      <c r="D151">
        <f>LogData!B15276</f>
        <v>191</v>
      </c>
    </row>
    <row r="152" spans="1:4">
      <c r="A152">
        <v>150</v>
      </c>
      <c r="B152">
        <f>LogData!B13227</f>
        <v>223</v>
      </c>
      <c r="C152">
        <f>LogData!B14252</f>
        <v>223</v>
      </c>
      <c r="D152">
        <f>LogData!B15277</f>
        <v>171</v>
      </c>
    </row>
    <row r="153" spans="1:4">
      <c r="A153">
        <v>151</v>
      </c>
      <c r="B153">
        <f>LogData!B13228</f>
        <v>223</v>
      </c>
      <c r="C153">
        <f>LogData!B14253</f>
        <v>223</v>
      </c>
      <c r="D153">
        <f>LogData!B15278</f>
        <v>185</v>
      </c>
    </row>
    <row r="154" spans="1:4">
      <c r="A154">
        <v>152</v>
      </c>
      <c r="B154">
        <f>LogData!B13229</f>
        <v>224</v>
      </c>
      <c r="C154">
        <f>LogData!B14254</f>
        <v>224</v>
      </c>
      <c r="D154">
        <f>LogData!B15279</f>
        <v>191</v>
      </c>
    </row>
    <row r="155" spans="1:4">
      <c r="A155">
        <v>153</v>
      </c>
      <c r="B155">
        <f>LogData!B13230</f>
        <v>226</v>
      </c>
      <c r="C155">
        <f>LogData!B14255</f>
        <v>226</v>
      </c>
      <c r="D155">
        <f>LogData!B15280</f>
        <v>197</v>
      </c>
    </row>
    <row r="156" spans="1:4">
      <c r="A156">
        <v>154</v>
      </c>
      <c r="B156">
        <f>LogData!B13231</f>
        <v>225</v>
      </c>
      <c r="C156">
        <f>LogData!B14256</f>
        <v>225</v>
      </c>
      <c r="D156">
        <f>LogData!B15281</f>
        <v>173</v>
      </c>
    </row>
    <row r="157" spans="1:4">
      <c r="A157">
        <v>155</v>
      </c>
      <c r="B157">
        <f>LogData!B13232</f>
        <v>226</v>
      </c>
      <c r="C157">
        <f>LogData!B14257</f>
        <v>226</v>
      </c>
      <c r="D157">
        <f>LogData!B15282</f>
        <v>185</v>
      </c>
    </row>
    <row r="158" spans="1:4">
      <c r="A158">
        <v>156</v>
      </c>
      <c r="B158">
        <f>LogData!B13233</f>
        <v>229</v>
      </c>
      <c r="C158">
        <f>LogData!B14258</f>
        <v>229</v>
      </c>
      <c r="D158">
        <f>LogData!B15283</f>
        <v>172</v>
      </c>
    </row>
    <row r="159" spans="1:4">
      <c r="A159">
        <v>157</v>
      </c>
      <c r="B159">
        <f>LogData!B13234</f>
        <v>231</v>
      </c>
      <c r="C159">
        <f>LogData!B14259</f>
        <v>231</v>
      </c>
      <c r="D159">
        <f>LogData!B15284</f>
        <v>149</v>
      </c>
    </row>
    <row r="160" spans="1:4">
      <c r="A160">
        <v>158</v>
      </c>
      <c r="B160">
        <f>LogData!B13235</f>
        <v>232</v>
      </c>
      <c r="C160">
        <f>LogData!B14260</f>
        <v>232</v>
      </c>
      <c r="D160">
        <f>LogData!B15285</f>
        <v>154</v>
      </c>
    </row>
    <row r="161" spans="1:4">
      <c r="A161">
        <v>159</v>
      </c>
      <c r="B161">
        <f>LogData!B13236</f>
        <v>238</v>
      </c>
      <c r="C161">
        <f>LogData!B14261</f>
        <v>238</v>
      </c>
      <c r="D161">
        <f>LogData!B15286</f>
        <v>176</v>
      </c>
    </row>
    <row r="162" spans="1:4">
      <c r="A162">
        <v>160</v>
      </c>
      <c r="B162">
        <f>LogData!B13237</f>
        <v>241</v>
      </c>
      <c r="C162">
        <f>LogData!B14262</f>
        <v>241</v>
      </c>
      <c r="D162">
        <f>LogData!B15287</f>
        <v>188</v>
      </c>
    </row>
    <row r="163" spans="1:4">
      <c r="A163">
        <v>161</v>
      </c>
      <c r="B163">
        <f>LogData!B13238</f>
        <v>245</v>
      </c>
      <c r="C163">
        <f>LogData!B14263</f>
        <v>245</v>
      </c>
      <c r="D163">
        <f>LogData!B15288</f>
        <v>145</v>
      </c>
    </row>
    <row r="164" spans="1:4">
      <c r="A164">
        <v>162</v>
      </c>
      <c r="B164">
        <f>LogData!B13239</f>
        <v>248</v>
      </c>
      <c r="C164">
        <f>LogData!B14264</f>
        <v>248</v>
      </c>
      <c r="D164">
        <f>LogData!B15289</f>
        <v>180</v>
      </c>
    </row>
    <row r="165" spans="1:4">
      <c r="A165">
        <v>163</v>
      </c>
      <c r="B165">
        <f>LogData!B13240</f>
        <v>252</v>
      </c>
      <c r="C165">
        <f>LogData!B14265</f>
        <v>252</v>
      </c>
      <c r="D165">
        <f>LogData!B15290</f>
        <v>181</v>
      </c>
    </row>
    <row r="166" spans="1:4">
      <c r="A166">
        <v>164</v>
      </c>
      <c r="B166">
        <f>LogData!B13241</f>
        <v>256</v>
      </c>
      <c r="C166">
        <f>LogData!B14266</f>
        <v>256</v>
      </c>
      <c r="D166">
        <f>LogData!B15291</f>
        <v>157</v>
      </c>
    </row>
    <row r="167" spans="1:4">
      <c r="A167">
        <v>165</v>
      </c>
      <c r="B167">
        <f>LogData!B13242</f>
        <v>258</v>
      </c>
      <c r="C167">
        <f>LogData!B14267</f>
        <v>258</v>
      </c>
      <c r="D167">
        <f>LogData!B15292</f>
        <v>158</v>
      </c>
    </row>
    <row r="168" spans="1:4">
      <c r="A168">
        <v>166</v>
      </c>
      <c r="B168">
        <f>LogData!B13243</f>
        <v>264</v>
      </c>
      <c r="C168">
        <f>LogData!B14268</f>
        <v>264</v>
      </c>
      <c r="D168">
        <f>LogData!B15293</f>
        <v>159</v>
      </c>
    </row>
    <row r="169" spans="1:4">
      <c r="A169">
        <v>167</v>
      </c>
      <c r="B169">
        <f>LogData!B13244</f>
        <v>268</v>
      </c>
      <c r="C169">
        <f>LogData!B14269</f>
        <v>268</v>
      </c>
      <c r="D169">
        <f>LogData!B15294</f>
        <v>203</v>
      </c>
    </row>
    <row r="170" spans="1:4">
      <c r="A170">
        <v>168</v>
      </c>
      <c r="B170">
        <f>LogData!B13245</f>
        <v>271</v>
      </c>
      <c r="C170">
        <f>LogData!B14270</f>
        <v>271</v>
      </c>
      <c r="D170">
        <f>LogData!B15295</f>
        <v>179</v>
      </c>
    </row>
    <row r="171" spans="1:4">
      <c r="A171">
        <v>169</v>
      </c>
      <c r="B171">
        <f>LogData!B13246</f>
        <v>275</v>
      </c>
      <c r="C171">
        <f>LogData!B14271</f>
        <v>275</v>
      </c>
      <c r="D171">
        <f>LogData!B15296</f>
        <v>142</v>
      </c>
    </row>
    <row r="172" spans="1:4">
      <c r="A172">
        <v>170</v>
      </c>
      <c r="B172">
        <f>LogData!B13247</f>
        <v>280</v>
      </c>
      <c r="C172">
        <f>LogData!B14272</f>
        <v>280</v>
      </c>
      <c r="D172">
        <f>LogData!B15297</f>
        <v>163</v>
      </c>
    </row>
    <row r="173" spans="1:4">
      <c r="A173">
        <v>171</v>
      </c>
      <c r="B173">
        <f>LogData!B13248</f>
        <v>283</v>
      </c>
      <c r="C173">
        <f>LogData!B14273</f>
        <v>283</v>
      </c>
      <c r="D173">
        <f>LogData!B15298</f>
        <v>155</v>
      </c>
    </row>
    <row r="174" spans="1:4">
      <c r="A174">
        <v>172</v>
      </c>
      <c r="B174">
        <f>LogData!B13249</f>
        <v>289</v>
      </c>
      <c r="C174">
        <f>LogData!B14274</f>
        <v>289</v>
      </c>
      <c r="D174">
        <f>LogData!B15299</f>
        <v>169</v>
      </c>
    </row>
    <row r="175" spans="1:4">
      <c r="A175">
        <v>173</v>
      </c>
      <c r="B175">
        <f>LogData!B13250</f>
        <v>294</v>
      </c>
      <c r="C175">
        <f>LogData!B14275</f>
        <v>294</v>
      </c>
      <c r="D175">
        <f>LogData!B15300</f>
        <v>172</v>
      </c>
    </row>
    <row r="176" spans="1:4">
      <c r="A176">
        <v>174</v>
      </c>
      <c r="B176">
        <f>LogData!B13251</f>
        <v>301</v>
      </c>
      <c r="C176">
        <f>LogData!B14276</f>
        <v>301</v>
      </c>
      <c r="D176">
        <f>LogData!B15301</f>
        <v>159</v>
      </c>
    </row>
    <row r="177" spans="1:4">
      <c r="A177">
        <v>175</v>
      </c>
      <c r="B177">
        <f>LogData!B13252</f>
        <v>309</v>
      </c>
      <c r="C177">
        <f>LogData!B14277</f>
        <v>309</v>
      </c>
      <c r="D177">
        <f>LogData!B15302</f>
        <v>155</v>
      </c>
    </row>
    <row r="178" spans="1:4">
      <c r="A178">
        <v>176</v>
      </c>
      <c r="B178">
        <f>LogData!B13253</f>
        <v>318</v>
      </c>
      <c r="C178">
        <f>LogData!B14278</f>
        <v>318</v>
      </c>
      <c r="D178">
        <f>LogData!B15303</f>
        <v>171</v>
      </c>
    </row>
    <row r="179" spans="1:4">
      <c r="A179">
        <v>177</v>
      </c>
      <c r="B179">
        <f>LogData!B13254</f>
        <v>323</v>
      </c>
      <c r="C179">
        <f>LogData!B14279</f>
        <v>323</v>
      </c>
      <c r="D179">
        <f>LogData!B15304</f>
        <v>127</v>
      </c>
    </row>
    <row r="180" spans="1:4">
      <c r="A180">
        <v>178</v>
      </c>
      <c r="B180">
        <f>LogData!B13255</f>
        <v>331</v>
      </c>
      <c r="C180">
        <f>LogData!B14280</f>
        <v>331</v>
      </c>
      <c r="D180">
        <f>LogData!B15305</f>
        <v>170</v>
      </c>
    </row>
    <row r="181" spans="1:4">
      <c r="A181">
        <v>179</v>
      </c>
      <c r="B181">
        <f>LogData!B13256</f>
        <v>340</v>
      </c>
      <c r="C181">
        <f>LogData!B14281</f>
        <v>340</v>
      </c>
      <c r="D181">
        <f>LogData!B15306</f>
        <v>217</v>
      </c>
    </row>
    <row r="182" spans="1:4">
      <c r="A182">
        <v>180</v>
      </c>
      <c r="B182">
        <f>LogData!B13257</f>
        <v>349</v>
      </c>
      <c r="C182">
        <f>LogData!B14282</f>
        <v>349</v>
      </c>
      <c r="D182">
        <f>LogData!B15307</f>
        <v>140</v>
      </c>
    </row>
    <row r="183" spans="1:4">
      <c r="A183">
        <v>181</v>
      </c>
      <c r="B183">
        <f>LogData!B13258</f>
        <v>358</v>
      </c>
      <c r="C183">
        <f>LogData!B14283</f>
        <v>358</v>
      </c>
      <c r="D183">
        <f>LogData!B15308</f>
        <v>137</v>
      </c>
    </row>
    <row r="184" spans="1:4">
      <c r="A184">
        <v>182</v>
      </c>
      <c r="B184">
        <f>LogData!B13259</f>
        <v>368</v>
      </c>
      <c r="C184">
        <f>LogData!B14284</f>
        <v>368</v>
      </c>
      <c r="D184">
        <f>LogData!B15309</f>
        <v>162</v>
      </c>
    </row>
    <row r="185" spans="1:4">
      <c r="A185">
        <v>183</v>
      </c>
      <c r="B185">
        <f>LogData!B13260</f>
        <v>377</v>
      </c>
      <c r="C185">
        <f>LogData!B14285</f>
        <v>377</v>
      </c>
      <c r="D185">
        <f>LogData!B15310</f>
        <v>155</v>
      </c>
    </row>
    <row r="186" spans="1:4">
      <c r="A186">
        <v>184</v>
      </c>
      <c r="B186">
        <f>LogData!B13261</f>
        <v>386</v>
      </c>
      <c r="C186">
        <f>LogData!B14286</f>
        <v>386</v>
      </c>
      <c r="D186">
        <f>LogData!B15311</f>
        <v>159</v>
      </c>
    </row>
    <row r="187" spans="1:4">
      <c r="A187">
        <v>185</v>
      </c>
      <c r="B187">
        <f>LogData!B13262</f>
        <v>395</v>
      </c>
      <c r="C187">
        <f>LogData!B14287</f>
        <v>395</v>
      </c>
      <c r="D187">
        <f>LogData!B15312</f>
        <v>154</v>
      </c>
    </row>
    <row r="188" spans="1:4">
      <c r="A188">
        <v>186</v>
      </c>
      <c r="B188">
        <f>LogData!B13263</f>
        <v>405</v>
      </c>
      <c r="C188">
        <f>LogData!B14288</f>
        <v>405</v>
      </c>
      <c r="D188">
        <f>LogData!B15313</f>
        <v>155</v>
      </c>
    </row>
    <row r="189" spans="1:4">
      <c r="A189">
        <v>187</v>
      </c>
      <c r="B189">
        <f>LogData!B13264</f>
        <v>414</v>
      </c>
      <c r="C189">
        <f>LogData!B14289</f>
        <v>414</v>
      </c>
      <c r="D189">
        <f>LogData!B15314</f>
        <v>154</v>
      </c>
    </row>
    <row r="190" spans="1:4">
      <c r="A190">
        <v>188</v>
      </c>
      <c r="B190">
        <f>LogData!B13265</f>
        <v>424</v>
      </c>
      <c r="C190">
        <f>LogData!B14290</f>
        <v>424</v>
      </c>
      <c r="D190">
        <f>LogData!B15315</f>
        <v>164</v>
      </c>
    </row>
    <row r="191" spans="1:4">
      <c r="A191">
        <v>189</v>
      </c>
      <c r="B191">
        <f>LogData!B13266</f>
        <v>434</v>
      </c>
      <c r="C191">
        <f>LogData!B14291</f>
        <v>434</v>
      </c>
      <c r="D191">
        <f>LogData!B15316</f>
        <v>151</v>
      </c>
    </row>
    <row r="192" spans="1:4">
      <c r="A192">
        <v>190</v>
      </c>
      <c r="B192">
        <f>LogData!B13267</f>
        <v>445</v>
      </c>
      <c r="C192">
        <f>LogData!B14292</f>
        <v>445</v>
      </c>
      <c r="D192">
        <f>LogData!B15317</f>
        <v>125</v>
      </c>
    </row>
    <row r="193" spans="1:4">
      <c r="A193">
        <v>191</v>
      </c>
      <c r="B193">
        <f>LogData!B13268</f>
        <v>458</v>
      </c>
      <c r="C193">
        <f>LogData!B14293</f>
        <v>458</v>
      </c>
      <c r="D193">
        <f>LogData!B15318</f>
        <v>159</v>
      </c>
    </row>
    <row r="194" spans="1:4">
      <c r="A194">
        <v>192</v>
      </c>
      <c r="B194">
        <f>LogData!B13269</f>
        <v>472</v>
      </c>
      <c r="C194">
        <f>LogData!B14294</f>
        <v>472</v>
      </c>
      <c r="D194">
        <f>LogData!B15319</f>
        <v>114</v>
      </c>
    </row>
    <row r="195" spans="1:4">
      <c r="A195">
        <v>193</v>
      </c>
      <c r="B195">
        <f>LogData!B13270</f>
        <v>483</v>
      </c>
      <c r="C195">
        <f>LogData!B14295</f>
        <v>483</v>
      </c>
      <c r="D195">
        <f>LogData!B15320</f>
        <v>140</v>
      </c>
    </row>
    <row r="196" spans="1:4">
      <c r="A196">
        <v>194</v>
      </c>
      <c r="B196">
        <f>LogData!B13271</f>
        <v>492</v>
      </c>
      <c r="C196">
        <f>LogData!B14296</f>
        <v>492</v>
      </c>
      <c r="D196">
        <f>LogData!B15321</f>
        <v>149</v>
      </c>
    </row>
    <row r="197" spans="1:4">
      <c r="A197">
        <v>195</v>
      </c>
      <c r="B197">
        <f>LogData!B13272</f>
        <v>502</v>
      </c>
      <c r="C197">
        <f>LogData!B14297</f>
        <v>502</v>
      </c>
      <c r="D197">
        <f>LogData!B15322</f>
        <v>144</v>
      </c>
    </row>
    <row r="198" spans="1:4">
      <c r="A198">
        <v>196</v>
      </c>
      <c r="B198">
        <f>LogData!B13273</f>
        <v>509</v>
      </c>
      <c r="C198">
        <f>LogData!B14298</f>
        <v>509</v>
      </c>
      <c r="D198">
        <f>LogData!B15323</f>
        <v>156</v>
      </c>
    </row>
    <row r="199" spans="1:4">
      <c r="A199">
        <v>197</v>
      </c>
      <c r="B199">
        <f>LogData!B13274</f>
        <v>515</v>
      </c>
      <c r="C199">
        <f>LogData!B14299</f>
        <v>515</v>
      </c>
      <c r="D199">
        <f>LogData!B15324</f>
        <v>152</v>
      </c>
    </row>
    <row r="200" spans="1:4">
      <c r="A200">
        <v>198</v>
      </c>
      <c r="B200">
        <f>LogData!B13275</f>
        <v>522</v>
      </c>
      <c r="C200">
        <f>LogData!B14300</f>
        <v>522</v>
      </c>
      <c r="D200">
        <f>LogData!B15325</f>
        <v>131</v>
      </c>
    </row>
    <row r="201" spans="1:4">
      <c r="A201">
        <v>199</v>
      </c>
      <c r="B201">
        <f>LogData!B13276</f>
        <v>529</v>
      </c>
      <c r="C201">
        <f>LogData!B14301</f>
        <v>529</v>
      </c>
      <c r="D201">
        <f>LogData!B15326</f>
        <v>145</v>
      </c>
    </row>
    <row r="202" spans="1:4">
      <c r="A202">
        <v>200</v>
      </c>
      <c r="B202">
        <f>LogData!B13277</f>
        <v>536</v>
      </c>
      <c r="C202">
        <f>LogData!B14302</f>
        <v>536</v>
      </c>
      <c r="D202">
        <f>LogData!B15327</f>
        <v>140</v>
      </c>
    </row>
    <row r="203" spans="1:4">
      <c r="A203">
        <v>201</v>
      </c>
      <c r="B203">
        <f>LogData!B13278</f>
        <v>542</v>
      </c>
      <c r="C203">
        <f>LogData!B14303</f>
        <v>542</v>
      </c>
      <c r="D203">
        <f>LogData!B15328</f>
        <v>152</v>
      </c>
    </row>
    <row r="204" spans="1:4">
      <c r="A204">
        <v>202</v>
      </c>
      <c r="B204">
        <f>LogData!B13279</f>
        <v>546</v>
      </c>
      <c r="C204">
        <f>LogData!B14304</f>
        <v>546</v>
      </c>
      <c r="D204">
        <f>LogData!B15329</f>
        <v>137</v>
      </c>
    </row>
    <row r="205" spans="1:4">
      <c r="A205">
        <v>203</v>
      </c>
      <c r="B205">
        <f>LogData!B13280</f>
        <v>550</v>
      </c>
      <c r="C205">
        <f>LogData!B14305</f>
        <v>550</v>
      </c>
      <c r="D205">
        <f>LogData!B15330</f>
        <v>163</v>
      </c>
    </row>
    <row r="206" spans="1:4">
      <c r="A206">
        <v>204</v>
      </c>
      <c r="B206">
        <f>LogData!B13281</f>
        <v>553</v>
      </c>
      <c r="C206">
        <f>LogData!B14306</f>
        <v>553</v>
      </c>
      <c r="D206">
        <f>LogData!B15331</f>
        <v>127</v>
      </c>
    </row>
    <row r="207" spans="1:4">
      <c r="A207">
        <v>205</v>
      </c>
      <c r="B207">
        <f>LogData!B13282</f>
        <v>557</v>
      </c>
      <c r="C207">
        <f>LogData!B14307</f>
        <v>557</v>
      </c>
      <c r="D207">
        <f>LogData!B15332</f>
        <v>123</v>
      </c>
    </row>
    <row r="208" spans="1:4">
      <c r="A208">
        <v>206</v>
      </c>
      <c r="B208">
        <f>LogData!B13283</f>
        <v>562</v>
      </c>
      <c r="C208">
        <f>LogData!B14308</f>
        <v>562</v>
      </c>
      <c r="D208">
        <f>LogData!B15333</f>
        <v>129</v>
      </c>
    </row>
    <row r="209" spans="1:4">
      <c r="A209">
        <v>207</v>
      </c>
      <c r="B209">
        <f>LogData!B13284</f>
        <v>568</v>
      </c>
      <c r="C209">
        <f>LogData!B14309</f>
        <v>568</v>
      </c>
      <c r="D209">
        <f>LogData!B15334</f>
        <v>122</v>
      </c>
    </row>
    <row r="210" spans="1:4">
      <c r="A210">
        <v>208</v>
      </c>
      <c r="B210">
        <f>LogData!B13285</f>
        <v>576</v>
      </c>
      <c r="C210">
        <f>LogData!B14310</f>
        <v>576</v>
      </c>
      <c r="D210">
        <f>LogData!B15335</f>
        <v>138</v>
      </c>
    </row>
    <row r="211" spans="1:4">
      <c r="A211">
        <v>209</v>
      </c>
      <c r="B211">
        <f>LogData!B13286</f>
        <v>584</v>
      </c>
      <c r="C211">
        <f>LogData!B14311</f>
        <v>584</v>
      </c>
      <c r="D211">
        <f>LogData!B15336</f>
        <v>160</v>
      </c>
    </row>
    <row r="212" spans="1:4">
      <c r="A212">
        <v>210</v>
      </c>
      <c r="B212">
        <f>LogData!B13287</f>
        <v>591</v>
      </c>
      <c r="C212">
        <f>LogData!B14312</f>
        <v>591</v>
      </c>
      <c r="D212">
        <f>LogData!B15337</f>
        <v>90</v>
      </c>
    </row>
    <row r="213" spans="1:4">
      <c r="A213">
        <v>211</v>
      </c>
      <c r="B213">
        <f>LogData!B13288</f>
        <v>599</v>
      </c>
      <c r="C213">
        <f>LogData!B14313</f>
        <v>599</v>
      </c>
      <c r="D213">
        <f>LogData!B15338</f>
        <v>104</v>
      </c>
    </row>
    <row r="214" spans="1:4">
      <c r="A214">
        <v>212</v>
      </c>
      <c r="B214">
        <f>LogData!B13289</f>
        <v>607</v>
      </c>
      <c r="C214">
        <f>LogData!B14314</f>
        <v>607</v>
      </c>
      <c r="D214">
        <f>LogData!B15339</f>
        <v>141</v>
      </c>
    </row>
    <row r="215" spans="1:4">
      <c r="A215">
        <v>213</v>
      </c>
      <c r="B215">
        <f>LogData!B13290</f>
        <v>617</v>
      </c>
      <c r="C215">
        <f>LogData!B14315</f>
        <v>617</v>
      </c>
      <c r="D215">
        <f>LogData!B15340</f>
        <v>134</v>
      </c>
    </row>
    <row r="216" spans="1:4">
      <c r="A216">
        <v>214</v>
      </c>
      <c r="B216">
        <f>LogData!B13291</f>
        <v>624</v>
      </c>
      <c r="C216">
        <f>LogData!B14316</f>
        <v>624</v>
      </c>
      <c r="D216">
        <f>LogData!B15341</f>
        <v>112</v>
      </c>
    </row>
    <row r="217" spans="1:4">
      <c r="A217">
        <v>215</v>
      </c>
      <c r="B217">
        <f>LogData!B13292</f>
        <v>634</v>
      </c>
      <c r="C217">
        <f>LogData!B14317</f>
        <v>634</v>
      </c>
      <c r="D217">
        <f>LogData!B15342</f>
        <v>121</v>
      </c>
    </row>
    <row r="218" spans="1:4">
      <c r="A218">
        <v>216</v>
      </c>
      <c r="B218">
        <f>LogData!B13293</f>
        <v>644</v>
      </c>
      <c r="C218">
        <f>LogData!B14318</f>
        <v>644</v>
      </c>
      <c r="D218">
        <f>LogData!B15343</f>
        <v>151</v>
      </c>
    </row>
    <row r="219" spans="1:4">
      <c r="A219">
        <v>217</v>
      </c>
      <c r="B219">
        <f>LogData!B13294</f>
        <v>652</v>
      </c>
      <c r="C219">
        <f>LogData!B14319</f>
        <v>652</v>
      </c>
      <c r="D219">
        <f>LogData!B15344</f>
        <v>132</v>
      </c>
    </row>
    <row r="220" spans="1:4">
      <c r="A220">
        <v>218</v>
      </c>
      <c r="B220">
        <f>LogData!B13295</f>
        <v>659</v>
      </c>
      <c r="C220">
        <f>LogData!B14320</f>
        <v>659</v>
      </c>
      <c r="D220">
        <f>LogData!B15345</f>
        <v>116</v>
      </c>
    </row>
    <row r="221" spans="1:4">
      <c r="A221">
        <v>219</v>
      </c>
      <c r="B221">
        <f>LogData!B13296</f>
        <v>665</v>
      </c>
      <c r="C221">
        <f>LogData!B14321</f>
        <v>665</v>
      </c>
      <c r="D221">
        <f>LogData!B15346</f>
        <v>127</v>
      </c>
    </row>
    <row r="222" spans="1:4">
      <c r="A222">
        <v>220</v>
      </c>
      <c r="B222">
        <f>LogData!B13297</f>
        <v>672</v>
      </c>
      <c r="C222">
        <f>LogData!B14322</f>
        <v>672</v>
      </c>
      <c r="D222">
        <f>LogData!B15347</f>
        <v>119</v>
      </c>
    </row>
    <row r="223" spans="1:4">
      <c r="A223">
        <v>221</v>
      </c>
      <c r="B223">
        <f>LogData!B13298</f>
        <v>679</v>
      </c>
      <c r="C223">
        <f>LogData!B14323</f>
        <v>679</v>
      </c>
      <c r="D223">
        <f>LogData!B15348</f>
        <v>142</v>
      </c>
    </row>
    <row r="224" spans="1:4">
      <c r="A224">
        <v>222</v>
      </c>
      <c r="B224">
        <f>LogData!B13299</f>
        <v>686</v>
      </c>
      <c r="C224">
        <f>LogData!B14324</f>
        <v>686</v>
      </c>
      <c r="D224">
        <f>LogData!B15349</f>
        <v>90</v>
      </c>
    </row>
    <row r="225" spans="1:4">
      <c r="A225">
        <v>223</v>
      </c>
      <c r="B225">
        <f>LogData!B13300</f>
        <v>694</v>
      </c>
      <c r="C225">
        <f>LogData!B14325</f>
        <v>694</v>
      </c>
      <c r="D225">
        <f>LogData!B15350</f>
        <v>128</v>
      </c>
    </row>
    <row r="226" spans="1:4">
      <c r="A226">
        <v>224</v>
      </c>
      <c r="B226">
        <f>LogData!B13301</f>
        <v>702</v>
      </c>
      <c r="C226">
        <f>LogData!B14326</f>
        <v>702</v>
      </c>
      <c r="D226">
        <f>LogData!B15351</f>
        <v>115</v>
      </c>
    </row>
    <row r="227" spans="1:4">
      <c r="A227">
        <v>225</v>
      </c>
      <c r="B227">
        <f>LogData!B13302</f>
        <v>712</v>
      </c>
      <c r="C227">
        <f>LogData!B14327</f>
        <v>712</v>
      </c>
      <c r="D227">
        <f>LogData!B15352</f>
        <v>141</v>
      </c>
    </row>
    <row r="228" spans="1:4">
      <c r="A228">
        <v>226</v>
      </c>
      <c r="B228">
        <f>LogData!B13303</f>
        <v>718</v>
      </c>
      <c r="C228">
        <f>LogData!B14328</f>
        <v>718</v>
      </c>
      <c r="D228">
        <f>LogData!B15353</f>
        <v>120</v>
      </c>
    </row>
    <row r="229" spans="1:4">
      <c r="A229">
        <v>227</v>
      </c>
      <c r="B229">
        <f>LogData!B13304</f>
        <v>724</v>
      </c>
      <c r="C229">
        <f>LogData!B14329</f>
        <v>724</v>
      </c>
      <c r="D229">
        <f>LogData!B15354</f>
        <v>126</v>
      </c>
    </row>
    <row r="230" spans="1:4">
      <c r="A230">
        <v>228</v>
      </c>
      <c r="B230">
        <f>LogData!B13305</f>
        <v>729</v>
      </c>
      <c r="C230">
        <f>LogData!B14330</f>
        <v>729</v>
      </c>
      <c r="D230">
        <f>LogData!B15355</f>
        <v>139</v>
      </c>
    </row>
    <row r="231" spans="1:4">
      <c r="A231">
        <v>229</v>
      </c>
      <c r="B231">
        <f>LogData!B13306</f>
        <v>733</v>
      </c>
      <c r="C231">
        <f>LogData!B14331</f>
        <v>733</v>
      </c>
      <c r="D231">
        <f>LogData!B15356</f>
        <v>123</v>
      </c>
    </row>
    <row r="232" spans="1:4">
      <c r="A232">
        <v>230</v>
      </c>
      <c r="B232">
        <f>LogData!B13307</f>
        <v>736</v>
      </c>
      <c r="C232">
        <f>LogData!B14332</f>
        <v>736</v>
      </c>
      <c r="D232">
        <f>LogData!B15357</f>
        <v>145</v>
      </c>
    </row>
    <row r="233" spans="1:4">
      <c r="A233">
        <v>231</v>
      </c>
      <c r="B233">
        <f>LogData!B13308</f>
        <v>739</v>
      </c>
      <c r="C233">
        <f>LogData!B14333</f>
        <v>739</v>
      </c>
      <c r="D233">
        <f>LogData!B15358</f>
        <v>157</v>
      </c>
    </row>
    <row r="234" spans="1:4">
      <c r="A234">
        <v>232</v>
      </c>
      <c r="B234">
        <f>LogData!B13309</f>
        <v>741</v>
      </c>
      <c r="C234">
        <f>LogData!B14334</f>
        <v>741</v>
      </c>
      <c r="D234">
        <f>LogData!B15359</f>
        <v>132</v>
      </c>
    </row>
    <row r="235" spans="1:4">
      <c r="A235">
        <v>233</v>
      </c>
      <c r="B235">
        <f>LogData!B13310</f>
        <v>744</v>
      </c>
      <c r="C235">
        <f>LogData!B14335</f>
        <v>744</v>
      </c>
      <c r="D235">
        <f>LogData!B15360</f>
        <v>116</v>
      </c>
    </row>
    <row r="236" spans="1:4">
      <c r="A236">
        <v>234</v>
      </c>
      <c r="B236">
        <f>LogData!B13311</f>
        <v>748</v>
      </c>
      <c r="C236">
        <f>LogData!B14336</f>
        <v>748</v>
      </c>
      <c r="D236">
        <f>LogData!B15361</f>
        <v>144</v>
      </c>
    </row>
    <row r="237" spans="1:4">
      <c r="A237">
        <v>235</v>
      </c>
      <c r="B237">
        <f>LogData!B13312</f>
        <v>747</v>
      </c>
      <c r="C237">
        <f>LogData!B14337</f>
        <v>747</v>
      </c>
      <c r="D237">
        <f>LogData!B15362</f>
        <v>146</v>
      </c>
    </row>
    <row r="238" spans="1:4">
      <c r="A238">
        <v>236</v>
      </c>
      <c r="B238">
        <f>LogData!B13313</f>
        <v>746</v>
      </c>
      <c r="C238">
        <f>LogData!B14338</f>
        <v>746</v>
      </c>
      <c r="D238">
        <f>LogData!B15363</f>
        <v>130</v>
      </c>
    </row>
    <row r="239" spans="1:4">
      <c r="A239">
        <v>237</v>
      </c>
      <c r="B239">
        <f>LogData!B13314</f>
        <v>744</v>
      </c>
      <c r="C239">
        <f>LogData!B14339</f>
        <v>744</v>
      </c>
      <c r="D239">
        <f>LogData!B15364</f>
        <v>139</v>
      </c>
    </row>
    <row r="240" spans="1:4">
      <c r="A240">
        <v>238</v>
      </c>
      <c r="B240">
        <f>LogData!B13315</f>
        <v>742</v>
      </c>
      <c r="C240">
        <f>LogData!B14340</f>
        <v>742</v>
      </c>
      <c r="D240">
        <f>LogData!B15365</f>
        <v>152</v>
      </c>
    </row>
    <row r="241" spans="1:4">
      <c r="A241">
        <v>239</v>
      </c>
      <c r="B241">
        <f>LogData!B13316</f>
        <v>740</v>
      </c>
      <c r="C241">
        <f>LogData!B14341</f>
        <v>740</v>
      </c>
      <c r="D241">
        <f>LogData!B15366</f>
        <v>161</v>
      </c>
    </row>
    <row r="242" spans="1:4">
      <c r="A242">
        <v>240</v>
      </c>
      <c r="B242">
        <f>LogData!B13317</f>
        <v>738</v>
      </c>
      <c r="C242">
        <f>LogData!B14342</f>
        <v>738</v>
      </c>
      <c r="D242">
        <f>LogData!B15367</f>
        <v>93</v>
      </c>
    </row>
    <row r="243" spans="1:4">
      <c r="A243">
        <v>241</v>
      </c>
      <c r="B243">
        <f>LogData!B13318</f>
        <v>738</v>
      </c>
      <c r="C243">
        <f>LogData!B14343</f>
        <v>738</v>
      </c>
      <c r="D243">
        <f>LogData!B15368</f>
        <v>103</v>
      </c>
    </row>
    <row r="244" spans="1:4">
      <c r="A244">
        <v>242</v>
      </c>
      <c r="B244">
        <f>LogData!B13319</f>
        <v>737</v>
      </c>
      <c r="C244">
        <f>LogData!B14344</f>
        <v>737</v>
      </c>
      <c r="D244">
        <f>LogData!B15369</f>
        <v>88</v>
      </c>
    </row>
    <row r="245" spans="1:4">
      <c r="A245">
        <v>243</v>
      </c>
      <c r="B245">
        <f>LogData!B13320</f>
        <v>737</v>
      </c>
      <c r="C245">
        <f>LogData!B14345</f>
        <v>737</v>
      </c>
      <c r="D245">
        <f>LogData!B15370</f>
        <v>114</v>
      </c>
    </row>
    <row r="246" spans="1:4">
      <c r="A246">
        <v>244</v>
      </c>
      <c r="B246">
        <f>LogData!B13321</f>
        <v>736</v>
      </c>
      <c r="C246">
        <f>LogData!B14346</f>
        <v>736</v>
      </c>
      <c r="D246">
        <f>LogData!B15371</f>
        <v>134</v>
      </c>
    </row>
    <row r="247" spans="1:4">
      <c r="A247">
        <v>245</v>
      </c>
      <c r="B247">
        <f>LogData!B13322</f>
        <v>734</v>
      </c>
      <c r="C247">
        <f>LogData!B14347</f>
        <v>734</v>
      </c>
      <c r="D247">
        <f>LogData!B15372</f>
        <v>111</v>
      </c>
    </row>
    <row r="248" spans="1:4">
      <c r="A248">
        <v>246</v>
      </c>
      <c r="B248">
        <f>LogData!B13323</f>
        <v>733</v>
      </c>
      <c r="C248">
        <f>LogData!B14348</f>
        <v>733</v>
      </c>
      <c r="D248">
        <f>LogData!B15373</f>
        <v>111</v>
      </c>
    </row>
    <row r="249" spans="1:4">
      <c r="A249">
        <v>247</v>
      </c>
      <c r="B249">
        <f>LogData!B13324</f>
        <v>733</v>
      </c>
      <c r="C249">
        <f>LogData!B14349</f>
        <v>733</v>
      </c>
      <c r="D249">
        <f>LogData!B15374</f>
        <v>153</v>
      </c>
    </row>
    <row r="250" spans="1:4">
      <c r="A250">
        <v>248</v>
      </c>
      <c r="B250">
        <f>LogData!B13325</f>
        <v>733</v>
      </c>
      <c r="C250">
        <f>LogData!B14350</f>
        <v>733</v>
      </c>
      <c r="D250">
        <f>LogData!B15375</f>
        <v>128</v>
      </c>
    </row>
    <row r="251" spans="1:4">
      <c r="A251">
        <v>249</v>
      </c>
      <c r="B251">
        <f>LogData!B13326</f>
        <v>736</v>
      </c>
      <c r="C251">
        <f>LogData!B14351</f>
        <v>736</v>
      </c>
      <c r="D251">
        <f>LogData!B15376</f>
        <v>116</v>
      </c>
    </row>
    <row r="252" spans="1:4">
      <c r="A252">
        <v>250</v>
      </c>
      <c r="B252">
        <f>LogData!B13327</f>
        <v>735</v>
      </c>
      <c r="C252">
        <f>LogData!B14352</f>
        <v>735</v>
      </c>
      <c r="D252">
        <f>LogData!B15377</f>
        <v>128</v>
      </c>
    </row>
    <row r="253" spans="1:4">
      <c r="A253">
        <v>251</v>
      </c>
      <c r="B253">
        <f>LogData!B13328</f>
        <v>734</v>
      </c>
      <c r="C253">
        <f>LogData!B14353</f>
        <v>734</v>
      </c>
      <c r="D253">
        <f>LogData!B15378</f>
        <v>112</v>
      </c>
    </row>
    <row r="254" spans="1:4">
      <c r="A254">
        <v>252</v>
      </c>
      <c r="B254">
        <f>LogData!B13329</f>
        <v>733</v>
      </c>
      <c r="C254">
        <f>LogData!B14354</f>
        <v>733</v>
      </c>
      <c r="D254">
        <f>LogData!B15379</f>
        <v>120</v>
      </c>
    </row>
    <row r="255" spans="1:4">
      <c r="A255">
        <v>253</v>
      </c>
      <c r="B255">
        <f>LogData!B13330</f>
        <v>731</v>
      </c>
      <c r="C255">
        <f>LogData!B14355</f>
        <v>731</v>
      </c>
      <c r="D255">
        <f>LogData!B15380</f>
        <v>136</v>
      </c>
    </row>
    <row r="256" spans="1:4">
      <c r="A256">
        <v>254</v>
      </c>
      <c r="B256">
        <f>LogData!B13331</f>
        <v>730</v>
      </c>
      <c r="C256">
        <f>LogData!B14356</f>
        <v>730</v>
      </c>
      <c r="D256">
        <f>LogData!B15381</f>
        <v>118</v>
      </c>
    </row>
    <row r="257" spans="1:4">
      <c r="A257">
        <v>255</v>
      </c>
      <c r="B257">
        <f>LogData!B13332</f>
        <v>729</v>
      </c>
      <c r="C257">
        <f>LogData!B14357</f>
        <v>729</v>
      </c>
      <c r="D257">
        <f>LogData!B15382</f>
        <v>120</v>
      </c>
    </row>
    <row r="258" spans="1:4">
      <c r="A258">
        <v>256</v>
      </c>
      <c r="B258">
        <f>LogData!B13333</f>
        <v>728</v>
      </c>
      <c r="C258">
        <f>LogData!B14358</f>
        <v>728</v>
      </c>
      <c r="D258">
        <f>LogData!B15383</f>
        <v>101</v>
      </c>
    </row>
    <row r="259" spans="1:4">
      <c r="A259">
        <v>257</v>
      </c>
      <c r="B259">
        <f>LogData!B13334</f>
        <v>725</v>
      </c>
      <c r="C259">
        <f>LogData!B14359</f>
        <v>725</v>
      </c>
      <c r="D259">
        <f>LogData!B15384</f>
        <v>74</v>
      </c>
    </row>
    <row r="260" spans="1:4">
      <c r="A260">
        <v>258</v>
      </c>
      <c r="B260">
        <f>LogData!B13335</f>
        <v>722</v>
      </c>
      <c r="C260">
        <f>LogData!B14360</f>
        <v>722</v>
      </c>
      <c r="D260">
        <f>LogData!B15385</f>
        <v>118</v>
      </c>
    </row>
    <row r="261" spans="1:4">
      <c r="A261">
        <v>259</v>
      </c>
      <c r="B261">
        <f>LogData!B13336</f>
        <v>719</v>
      </c>
      <c r="C261">
        <f>LogData!B14361</f>
        <v>719</v>
      </c>
      <c r="D261">
        <f>LogData!B15386</f>
        <v>124</v>
      </c>
    </row>
    <row r="262" spans="1:4">
      <c r="A262">
        <v>260</v>
      </c>
      <c r="B262">
        <f>LogData!B13337</f>
        <v>715</v>
      </c>
      <c r="C262">
        <f>LogData!B14362</f>
        <v>715</v>
      </c>
      <c r="D262">
        <f>LogData!B15387</f>
        <v>113</v>
      </c>
    </row>
    <row r="263" spans="1:4">
      <c r="A263">
        <v>261</v>
      </c>
      <c r="B263">
        <f>LogData!B13338</f>
        <v>710</v>
      </c>
      <c r="C263">
        <f>LogData!B14363</f>
        <v>710</v>
      </c>
      <c r="D263">
        <f>LogData!B15388</f>
        <v>148</v>
      </c>
    </row>
    <row r="264" spans="1:4">
      <c r="A264">
        <v>262</v>
      </c>
      <c r="B264">
        <f>LogData!B13339</f>
        <v>707</v>
      </c>
      <c r="C264">
        <f>LogData!B14364</f>
        <v>707</v>
      </c>
      <c r="D264">
        <f>LogData!B15389</f>
        <v>134</v>
      </c>
    </row>
    <row r="265" spans="1:4">
      <c r="A265">
        <v>263</v>
      </c>
      <c r="B265">
        <f>LogData!B13340</f>
        <v>703</v>
      </c>
      <c r="C265">
        <f>LogData!B14365</f>
        <v>703</v>
      </c>
      <c r="D265">
        <f>LogData!B15390</f>
        <v>125</v>
      </c>
    </row>
    <row r="266" spans="1:4">
      <c r="A266">
        <v>264</v>
      </c>
      <c r="B266">
        <f>LogData!B13341</f>
        <v>701</v>
      </c>
      <c r="C266">
        <f>LogData!B14366</f>
        <v>701</v>
      </c>
      <c r="D266">
        <f>LogData!B15391</f>
        <v>95</v>
      </c>
    </row>
    <row r="267" spans="1:4">
      <c r="A267">
        <v>265</v>
      </c>
      <c r="B267">
        <f>LogData!B13342</f>
        <v>696</v>
      </c>
      <c r="C267">
        <f>LogData!B14367</f>
        <v>696</v>
      </c>
      <c r="D267">
        <f>LogData!B15392</f>
        <v>124</v>
      </c>
    </row>
    <row r="268" spans="1:4">
      <c r="A268">
        <v>266</v>
      </c>
      <c r="B268">
        <f>LogData!B13343</f>
        <v>691</v>
      </c>
      <c r="C268">
        <f>LogData!B14368</f>
        <v>691</v>
      </c>
      <c r="D268">
        <f>LogData!B15393</f>
        <v>143</v>
      </c>
    </row>
    <row r="269" spans="1:4">
      <c r="A269">
        <v>267</v>
      </c>
      <c r="B269">
        <f>LogData!B13344</f>
        <v>687</v>
      </c>
      <c r="C269">
        <f>LogData!B14369</f>
        <v>687</v>
      </c>
      <c r="D269">
        <f>LogData!B15394</f>
        <v>131</v>
      </c>
    </row>
    <row r="270" spans="1:4">
      <c r="A270">
        <v>268</v>
      </c>
      <c r="B270">
        <f>LogData!B13345</f>
        <v>683</v>
      </c>
      <c r="C270">
        <f>LogData!B14370</f>
        <v>683</v>
      </c>
      <c r="D270">
        <f>LogData!B15395</f>
        <v>117</v>
      </c>
    </row>
    <row r="271" spans="1:4">
      <c r="A271">
        <v>269</v>
      </c>
      <c r="B271">
        <f>LogData!B13346</f>
        <v>679</v>
      </c>
      <c r="C271">
        <f>LogData!B14371</f>
        <v>679</v>
      </c>
      <c r="D271">
        <f>LogData!B15396</f>
        <v>93</v>
      </c>
    </row>
    <row r="272" spans="1:4">
      <c r="A272">
        <v>270</v>
      </c>
      <c r="B272">
        <f>LogData!B13347</f>
        <v>674</v>
      </c>
      <c r="C272">
        <f>LogData!B14372</f>
        <v>674</v>
      </c>
      <c r="D272">
        <f>LogData!B15397</f>
        <v>98</v>
      </c>
    </row>
    <row r="273" spans="1:4">
      <c r="A273">
        <v>271</v>
      </c>
      <c r="B273">
        <f>LogData!B13348</f>
        <v>670</v>
      </c>
      <c r="C273">
        <f>LogData!B14373</f>
        <v>670</v>
      </c>
      <c r="D273">
        <f>LogData!B15398</f>
        <v>100</v>
      </c>
    </row>
    <row r="274" spans="1:4">
      <c r="A274">
        <v>272</v>
      </c>
      <c r="B274">
        <f>LogData!B13349</f>
        <v>667</v>
      </c>
      <c r="C274">
        <f>LogData!B14374</f>
        <v>667</v>
      </c>
      <c r="D274">
        <f>LogData!B15399</f>
        <v>108</v>
      </c>
    </row>
    <row r="275" spans="1:4">
      <c r="A275">
        <v>273</v>
      </c>
      <c r="B275">
        <f>LogData!B13350</f>
        <v>662</v>
      </c>
      <c r="C275">
        <f>LogData!B14375</f>
        <v>662</v>
      </c>
      <c r="D275">
        <f>LogData!B15400</f>
        <v>99</v>
      </c>
    </row>
    <row r="276" spans="1:4">
      <c r="A276">
        <v>274</v>
      </c>
      <c r="B276">
        <f>LogData!B13351</f>
        <v>654</v>
      </c>
      <c r="C276">
        <f>LogData!B14376</f>
        <v>654</v>
      </c>
      <c r="D276">
        <f>LogData!B15401</f>
        <v>130</v>
      </c>
    </row>
    <row r="277" spans="1:4">
      <c r="A277">
        <v>275</v>
      </c>
      <c r="B277">
        <f>LogData!B13352</f>
        <v>647</v>
      </c>
      <c r="C277">
        <f>LogData!B14377</f>
        <v>647</v>
      </c>
      <c r="D277">
        <f>LogData!B15402</f>
        <v>102</v>
      </c>
    </row>
    <row r="278" spans="1:4">
      <c r="A278">
        <v>276</v>
      </c>
      <c r="B278">
        <f>LogData!B13353</f>
        <v>639</v>
      </c>
      <c r="C278">
        <f>LogData!B14378</f>
        <v>639</v>
      </c>
      <c r="D278">
        <f>LogData!B15403</f>
        <v>81</v>
      </c>
    </row>
    <row r="279" spans="1:4">
      <c r="A279">
        <v>277</v>
      </c>
      <c r="B279">
        <f>LogData!B13354</f>
        <v>631</v>
      </c>
      <c r="C279">
        <f>LogData!B14379</f>
        <v>631</v>
      </c>
      <c r="D279">
        <f>LogData!B15404</f>
        <v>92</v>
      </c>
    </row>
    <row r="280" spans="1:4">
      <c r="A280">
        <v>278</v>
      </c>
      <c r="B280">
        <f>LogData!B13355</f>
        <v>623</v>
      </c>
      <c r="C280">
        <f>LogData!B14380</f>
        <v>623</v>
      </c>
      <c r="D280">
        <f>LogData!B15405</f>
        <v>87</v>
      </c>
    </row>
    <row r="281" spans="1:4">
      <c r="A281">
        <v>279</v>
      </c>
      <c r="B281">
        <f>LogData!B13356</f>
        <v>615</v>
      </c>
      <c r="C281">
        <f>LogData!B14381</f>
        <v>615</v>
      </c>
      <c r="D281">
        <f>LogData!B15406</f>
        <v>127</v>
      </c>
    </row>
    <row r="282" spans="1:4">
      <c r="A282">
        <v>280</v>
      </c>
      <c r="B282">
        <f>LogData!B13357</f>
        <v>606</v>
      </c>
      <c r="C282">
        <f>LogData!B14382</f>
        <v>606</v>
      </c>
      <c r="D282">
        <f>LogData!B15407</f>
        <v>83</v>
      </c>
    </row>
    <row r="283" spans="1:4">
      <c r="A283">
        <v>281</v>
      </c>
      <c r="B283">
        <f>LogData!B13358</f>
        <v>597</v>
      </c>
      <c r="C283">
        <f>LogData!B14383</f>
        <v>597</v>
      </c>
      <c r="D283">
        <f>LogData!B15408</f>
        <v>121</v>
      </c>
    </row>
    <row r="284" spans="1:4">
      <c r="A284">
        <v>282</v>
      </c>
      <c r="B284">
        <f>LogData!B13359</f>
        <v>589</v>
      </c>
      <c r="C284">
        <f>LogData!B14384</f>
        <v>589</v>
      </c>
      <c r="D284">
        <f>LogData!B15409</f>
        <v>133</v>
      </c>
    </row>
    <row r="285" spans="1:4">
      <c r="A285">
        <v>283</v>
      </c>
      <c r="B285">
        <f>LogData!B13360</f>
        <v>580</v>
      </c>
      <c r="C285">
        <f>LogData!B14385</f>
        <v>580</v>
      </c>
      <c r="D285">
        <f>LogData!B15410</f>
        <v>127</v>
      </c>
    </row>
    <row r="286" spans="1:4">
      <c r="A286">
        <v>284</v>
      </c>
      <c r="B286">
        <f>LogData!B13361</f>
        <v>570</v>
      </c>
      <c r="C286">
        <f>LogData!B14386</f>
        <v>570</v>
      </c>
      <c r="D286">
        <f>LogData!B15411</f>
        <v>100</v>
      </c>
    </row>
    <row r="287" spans="1:4">
      <c r="A287">
        <v>285</v>
      </c>
      <c r="B287">
        <f>LogData!B13362</f>
        <v>560</v>
      </c>
      <c r="C287">
        <f>LogData!B14387</f>
        <v>560</v>
      </c>
      <c r="D287">
        <f>LogData!B15412</f>
        <v>125</v>
      </c>
    </row>
    <row r="288" spans="1:4">
      <c r="A288">
        <v>286</v>
      </c>
      <c r="B288">
        <f>LogData!B13363</f>
        <v>551</v>
      </c>
      <c r="C288">
        <f>LogData!B14388</f>
        <v>551</v>
      </c>
      <c r="D288">
        <f>LogData!B15413</f>
        <v>134</v>
      </c>
    </row>
    <row r="289" spans="1:4">
      <c r="A289">
        <v>287</v>
      </c>
      <c r="B289">
        <f>LogData!B13364</f>
        <v>541</v>
      </c>
      <c r="C289">
        <f>LogData!B14389</f>
        <v>541</v>
      </c>
      <c r="D289">
        <f>LogData!B15414</f>
        <v>89</v>
      </c>
    </row>
    <row r="290" spans="1:4">
      <c r="A290">
        <v>288</v>
      </c>
      <c r="B290">
        <f>LogData!B13365</f>
        <v>530</v>
      </c>
      <c r="C290">
        <f>LogData!B14390</f>
        <v>530</v>
      </c>
      <c r="D290">
        <f>LogData!B15415</f>
        <v>118</v>
      </c>
    </row>
    <row r="291" spans="1:4">
      <c r="A291">
        <v>289</v>
      </c>
      <c r="B291">
        <f>LogData!B13366</f>
        <v>520</v>
      </c>
      <c r="C291">
        <f>LogData!B14391</f>
        <v>520</v>
      </c>
      <c r="D291">
        <f>LogData!B15416</f>
        <v>132</v>
      </c>
    </row>
    <row r="292" spans="1:4">
      <c r="A292">
        <v>290</v>
      </c>
      <c r="B292">
        <f>LogData!B13367</f>
        <v>510</v>
      </c>
      <c r="C292">
        <f>LogData!B14392</f>
        <v>510</v>
      </c>
      <c r="D292">
        <f>LogData!B15417</f>
        <v>103</v>
      </c>
    </row>
    <row r="293" spans="1:4">
      <c r="A293">
        <v>291</v>
      </c>
      <c r="B293">
        <f>LogData!B13368</f>
        <v>498</v>
      </c>
      <c r="C293">
        <f>LogData!B14393</f>
        <v>498</v>
      </c>
      <c r="D293">
        <f>LogData!B15418</f>
        <v>104</v>
      </c>
    </row>
    <row r="294" spans="1:4">
      <c r="A294">
        <v>292</v>
      </c>
      <c r="B294">
        <f>LogData!B13369</f>
        <v>486</v>
      </c>
      <c r="C294">
        <f>LogData!B14394</f>
        <v>486</v>
      </c>
      <c r="D294">
        <f>LogData!B15419</f>
        <v>126</v>
      </c>
    </row>
    <row r="295" spans="1:4">
      <c r="A295">
        <v>293</v>
      </c>
      <c r="B295">
        <f>LogData!B13370</f>
        <v>475</v>
      </c>
      <c r="C295">
        <f>LogData!B14395</f>
        <v>475</v>
      </c>
      <c r="D295">
        <f>LogData!B15420</f>
        <v>90</v>
      </c>
    </row>
    <row r="296" spans="1:4">
      <c r="A296">
        <v>294</v>
      </c>
      <c r="B296">
        <f>LogData!B13371</f>
        <v>463</v>
      </c>
      <c r="C296">
        <f>LogData!B14396</f>
        <v>463</v>
      </c>
      <c r="D296">
        <f>LogData!B15421</f>
        <v>99</v>
      </c>
    </row>
    <row r="297" spans="1:4">
      <c r="A297">
        <v>295</v>
      </c>
      <c r="B297">
        <f>LogData!B13372</f>
        <v>454</v>
      </c>
      <c r="C297">
        <f>LogData!B14397</f>
        <v>454</v>
      </c>
      <c r="D297">
        <f>LogData!B15422</f>
        <v>111</v>
      </c>
    </row>
    <row r="298" spans="1:4">
      <c r="A298">
        <v>296</v>
      </c>
      <c r="B298">
        <f>LogData!B13373</f>
        <v>445</v>
      </c>
      <c r="C298">
        <f>LogData!B14398</f>
        <v>445</v>
      </c>
      <c r="D298">
        <f>LogData!B15423</f>
        <v>112</v>
      </c>
    </row>
    <row r="299" spans="1:4">
      <c r="A299">
        <v>297</v>
      </c>
      <c r="B299">
        <f>LogData!B13374</f>
        <v>438</v>
      </c>
      <c r="C299">
        <f>LogData!B14399</f>
        <v>438</v>
      </c>
      <c r="D299">
        <f>LogData!B15424</f>
        <v>120</v>
      </c>
    </row>
    <row r="300" spans="1:4">
      <c r="A300">
        <v>298</v>
      </c>
      <c r="B300">
        <f>LogData!B13375</f>
        <v>432</v>
      </c>
      <c r="C300">
        <f>LogData!B14400</f>
        <v>432</v>
      </c>
      <c r="D300">
        <f>LogData!B15425</f>
        <v>104</v>
      </c>
    </row>
    <row r="301" spans="1:4">
      <c r="A301">
        <v>299</v>
      </c>
      <c r="B301">
        <f>LogData!B13376</f>
        <v>425</v>
      </c>
      <c r="C301">
        <f>LogData!B14401</f>
        <v>425</v>
      </c>
      <c r="D301">
        <f>LogData!B15426</f>
        <v>98</v>
      </c>
    </row>
    <row r="302" spans="1:4">
      <c r="A302">
        <v>300</v>
      </c>
      <c r="B302">
        <f>LogData!B13377</f>
        <v>420</v>
      </c>
      <c r="C302">
        <f>LogData!B14402</f>
        <v>420</v>
      </c>
      <c r="D302">
        <f>LogData!B15427</f>
        <v>110</v>
      </c>
    </row>
    <row r="303" spans="1:4">
      <c r="A303">
        <v>301</v>
      </c>
      <c r="B303">
        <f>LogData!B13378</f>
        <v>413</v>
      </c>
      <c r="C303">
        <f>LogData!B14403</f>
        <v>413</v>
      </c>
      <c r="D303">
        <f>LogData!B15428</f>
        <v>99</v>
      </c>
    </row>
    <row r="304" spans="1:4">
      <c r="A304">
        <v>302</v>
      </c>
      <c r="B304">
        <f>LogData!B13379</f>
        <v>407</v>
      </c>
      <c r="C304">
        <f>LogData!B14404</f>
        <v>407</v>
      </c>
      <c r="D304">
        <f>LogData!B15429</f>
        <v>119</v>
      </c>
    </row>
    <row r="305" spans="1:4">
      <c r="A305">
        <v>303</v>
      </c>
      <c r="B305">
        <f>LogData!B13380</f>
        <v>404</v>
      </c>
      <c r="C305">
        <f>LogData!B14405</f>
        <v>404</v>
      </c>
      <c r="D305">
        <f>LogData!B15430</f>
        <v>92</v>
      </c>
    </row>
    <row r="306" spans="1:4">
      <c r="A306">
        <v>304</v>
      </c>
      <c r="B306">
        <f>LogData!B13381</f>
        <v>400</v>
      </c>
      <c r="C306">
        <f>LogData!B14406</f>
        <v>400</v>
      </c>
      <c r="D306">
        <f>LogData!B15431</f>
        <v>117</v>
      </c>
    </row>
    <row r="307" spans="1:4">
      <c r="A307">
        <v>305</v>
      </c>
      <c r="B307">
        <f>LogData!B13382</f>
        <v>396</v>
      </c>
      <c r="C307">
        <f>LogData!B14407</f>
        <v>396</v>
      </c>
      <c r="D307">
        <f>LogData!B15432</f>
        <v>111</v>
      </c>
    </row>
    <row r="308" spans="1:4">
      <c r="A308">
        <v>306</v>
      </c>
      <c r="B308">
        <f>LogData!B13383</f>
        <v>391</v>
      </c>
      <c r="C308">
        <f>LogData!B14408</f>
        <v>391</v>
      </c>
      <c r="D308">
        <f>LogData!B15433</f>
        <v>116</v>
      </c>
    </row>
    <row r="309" spans="1:4">
      <c r="A309">
        <v>307</v>
      </c>
      <c r="B309">
        <f>LogData!B13384</f>
        <v>385</v>
      </c>
      <c r="C309">
        <f>LogData!B14409</f>
        <v>385</v>
      </c>
      <c r="D309">
        <f>LogData!B15434</f>
        <v>87</v>
      </c>
    </row>
    <row r="310" spans="1:4">
      <c r="A310">
        <v>308</v>
      </c>
      <c r="B310">
        <f>LogData!B13385</f>
        <v>377</v>
      </c>
      <c r="C310">
        <f>LogData!B14410</f>
        <v>377</v>
      </c>
      <c r="D310">
        <f>LogData!B15435</f>
        <v>88</v>
      </c>
    </row>
    <row r="311" spans="1:4">
      <c r="A311">
        <v>309</v>
      </c>
      <c r="B311">
        <f>LogData!B13386</f>
        <v>369</v>
      </c>
      <c r="C311">
        <f>LogData!B14411</f>
        <v>369</v>
      </c>
      <c r="D311">
        <f>LogData!B15436</f>
        <v>79</v>
      </c>
    </row>
    <row r="312" spans="1:4">
      <c r="A312">
        <v>310</v>
      </c>
      <c r="B312">
        <f>LogData!B13387</f>
        <v>361</v>
      </c>
      <c r="C312">
        <f>LogData!B14412</f>
        <v>361</v>
      </c>
      <c r="D312">
        <f>LogData!B15437</f>
        <v>104</v>
      </c>
    </row>
    <row r="313" spans="1:4">
      <c r="A313">
        <v>311</v>
      </c>
      <c r="B313">
        <f>LogData!B13388</f>
        <v>353</v>
      </c>
      <c r="C313">
        <f>LogData!B14413</f>
        <v>353</v>
      </c>
      <c r="D313">
        <f>LogData!B15438</f>
        <v>130</v>
      </c>
    </row>
    <row r="314" spans="1:4">
      <c r="A314">
        <v>312</v>
      </c>
      <c r="B314">
        <f>LogData!B13389</f>
        <v>346</v>
      </c>
      <c r="C314">
        <f>LogData!B14414</f>
        <v>346</v>
      </c>
      <c r="D314">
        <f>LogData!B15439</f>
        <v>125</v>
      </c>
    </row>
    <row r="315" spans="1:4">
      <c r="A315">
        <v>313</v>
      </c>
      <c r="B315">
        <f>LogData!B13390</f>
        <v>338</v>
      </c>
      <c r="C315">
        <f>LogData!B14415</f>
        <v>338</v>
      </c>
      <c r="D315">
        <f>LogData!B15440</f>
        <v>103</v>
      </c>
    </row>
    <row r="316" spans="1:4">
      <c r="A316">
        <v>314</v>
      </c>
      <c r="B316">
        <f>LogData!B13391</f>
        <v>330</v>
      </c>
      <c r="C316">
        <f>LogData!B14416</f>
        <v>330</v>
      </c>
      <c r="D316">
        <f>LogData!B15441</f>
        <v>94</v>
      </c>
    </row>
    <row r="317" spans="1:4">
      <c r="A317">
        <v>315</v>
      </c>
      <c r="B317">
        <f>LogData!B13392</f>
        <v>321</v>
      </c>
      <c r="C317">
        <f>LogData!B14417</f>
        <v>321</v>
      </c>
      <c r="D317">
        <f>LogData!B15442</f>
        <v>92</v>
      </c>
    </row>
    <row r="318" spans="1:4">
      <c r="A318">
        <v>316</v>
      </c>
      <c r="B318">
        <f>LogData!B13393</f>
        <v>311</v>
      </c>
      <c r="C318">
        <f>LogData!B14418</f>
        <v>311</v>
      </c>
      <c r="D318">
        <f>LogData!B15443</f>
        <v>70</v>
      </c>
    </row>
    <row r="319" spans="1:4">
      <c r="A319">
        <v>317</v>
      </c>
      <c r="B319">
        <f>LogData!B13394</f>
        <v>303</v>
      </c>
      <c r="C319">
        <f>LogData!B14419</f>
        <v>303</v>
      </c>
      <c r="D319">
        <f>LogData!B15444</f>
        <v>134</v>
      </c>
    </row>
    <row r="320" spans="1:4">
      <c r="A320">
        <v>318</v>
      </c>
      <c r="B320">
        <f>LogData!B13395</f>
        <v>296</v>
      </c>
      <c r="C320">
        <f>LogData!B14420</f>
        <v>296</v>
      </c>
      <c r="D320">
        <f>LogData!B15445</f>
        <v>128</v>
      </c>
    </row>
    <row r="321" spans="1:4">
      <c r="A321">
        <v>319</v>
      </c>
      <c r="B321">
        <f>LogData!B13396</f>
        <v>289</v>
      </c>
      <c r="C321">
        <f>LogData!B14421</f>
        <v>289</v>
      </c>
      <c r="D321">
        <f>LogData!B15446</f>
        <v>93</v>
      </c>
    </row>
    <row r="322" spans="1:4">
      <c r="A322">
        <v>320</v>
      </c>
      <c r="B322">
        <f>LogData!B13397</f>
        <v>282</v>
      </c>
      <c r="C322">
        <f>LogData!B14422</f>
        <v>282</v>
      </c>
      <c r="D322">
        <f>LogData!B15447</f>
        <v>97</v>
      </c>
    </row>
    <row r="323" spans="1:4">
      <c r="A323">
        <v>321</v>
      </c>
      <c r="B323">
        <f>LogData!B13398</f>
        <v>277</v>
      </c>
      <c r="C323">
        <f>LogData!B14423</f>
        <v>277</v>
      </c>
      <c r="D323">
        <f>LogData!B15448</f>
        <v>78</v>
      </c>
    </row>
    <row r="324" spans="1:4">
      <c r="A324">
        <v>322</v>
      </c>
      <c r="B324">
        <f>LogData!B13399</f>
        <v>271</v>
      </c>
      <c r="C324">
        <f>LogData!B14424</f>
        <v>271</v>
      </c>
      <c r="D324">
        <f>LogData!B15449</f>
        <v>97</v>
      </c>
    </row>
    <row r="325" spans="1:4">
      <c r="A325">
        <v>323</v>
      </c>
      <c r="B325">
        <f>LogData!B13400</f>
        <v>261</v>
      </c>
      <c r="C325">
        <f>LogData!B14425</f>
        <v>261</v>
      </c>
      <c r="D325">
        <f>LogData!B15450</f>
        <v>87</v>
      </c>
    </row>
    <row r="326" spans="1:4">
      <c r="A326">
        <v>324</v>
      </c>
      <c r="B326">
        <f>LogData!B13401</f>
        <v>255</v>
      </c>
      <c r="C326">
        <f>LogData!B14426</f>
        <v>255</v>
      </c>
      <c r="D326">
        <f>LogData!B15451</f>
        <v>101</v>
      </c>
    </row>
    <row r="327" spans="1:4">
      <c r="A327">
        <v>325</v>
      </c>
      <c r="B327">
        <f>LogData!B13402</f>
        <v>248</v>
      </c>
      <c r="C327">
        <f>LogData!B14427</f>
        <v>248</v>
      </c>
      <c r="D327">
        <f>LogData!B15452</f>
        <v>98</v>
      </c>
    </row>
    <row r="328" spans="1:4">
      <c r="A328">
        <v>326</v>
      </c>
      <c r="B328">
        <f>LogData!B13403</f>
        <v>241</v>
      </c>
      <c r="C328">
        <f>LogData!B14428</f>
        <v>241</v>
      </c>
      <c r="D328">
        <f>LogData!B15453</f>
        <v>107</v>
      </c>
    </row>
    <row r="329" spans="1:4">
      <c r="A329">
        <v>327</v>
      </c>
      <c r="B329">
        <f>LogData!B13404</f>
        <v>235</v>
      </c>
      <c r="C329">
        <f>LogData!B14429</f>
        <v>235</v>
      </c>
      <c r="D329">
        <f>LogData!B15454</f>
        <v>104</v>
      </c>
    </row>
    <row r="330" spans="1:4">
      <c r="A330">
        <v>328</v>
      </c>
      <c r="B330">
        <f>LogData!B13405</f>
        <v>228</v>
      </c>
      <c r="C330">
        <f>LogData!B14430</f>
        <v>228</v>
      </c>
      <c r="D330">
        <f>LogData!B15455</f>
        <v>60</v>
      </c>
    </row>
    <row r="331" spans="1:4">
      <c r="A331">
        <v>329</v>
      </c>
      <c r="B331">
        <f>LogData!B13406</f>
        <v>224</v>
      </c>
      <c r="C331">
        <f>LogData!B14431</f>
        <v>224</v>
      </c>
      <c r="D331">
        <f>LogData!B15456</f>
        <v>108</v>
      </c>
    </row>
    <row r="332" spans="1:4">
      <c r="A332">
        <v>330</v>
      </c>
      <c r="B332">
        <f>LogData!B13407</f>
        <v>221</v>
      </c>
      <c r="C332">
        <f>LogData!B14432</f>
        <v>221</v>
      </c>
      <c r="D332">
        <f>LogData!B15457</f>
        <v>94</v>
      </c>
    </row>
    <row r="333" spans="1:4">
      <c r="A333">
        <v>331</v>
      </c>
      <c r="B333">
        <f>LogData!B13408</f>
        <v>218</v>
      </c>
      <c r="C333">
        <f>LogData!B14433</f>
        <v>218</v>
      </c>
      <c r="D333">
        <f>LogData!B15458</f>
        <v>105</v>
      </c>
    </row>
    <row r="334" spans="1:4">
      <c r="A334">
        <v>332</v>
      </c>
      <c r="B334">
        <f>LogData!B13409</f>
        <v>216</v>
      </c>
      <c r="C334">
        <f>LogData!B14434</f>
        <v>216</v>
      </c>
      <c r="D334">
        <f>LogData!B15459</f>
        <v>90</v>
      </c>
    </row>
    <row r="335" spans="1:4">
      <c r="A335">
        <v>333</v>
      </c>
      <c r="B335">
        <f>LogData!B13410</f>
        <v>214</v>
      </c>
      <c r="C335">
        <f>LogData!B14435</f>
        <v>214</v>
      </c>
      <c r="D335">
        <f>LogData!B15460</f>
        <v>117</v>
      </c>
    </row>
    <row r="336" spans="1:4">
      <c r="A336">
        <v>334</v>
      </c>
      <c r="B336">
        <f>LogData!B13411</f>
        <v>214</v>
      </c>
      <c r="C336">
        <f>LogData!B14436</f>
        <v>214</v>
      </c>
      <c r="D336">
        <f>LogData!B15461</f>
        <v>113</v>
      </c>
    </row>
    <row r="337" spans="1:4">
      <c r="A337">
        <v>335</v>
      </c>
      <c r="B337">
        <f>LogData!B13412</f>
        <v>216</v>
      </c>
      <c r="C337">
        <f>LogData!B14437</f>
        <v>216</v>
      </c>
      <c r="D337">
        <f>LogData!B15462</f>
        <v>121</v>
      </c>
    </row>
    <row r="338" spans="1:4">
      <c r="A338">
        <v>336</v>
      </c>
      <c r="B338">
        <f>LogData!B13413</f>
        <v>213</v>
      </c>
      <c r="C338">
        <f>LogData!B14438</f>
        <v>213</v>
      </c>
      <c r="D338">
        <f>LogData!B15463</f>
        <v>75</v>
      </c>
    </row>
    <row r="339" spans="1:4">
      <c r="A339">
        <v>337</v>
      </c>
      <c r="B339">
        <f>LogData!B13414</f>
        <v>217</v>
      </c>
      <c r="C339">
        <f>LogData!B14439</f>
        <v>217</v>
      </c>
      <c r="D339">
        <f>LogData!B15464</f>
        <v>82</v>
      </c>
    </row>
    <row r="340" spans="1:4">
      <c r="A340">
        <v>338</v>
      </c>
      <c r="B340">
        <f>LogData!B13415</f>
        <v>217</v>
      </c>
      <c r="C340">
        <f>LogData!B14440</f>
        <v>217</v>
      </c>
      <c r="D340">
        <f>LogData!B15465</f>
        <v>86</v>
      </c>
    </row>
    <row r="341" spans="1:4">
      <c r="A341">
        <v>339</v>
      </c>
      <c r="B341">
        <f>LogData!B13416</f>
        <v>218</v>
      </c>
      <c r="C341">
        <f>LogData!B14441</f>
        <v>218</v>
      </c>
      <c r="D341">
        <f>LogData!B15466</f>
        <v>93</v>
      </c>
    </row>
    <row r="342" spans="1:4">
      <c r="A342">
        <v>340</v>
      </c>
      <c r="B342">
        <f>LogData!B13417</f>
        <v>221</v>
      </c>
      <c r="C342">
        <f>LogData!B14442</f>
        <v>221</v>
      </c>
      <c r="D342">
        <f>LogData!B15467</f>
        <v>83</v>
      </c>
    </row>
    <row r="343" spans="1:4">
      <c r="A343">
        <v>341</v>
      </c>
      <c r="B343">
        <f>LogData!B13418</f>
        <v>222</v>
      </c>
      <c r="C343">
        <f>LogData!B14443</f>
        <v>222</v>
      </c>
      <c r="D343">
        <f>LogData!B15468</f>
        <v>96</v>
      </c>
    </row>
    <row r="344" spans="1:4">
      <c r="A344">
        <v>342</v>
      </c>
      <c r="B344">
        <f>LogData!B13419</f>
        <v>223</v>
      </c>
      <c r="C344">
        <f>LogData!B14444</f>
        <v>223</v>
      </c>
      <c r="D344">
        <f>LogData!B15469</f>
        <v>113</v>
      </c>
    </row>
    <row r="345" spans="1:4">
      <c r="A345">
        <v>343</v>
      </c>
      <c r="B345">
        <f>LogData!B13420</f>
        <v>224</v>
      </c>
      <c r="C345">
        <f>LogData!B14445</f>
        <v>224</v>
      </c>
      <c r="D345">
        <f>LogData!B15470</f>
        <v>88</v>
      </c>
    </row>
    <row r="346" spans="1:4">
      <c r="A346">
        <v>344</v>
      </c>
      <c r="B346">
        <f>LogData!B13421</f>
        <v>225</v>
      </c>
      <c r="C346">
        <f>LogData!B14446</f>
        <v>225</v>
      </c>
      <c r="D346">
        <f>LogData!B15471</f>
        <v>107</v>
      </c>
    </row>
    <row r="347" spans="1:4">
      <c r="A347">
        <v>345</v>
      </c>
      <c r="B347">
        <f>LogData!B13422</f>
        <v>226</v>
      </c>
      <c r="C347">
        <f>LogData!B14447</f>
        <v>226</v>
      </c>
      <c r="D347">
        <f>LogData!B15472</f>
        <v>97</v>
      </c>
    </row>
    <row r="348" spans="1:4">
      <c r="A348">
        <v>346</v>
      </c>
      <c r="B348">
        <f>LogData!B13423</f>
        <v>230</v>
      </c>
      <c r="C348">
        <f>LogData!B14448</f>
        <v>230</v>
      </c>
      <c r="D348">
        <f>LogData!B15473</f>
        <v>82</v>
      </c>
    </row>
    <row r="349" spans="1:4">
      <c r="A349">
        <v>347</v>
      </c>
      <c r="B349">
        <f>LogData!B13424</f>
        <v>230</v>
      </c>
      <c r="C349">
        <f>LogData!B14449</f>
        <v>230</v>
      </c>
      <c r="D349">
        <f>LogData!B15474</f>
        <v>76</v>
      </c>
    </row>
    <row r="350" spans="1:4">
      <c r="A350">
        <v>348</v>
      </c>
      <c r="B350">
        <f>LogData!B13425</f>
        <v>227</v>
      </c>
      <c r="C350">
        <f>LogData!B14450</f>
        <v>227</v>
      </c>
      <c r="D350">
        <f>LogData!B15475</f>
        <v>106</v>
      </c>
    </row>
    <row r="351" spans="1:4">
      <c r="A351">
        <v>349</v>
      </c>
      <c r="B351">
        <f>LogData!B13426</f>
        <v>226</v>
      </c>
      <c r="C351">
        <f>LogData!B14451</f>
        <v>226</v>
      </c>
      <c r="D351">
        <f>LogData!B15476</f>
        <v>105</v>
      </c>
    </row>
    <row r="352" spans="1:4">
      <c r="A352">
        <v>350</v>
      </c>
      <c r="B352">
        <f>LogData!B13427</f>
        <v>225</v>
      </c>
      <c r="C352">
        <f>LogData!B14452</f>
        <v>225</v>
      </c>
      <c r="D352">
        <f>LogData!B15477</f>
        <v>93</v>
      </c>
    </row>
    <row r="353" spans="1:4">
      <c r="A353">
        <v>351</v>
      </c>
      <c r="B353">
        <f>LogData!B13428</f>
        <v>225</v>
      </c>
      <c r="C353">
        <f>LogData!B14453</f>
        <v>225</v>
      </c>
      <c r="D353">
        <f>LogData!B15478</f>
        <v>97</v>
      </c>
    </row>
    <row r="354" spans="1:4">
      <c r="A354">
        <v>352</v>
      </c>
      <c r="B354">
        <f>LogData!B13429</f>
        <v>225</v>
      </c>
      <c r="C354">
        <f>LogData!B14454</f>
        <v>225</v>
      </c>
      <c r="D354">
        <f>LogData!B15479</f>
        <v>83</v>
      </c>
    </row>
    <row r="355" spans="1:4">
      <c r="A355">
        <v>353</v>
      </c>
      <c r="B355">
        <f>LogData!B13430</f>
        <v>228</v>
      </c>
      <c r="C355">
        <f>LogData!B14455</f>
        <v>228</v>
      </c>
      <c r="D355">
        <f>LogData!B15480</f>
        <v>95</v>
      </c>
    </row>
    <row r="356" spans="1:4">
      <c r="A356">
        <v>354</v>
      </c>
      <c r="B356">
        <f>LogData!B13431</f>
        <v>230</v>
      </c>
      <c r="C356">
        <f>LogData!B14456</f>
        <v>230</v>
      </c>
      <c r="D356">
        <f>LogData!B15481</f>
        <v>74</v>
      </c>
    </row>
    <row r="357" spans="1:4">
      <c r="A357">
        <v>355</v>
      </c>
      <c r="B357">
        <f>LogData!B13432</f>
        <v>230</v>
      </c>
      <c r="C357">
        <f>LogData!B14457</f>
        <v>230</v>
      </c>
      <c r="D357">
        <f>LogData!B15482</f>
        <v>84</v>
      </c>
    </row>
    <row r="358" spans="1:4">
      <c r="A358">
        <v>356</v>
      </c>
      <c r="B358">
        <f>LogData!B13433</f>
        <v>232</v>
      </c>
      <c r="C358">
        <f>LogData!B14458</f>
        <v>232</v>
      </c>
      <c r="D358">
        <f>LogData!B15483</f>
        <v>118</v>
      </c>
    </row>
    <row r="359" spans="1:4">
      <c r="A359">
        <v>357</v>
      </c>
      <c r="B359">
        <f>LogData!B13434</f>
        <v>234</v>
      </c>
      <c r="C359">
        <f>LogData!B14459</f>
        <v>234</v>
      </c>
      <c r="D359">
        <f>LogData!B15484</f>
        <v>94</v>
      </c>
    </row>
    <row r="360" spans="1:4">
      <c r="A360">
        <v>358</v>
      </c>
      <c r="B360">
        <f>LogData!B13435</f>
        <v>238</v>
      </c>
      <c r="C360">
        <f>LogData!B14460</f>
        <v>238</v>
      </c>
      <c r="D360">
        <f>LogData!B15485</f>
        <v>70</v>
      </c>
    </row>
    <row r="361" spans="1:4">
      <c r="A361">
        <v>359</v>
      </c>
      <c r="B361">
        <f>LogData!B13436</f>
        <v>239</v>
      </c>
      <c r="C361">
        <f>LogData!B14461</f>
        <v>239</v>
      </c>
      <c r="D361">
        <f>LogData!B15486</f>
        <v>97</v>
      </c>
    </row>
    <row r="362" spans="1:4">
      <c r="A362">
        <v>360</v>
      </c>
      <c r="B362">
        <f>LogData!B13437</f>
        <v>244</v>
      </c>
      <c r="C362">
        <f>LogData!B14462</f>
        <v>244</v>
      </c>
      <c r="D362">
        <f>LogData!B15487</f>
        <v>100</v>
      </c>
    </row>
    <row r="363" spans="1:4">
      <c r="A363">
        <v>361</v>
      </c>
      <c r="B363">
        <f>LogData!B13438</f>
        <v>247</v>
      </c>
      <c r="C363">
        <f>LogData!B14463</f>
        <v>247</v>
      </c>
      <c r="D363">
        <f>LogData!B15488</f>
        <v>53</v>
      </c>
    </row>
    <row r="364" spans="1:4">
      <c r="A364">
        <v>362</v>
      </c>
      <c r="B364">
        <f>LogData!B13439</f>
        <v>251</v>
      </c>
      <c r="C364">
        <f>LogData!B14464</f>
        <v>251</v>
      </c>
      <c r="D364">
        <f>LogData!B15489</f>
        <v>68</v>
      </c>
    </row>
    <row r="365" spans="1:4">
      <c r="A365">
        <v>363</v>
      </c>
      <c r="B365">
        <f>LogData!B13440</f>
        <v>255</v>
      </c>
      <c r="C365">
        <f>LogData!B14465</f>
        <v>255</v>
      </c>
      <c r="D365">
        <f>LogData!B15490</f>
        <v>111</v>
      </c>
    </row>
    <row r="366" spans="1:4">
      <c r="A366">
        <v>364</v>
      </c>
      <c r="B366">
        <f>LogData!B13441</f>
        <v>257</v>
      </c>
      <c r="C366">
        <f>LogData!B14466</f>
        <v>257</v>
      </c>
      <c r="D366">
        <f>LogData!B15491</f>
        <v>82</v>
      </c>
    </row>
    <row r="367" spans="1:4">
      <c r="A367">
        <v>365</v>
      </c>
      <c r="B367">
        <f>LogData!B13442</f>
        <v>260</v>
      </c>
      <c r="C367">
        <f>LogData!B14467</f>
        <v>260</v>
      </c>
      <c r="D367">
        <f>LogData!B15492</f>
        <v>122</v>
      </c>
    </row>
    <row r="368" spans="1:4">
      <c r="A368">
        <v>366</v>
      </c>
      <c r="B368">
        <f>LogData!B13443</f>
        <v>264</v>
      </c>
      <c r="C368">
        <f>LogData!B14468</f>
        <v>264</v>
      </c>
      <c r="D368">
        <f>LogData!B15493</f>
        <v>76</v>
      </c>
    </row>
    <row r="369" spans="1:4">
      <c r="A369">
        <v>367</v>
      </c>
      <c r="B369">
        <f>LogData!B13444</f>
        <v>269</v>
      </c>
      <c r="C369">
        <f>LogData!B14469</f>
        <v>269</v>
      </c>
      <c r="D369">
        <f>LogData!B15494</f>
        <v>100</v>
      </c>
    </row>
    <row r="370" spans="1:4">
      <c r="A370">
        <v>368</v>
      </c>
      <c r="B370">
        <f>LogData!B13445</f>
        <v>273</v>
      </c>
      <c r="C370">
        <f>LogData!B14470</f>
        <v>273</v>
      </c>
      <c r="D370">
        <f>LogData!B15495</f>
        <v>86</v>
      </c>
    </row>
    <row r="371" spans="1:4">
      <c r="A371">
        <v>369</v>
      </c>
      <c r="B371">
        <f>LogData!B13446</f>
        <v>278</v>
      </c>
      <c r="C371">
        <f>LogData!B14471</f>
        <v>278</v>
      </c>
      <c r="D371">
        <f>LogData!B15496</f>
        <v>83</v>
      </c>
    </row>
    <row r="372" spans="1:4">
      <c r="A372">
        <v>370</v>
      </c>
      <c r="B372">
        <f>LogData!B13447</f>
        <v>283</v>
      </c>
      <c r="C372">
        <f>LogData!B14472</f>
        <v>283</v>
      </c>
      <c r="D372">
        <f>LogData!B15497</f>
        <v>63</v>
      </c>
    </row>
    <row r="373" spans="1:4">
      <c r="A373">
        <v>371</v>
      </c>
      <c r="B373">
        <f>LogData!B13448</f>
        <v>288</v>
      </c>
      <c r="C373">
        <f>LogData!B14473</f>
        <v>288</v>
      </c>
      <c r="D373">
        <f>LogData!B15498</f>
        <v>107</v>
      </c>
    </row>
    <row r="374" spans="1:4">
      <c r="A374">
        <v>372</v>
      </c>
      <c r="B374">
        <f>LogData!B13449</f>
        <v>291</v>
      </c>
      <c r="C374">
        <f>LogData!B14474</f>
        <v>291</v>
      </c>
      <c r="D374">
        <f>LogData!B15499</f>
        <v>85</v>
      </c>
    </row>
    <row r="375" spans="1:4">
      <c r="A375">
        <v>373</v>
      </c>
      <c r="B375">
        <f>LogData!B13450</f>
        <v>296</v>
      </c>
      <c r="C375">
        <f>LogData!B14475</f>
        <v>296</v>
      </c>
      <c r="D375">
        <f>LogData!B15500</f>
        <v>70</v>
      </c>
    </row>
    <row r="376" spans="1:4">
      <c r="A376">
        <v>374</v>
      </c>
      <c r="B376">
        <f>LogData!B13451</f>
        <v>303</v>
      </c>
      <c r="C376">
        <f>LogData!B14476</f>
        <v>303</v>
      </c>
      <c r="D376">
        <f>LogData!B15501</f>
        <v>89</v>
      </c>
    </row>
    <row r="377" spans="1:4">
      <c r="A377">
        <v>375</v>
      </c>
      <c r="B377">
        <f>LogData!B13452</f>
        <v>310</v>
      </c>
      <c r="C377">
        <f>LogData!B14477</f>
        <v>310</v>
      </c>
      <c r="D377">
        <f>LogData!B15502</f>
        <v>91</v>
      </c>
    </row>
    <row r="378" spans="1:4">
      <c r="A378">
        <v>376</v>
      </c>
      <c r="B378">
        <f>LogData!B13453</f>
        <v>317</v>
      </c>
      <c r="C378">
        <f>LogData!B14478</f>
        <v>317</v>
      </c>
      <c r="D378">
        <f>LogData!B15503</f>
        <v>85</v>
      </c>
    </row>
    <row r="379" spans="1:4">
      <c r="A379">
        <v>377</v>
      </c>
      <c r="B379">
        <f>LogData!B13454</f>
        <v>323</v>
      </c>
      <c r="C379">
        <f>LogData!B14479</f>
        <v>323</v>
      </c>
      <c r="D379">
        <f>LogData!B15504</f>
        <v>112</v>
      </c>
    </row>
    <row r="380" spans="1:4">
      <c r="A380">
        <v>378</v>
      </c>
      <c r="B380">
        <f>LogData!B13455</f>
        <v>330</v>
      </c>
      <c r="C380">
        <f>LogData!B14480</f>
        <v>330</v>
      </c>
      <c r="D380">
        <f>LogData!B15505</f>
        <v>93</v>
      </c>
    </row>
    <row r="381" spans="1:4">
      <c r="A381">
        <v>379</v>
      </c>
      <c r="B381">
        <f>LogData!B13456</f>
        <v>338</v>
      </c>
      <c r="C381">
        <f>LogData!B14481</f>
        <v>338</v>
      </c>
      <c r="D381">
        <f>LogData!B15506</f>
        <v>93</v>
      </c>
    </row>
    <row r="382" spans="1:4">
      <c r="A382">
        <v>380</v>
      </c>
      <c r="B382">
        <f>LogData!B13457</f>
        <v>347</v>
      </c>
      <c r="C382">
        <f>LogData!B14482</f>
        <v>347</v>
      </c>
      <c r="D382">
        <f>LogData!B15507</f>
        <v>87</v>
      </c>
    </row>
    <row r="383" spans="1:4">
      <c r="A383">
        <v>381</v>
      </c>
      <c r="B383">
        <f>LogData!B13458</f>
        <v>356</v>
      </c>
      <c r="C383">
        <f>LogData!B14483</f>
        <v>356</v>
      </c>
      <c r="D383">
        <f>LogData!B15508</f>
        <v>94</v>
      </c>
    </row>
    <row r="384" spans="1:4">
      <c r="A384">
        <v>382</v>
      </c>
      <c r="B384">
        <f>LogData!B13459</f>
        <v>366</v>
      </c>
      <c r="C384">
        <f>LogData!B14484</f>
        <v>366</v>
      </c>
      <c r="D384">
        <f>LogData!B15509</f>
        <v>78</v>
      </c>
    </row>
    <row r="385" spans="1:4">
      <c r="A385">
        <v>383</v>
      </c>
      <c r="B385">
        <f>LogData!B13460</f>
        <v>376</v>
      </c>
      <c r="C385">
        <f>LogData!B14485</f>
        <v>376</v>
      </c>
      <c r="D385">
        <f>LogData!B15510</f>
        <v>81</v>
      </c>
    </row>
    <row r="386" spans="1:4">
      <c r="A386">
        <v>384</v>
      </c>
      <c r="B386">
        <f>LogData!B13461</f>
        <v>386</v>
      </c>
      <c r="C386">
        <f>LogData!B14486</f>
        <v>386</v>
      </c>
      <c r="D386">
        <f>LogData!B15511</f>
        <v>99</v>
      </c>
    </row>
    <row r="387" spans="1:4">
      <c r="A387">
        <v>385</v>
      </c>
      <c r="B387">
        <f>LogData!B13462</f>
        <v>397</v>
      </c>
      <c r="C387">
        <f>LogData!B14487</f>
        <v>397</v>
      </c>
      <c r="D387">
        <f>LogData!B15512</f>
        <v>101</v>
      </c>
    </row>
    <row r="388" spans="1:4">
      <c r="A388">
        <v>386</v>
      </c>
      <c r="B388">
        <f>LogData!B13463</f>
        <v>404</v>
      </c>
      <c r="C388">
        <f>LogData!B14488</f>
        <v>404</v>
      </c>
      <c r="D388">
        <f>LogData!B15513</f>
        <v>70</v>
      </c>
    </row>
    <row r="389" spans="1:4">
      <c r="A389">
        <v>387</v>
      </c>
      <c r="B389">
        <f>LogData!B13464</f>
        <v>414</v>
      </c>
      <c r="C389">
        <f>LogData!B14489</f>
        <v>414</v>
      </c>
      <c r="D389">
        <f>LogData!B15514</f>
        <v>79</v>
      </c>
    </row>
    <row r="390" spans="1:4">
      <c r="A390">
        <v>388</v>
      </c>
      <c r="B390">
        <f>LogData!B13465</f>
        <v>424</v>
      </c>
      <c r="C390">
        <f>LogData!B14490</f>
        <v>424</v>
      </c>
      <c r="D390">
        <f>LogData!B15515</f>
        <v>79</v>
      </c>
    </row>
    <row r="391" spans="1:4">
      <c r="A391">
        <v>389</v>
      </c>
      <c r="B391">
        <f>LogData!B13466</f>
        <v>433</v>
      </c>
      <c r="C391">
        <f>LogData!B14491</f>
        <v>433</v>
      </c>
      <c r="D391">
        <f>LogData!B15516</f>
        <v>68</v>
      </c>
    </row>
    <row r="392" spans="1:4">
      <c r="A392">
        <v>390</v>
      </c>
      <c r="B392">
        <f>LogData!B13467</f>
        <v>443</v>
      </c>
      <c r="C392">
        <f>LogData!B14492</f>
        <v>443</v>
      </c>
      <c r="D392">
        <f>LogData!B15517</f>
        <v>102</v>
      </c>
    </row>
    <row r="393" spans="1:4">
      <c r="A393">
        <v>391</v>
      </c>
      <c r="B393">
        <f>LogData!B13468</f>
        <v>454</v>
      </c>
      <c r="C393">
        <f>LogData!B14493</f>
        <v>454</v>
      </c>
      <c r="D393">
        <f>LogData!B15518</f>
        <v>98</v>
      </c>
    </row>
    <row r="394" spans="1:4">
      <c r="A394">
        <v>392</v>
      </c>
      <c r="B394">
        <f>LogData!B13469</f>
        <v>465</v>
      </c>
      <c r="C394">
        <f>LogData!B14494</f>
        <v>465</v>
      </c>
      <c r="D394">
        <f>LogData!B15519</f>
        <v>82</v>
      </c>
    </row>
    <row r="395" spans="1:4">
      <c r="A395">
        <v>393</v>
      </c>
      <c r="B395">
        <f>LogData!B13470</f>
        <v>477</v>
      </c>
      <c r="C395">
        <f>LogData!B14495</f>
        <v>477</v>
      </c>
      <c r="D395">
        <f>LogData!B15520</f>
        <v>105</v>
      </c>
    </row>
    <row r="396" spans="1:4">
      <c r="A396">
        <v>394</v>
      </c>
      <c r="B396">
        <f>LogData!B13471</f>
        <v>488</v>
      </c>
      <c r="C396">
        <f>LogData!B14496</f>
        <v>488</v>
      </c>
      <c r="D396">
        <f>LogData!B15521</f>
        <v>97</v>
      </c>
    </row>
    <row r="397" spans="1:4">
      <c r="A397">
        <v>395</v>
      </c>
      <c r="B397">
        <f>LogData!B13472</f>
        <v>498</v>
      </c>
      <c r="C397">
        <f>LogData!B14497</f>
        <v>498</v>
      </c>
      <c r="D397">
        <f>LogData!B15522</f>
        <v>53</v>
      </c>
    </row>
    <row r="398" spans="1:4">
      <c r="A398">
        <v>396</v>
      </c>
      <c r="B398">
        <f>LogData!B13473</f>
        <v>507</v>
      </c>
      <c r="C398">
        <f>LogData!B14498</f>
        <v>507</v>
      </c>
      <c r="D398">
        <f>LogData!B15523</f>
        <v>105</v>
      </c>
    </row>
    <row r="399" spans="1:4">
      <c r="A399">
        <v>397</v>
      </c>
      <c r="B399">
        <f>LogData!B13474</f>
        <v>513</v>
      </c>
      <c r="C399">
        <f>LogData!B14499</f>
        <v>513</v>
      </c>
      <c r="D399">
        <f>LogData!B15524</f>
        <v>91</v>
      </c>
    </row>
    <row r="400" spans="1:4">
      <c r="A400">
        <v>398</v>
      </c>
      <c r="B400">
        <f>LogData!B13475</f>
        <v>519</v>
      </c>
      <c r="C400">
        <f>LogData!B14500</f>
        <v>519</v>
      </c>
      <c r="D400">
        <f>LogData!B15525</f>
        <v>99</v>
      </c>
    </row>
    <row r="401" spans="1:4">
      <c r="A401">
        <v>399</v>
      </c>
      <c r="B401">
        <f>LogData!B13476</f>
        <v>525</v>
      </c>
      <c r="C401">
        <f>LogData!B14501</f>
        <v>525</v>
      </c>
      <c r="D401">
        <f>LogData!B15526</f>
        <v>74</v>
      </c>
    </row>
    <row r="402" spans="1:4">
      <c r="A402">
        <v>400</v>
      </c>
      <c r="B402">
        <f>LogData!B13477</f>
        <v>530</v>
      </c>
      <c r="C402">
        <f>LogData!B14502</f>
        <v>530</v>
      </c>
      <c r="D402">
        <f>LogData!B15527</f>
        <v>79</v>
      </c>
    </row>
    <row r="403" spans="1:4">
      <c r="A403">
        <v>401</v>
      </c>
      <c r="B403">
        <f>LogData!B13478</f>
        <v>535</v>
      </c>
      <c r="C403">
        <f>LogData!B14503</f>
        <v>535</v>
      </c>
      <c r="D403">
        <f>LogData!B15528</f>
        <v>90</v>
      </c>
    </row>
    <row r="404" spans="1:4">
      <c r="A404">
        <v>402</v>
      </c>
      <c r="B404">
        <f>LogData!B13479</f>
        <v>539</v>
      </c>
      <c r="C404">
        <f>LogData!B14504</f>
        <v>539</v>
      </c>
      <c r="D404">
        <f>LogData!B15529</f>
        <v>104</v>
      </c>
    </row>
    <row r="405" spans="1:4">
      <c r="A405">
        <v>403</v>
      </c>
      <c r="B405">
        <f>LogData!B13480</f>
        <v>544</v>
      </c>
      <c r="C405">
        <f>LogData!B14505</f>
        <v>544</v>
      </c>
      <c r="D405">
        <f>LogData!B15530</f>
        <v>79</v>
      </c>
    </row>
    <row r="406" spans="1:4">
      <c r="A406">
        <v>404</v>
      </c>
      <c r="B406">
        <f>LogData!B13481</f>
        <v>548</v>
      </c>
      <c r="C406">
        <f>LogData!B14506</f>
        <v>548</v>
      </c>
      <c r="D406">
        <f>LogData!B15531</f>
        <v>78</v>
      </c>
    </row>
    <row r="407" spans="1:4">
      <c r="A407">
        <v>405</v>
      </c>
      <c r="B407">
        <f>LogData!B13482</f>
        <v>553</v>
      </c>
      <c r="C407">
        <f>LogData!B14507</f>
        <v>553</v>
      </c>
      <c r="D407">
        <f>LogData!B15532</f>
        <v>108</v>
      </c>
    </row>
    <row r="408" spans="1:4">
      <c r="A408">
        <v>406</v>
      </c>
      <c r="B408">
        <f>LogData!B13483</f>
        <v>559</v>
      </c>
      <c r="C408">
        <f>LogData!B14508</f>
        <v>559</v>
      </c>
      <c r="D408">
        <f>LogData!B15533</f>
        <v>82</v>
      </c>
    </row>
    <row r="409" spans="1:4">
      <c r="A409">
        <v>407</v>
      </c>
      <c r="B409">
        <f>LogData!B13484</f>
        <v>564</v>
      </c>
      <c r="C409">
        <f>LogData!B14509</f>
        <v>564</v>
      </c>
      <c r="D409">
        <f>LogData!B15534</f>
        <v>105</v>
      </c>
    </row>
    <row r="410" spans="1:4">
      <c r="A410">
        <v>408</v>
      </c>
      <c r="B410">
        <f>LogData!B13485</f>
        <v>570</v>
      </c>
      <c r="C410">
        <f>LogData!B14510</f>
        <v>570</v>
      </c>
      <c r="D410">
        <f>LogData!B15535</f>
        <v>95</v>
      </c>
    </row>
    <row r="411" spans="1:4">
      <c r="A411">
        <v>409</v>
      </c>
      <c r="B411">
        <f>LogData!B13486</f>
        <v>578</v>
      </c>
      <c r="C411">
        <f>LogData!B14511</f>
        <v>578</v>
      </c>
      <c r="D411">
        <f>LogData!B15536</f>
        <v>89</v>
      </c>
    </row>
    <row r="412" spans="1:4">
      <c r="A412">
        <v>410</v>
      </c>
      <c r="B412">
        <f>LogData!B13487</f>
        <v>585</v>
      </c>
      <c r="C412">
        <f>LogData!B14512</f>
        <v>585</v>
      </c>
      <c r="D412">
        <f>LogData!B15537</f>
        <v>69</v>
      </c>
    </row>
    <row r="413" spans="1:4">
      <c r="A413">
        <v>411</v>
      </c>
      <c r="B413">
        <f>LogData!B13488</f>
        <v>593</v>
      </c>
      <c r="C413">
        <f>LogData!B14513</f>
        <v>593</v>
      </c>
      <c r="D413">
        <f>LogData!B15538</f>
        <v>54</v>
      </c>
    </row>
    <row r="414" spans="1:4">
      <c r="A414">
        <v>412</v>
      </c>
      <c r="B414">
        <f>LogData!B13489</f>
        <v>600</v>
      </c>
      <c r="C414">
        <f>LogData!B14514</f>
        <v>600</v>
      </c>
      <c r="D414">
        <f>LogData!B15539</f>
        <v>75</v>
      </c>
    </row>
    <row r="415" spans="1:4">
      <c r="A415">
        <v>413</v>
      </c>
      <c r="B415">
        <f>LogData!B13490</f>
        <v>607</v>
      </c>
      <c r="C415">
        <f>LogData!B14515</f>
        <v>607</v>
      </c>
      <c r="D415">
        <f>LogData!B15540</f>
        <v>66</v>
      </c>
    </row>
    <row r="416" spans="1:4">
      <c r="A416">
        <v>414</v>
      </c>
      <c r="B416">
        <f>LogData!B13491</f>
        <v>615</v>
      </c>
      <c r="C416">
        <f>LogData!B14516</f>
        <v>615</v>
      </c>
      <c r="D416">
        <f>LogData!B15541</f>
        <v>86</v>
      </c>
    </row>
    <row r="417" spans="1:4">
      <c r="A417">
        <v>415</v>
      </c>
      <c r="B417">
        <f>LogData!B13492</f>
        <v>625</v>
      </c>
      <c r="C417">
        <f>LogData!B14517</f>
        <v>625</v>
      </c>
      <c r="D417">
        <f>LogData!B15542</f>
        <v>93</v>
      </c>
    </row>
    <row r="418" spans="1:4">
      <c r="A418">
        <v>416</v>
      </c>
      <c r="B418">
        <f>LogData!B13493</f>
        <v>634</v>
      </c>
      <c r="C418">
        <f>LogData!B14518</f>
        <v>634</v>
      </c>
      <c r="D418">
        <f>LogData!B15543</f>
        <v>88</v>
      </c>
    </row>
    <row r="419" spans="1:4">
      <c r="A419">
        <v>417</v>
      </c>
      <c r="B419">
        <f>LogData!B13494</f>
        <v>643</v>
      </c>
      <c r="C419">
        <f>LogData!B14519</f>
        <v>643</v>
      </c>
      <c r="D419">
        <f>LogData!B15544</f>
        <v>76</v>
      </c>
    </row>
    <row r="420" spans="1:4">
      <c r="A420">
        <v>418</v>
      </c>
      <c r="B420">
        <f>LogData!B13495</f>
        <v>651</v>
      </c>
      <c r="C420">
        <f>LogData!B14520</f>
        <v>651</v>
      </c>
      <c r="D420">
        <f>LogData!B15545</f>
        <v>101</v>
      </c>
    </row>
    <row r="421" spans="1:4">
      <c r="A421">
        <v>419</v>
      </c>
      <c r="B421">
        <f>LogData!B13496</f>
        <v>659</v>
      </c>
      <c r="C421">
        <f>LogData!B14521</f>
        <v>659</v>
      </c>
      <c r="D421">
        <f>LogData!B15546</f>
        <v>94</v>
      </c>
    </row>
    <row r="422" spans="1:4">
      <c r="A422">
        <v>420</v>
      </c>
      <c r="B422">
        <f>LogData!B13497</f>
        <v>666</v>
      </c>
      <c r="C422">
        <f>LogData!B14522</f>
        <v>666</v>
      </c>
      <c r="D422">
        <f>LogData!B15547</f>
        <v>78</v>
      </c>
    </row>
    <row r="423" spans="1:4">
      <c r="A423">
        <v>421</v>
      </c>
      <c r="B423">
        <f>LogData!B13498</f>
        <v>675</v>
      </c>
      <c r="C423">
        <f>LogData!B14523</f>
        <v>675</v>
      </c>
      <c r="D423">
        <f>LogData!B15548</f>
        <v>115</v>
      </c>
    </row>
    <row r="424" spans="1:4">
      <c r="A424">
        <v>422</v>
      </c>
      <c r="B424">
        <f>LogData!B13499</f>
        <v>682</v>
      </c>
      <c r="C424">
        <f>LogData!B14524</f>
        <v>682</v>
      </c>
      <c r="D424">
        <f>LogData!B15549</f>
        <v>99</v>
      </c>
    </row>
    <row r="425" spans="1:4">
      <c r="A425">
        <v>423</v>
      </c>
      <c r="B425">
        <f>LogData!B13500</f>
        <v>688</v>
      </c>
      <c r="C425">
        <f>LogData!B14525</f>
        <v>688</v>
      </c>
      <c r="D425">
        <f>LogData!B15550</f>
        <v>54</v>
      </c>
    </row>
    <row r="426" spans="1:4">
      <c r="A426">
        <v>424</v>
      </c>
      <c r="B426">
        <f>LogData!B13501</f>
        <v>696</v>
      </c>
      <c r="C426">
        <f>LogData!B14526</f>
        <v>696</v>
      </c>
      <c r="D426">
        <f>LogData!B15551</f>
        <v>64</v>
      </c>
    </row>
    <row r="427" spans="1:4">
      <c r="A427">
        <v>425</v>
      </c>
      <c r="B427">
        <f>LogData!B13502</f>
        <v>704</v>
      </c>
      <c r="C427">
        <f>LogData!B14527</f>
        <v>704</v>
      </c>
      <c r="D427">
        <f>LogData!B15552</f>
        <v>82</v>
      </c>
    </row>
    <row r="428" spans="1:4">
      <c r="A428">
        <v>426</v>
      </c>
      <c r="B428">
        <f>LogData!B13503</f>
        <v>711</v>
      </c>
      <c r="C428">
        <f>LogData!B14528</f>
        <v>711</v>
      </c>
      <c r="D428">
        <f>LogData!B15553</f>
        <v>62</v>
      </c>
    </row>
    <row r="429" spans="1:4">
      <c r="A429">
        <v>427</v>
      </c>
      <c r="B429">
        <f>LogData!B13504</f>
        <v>717</v>
      </c>
      <c r="C429">
        <f>LogData!B14529</f>
        <v>717</v>
      </c>
      <c r="D429">
        <f>LogData!B15554</f>
        <v>70</v>
      </c>
    </row>
    <row r="430" spans="1:4">
      <c r="A430">
        <v>428</v>
      </c>
      <c r="B430">
        <f>LogData!B13505</f>
        <v>723</v>
      </c>
      <c r="C430">
        <f>LogData!B14530</f>
        <v>723</v>
      </c>
      <c r="D430">
        <f>LogData!B15555</f>
        <v>84</v>
      </c>
    </row>
    <row r="431" spans="1:4">
      <c r="A431">
        <v>429</v>
      </c>
      <c r="B431">
        <f>LogData!B13506</f>
        <v>727</v>
      </c>
      <c r="C431">
        <f>LogData!B14531</f>
        <v>727</v>
      </c>
      <c r="D431">
        <f>LogData!B15556</f>
        <v>87</v>
      </c>
    </row>
    <row r="432" spans="1:4">
      <c r="A432">
        <v>430</v>
      </c>
      <c r="B432">
        <f>LogData!B13507</f>
        <v>730</v>
      </c>
      <c r="C432">
        <f>LogData!B14532</f>
        <v>730</v>
      </c>
      <c r="D432">
        <f>LogData!B15557</f>
        <v>101</v>
      </c>
    </row>
    <row r="433" spans="1:4">
      <c r="A433">
        <v>431</v>
      </c>
      <c r="B433">
        <f>LogData!B13508</f>
        <v>735</v>
      </c>
      <c r="C433">
        <f>LogData!B14533</f>
        <v>735</v>
      </c>
      <c r="D433">
        <f>LogData!B15558</f>
        <v>80</v>
      </c>
    </row>
    <row r="434" spans="1:4">
      <c r="A434">
        <v>432</v>
      </c>
      <c r="B434">
        <f>LogData!B13509</f>
        <v>736</v>
      </c>
      <c r="C434">
        <f>LogData!B14534</f>
        <v>736</v>
      </c>
      <c r="D434">
        <f>LogData!B15559</f>
        <v>95</v>
      </c>
    </row>
    <row r="435" spans="1:4">
      <c r="A435">
        <v>433</v>
      </c>
      <c r="B435">
        <f>LogData!B13510</f>
        <v>738</v>
      </c>
      <c r="C435">
        <f>LogData!B14535</f>
        <v>738</v>
      </c>
      <c r="D435">
        <f>LogData!B15560</f>
        <v>84</v>
      </c>
    </row>
    <row r="436" spans="1:4">
      <c r="A436">
        <v>434</v>
      </c>
      <c r="B436">
        <f>LogData!B13511</f>
        <v>739</v>
      </c>
      <c r="C436">
        <f>LogData!B14536</f>
        <v>739</v>
      </c>
      <c r="D436">
        <f>LogData!B15561</f>
        <v>99</v>
      </c>
    </row>
    <row r="437" spans="1:4">
      <c r="A437">
        <v>435</v>
      </c>
      <c r="B437">
        <f>LogData!B13512</f>
        <v>740</v>
      </c>
      <c r="C437">
        <f>LogData!B14537</f>
        <v>740</v>
      </c>
      <c r="D437">
        <f>LogData!B15562</f>
        <v>78</v>
      </c>
    </row>
    <row r="438" spans="1:4">
      <c r="A438">
        <v>436</v>
      </c>
      <c r="B438">
        <f>LogData!B13513</f>
        <v>740</v>
      </c>
      <c r="C438">
        <f>LogData!B14538</f>
        <v>740</v>
      </c>
      <c r="D438">
        <f>LogData!B15563</f>
        <v>104</v>
      </c>
    </row>
    <row r="439" spans="1:4">
      <c r="A439">
        <v>437</v>
      </c>
      <c r="B439">
        <f>LogData!B13514</f>
        <v>739</v>
      </c>
      <c r="C439">
        <f>LogData!B14539</f>
        <v>739</v>
      </c>
      <c r="D439">
        <f>LogData!B15564</f>
        <v>76</v>
      </c>
    </row>
    <row r="440" spans="1:4">
      <c r="A440">
        <v>438</v>
      </c>
      <c r="B440">
        <f>LogData!B13515</f>
        <v>738</v>
      </c>
      <c r="C440">
        <f>LogData!B14540</f>
        <v>738</v>
      </c>
      <c r="D440">
        <f>LogData!B15565</f>
        <v>63</v>
      </c>
    </row>
    <row r="441" spans="1:4">
      <c r="A441">
        <v>439</v>
      </c>
      <c r="B441">
        <f>LogData!B13516</f>
        <v>738</v>
      </c>
      <c r="C441">
        <f>LogData!B14541</f>
        <v>738</v>
      </c>
      <c r="D441">
        <f>LogData!B15566</f>
        <v>98</v>
      </c>
    </row>
    <row r="442" spans="1:4">
      <c r="A442">
        <v>440</v>
      </c>
      <c r="B442">
        <f>LogData!B13517</f>
        <v>735</v>
      </c>
      <c r="C442">
        <f>LogData!B14542</f>
        <v>735</v>
      </c>
      <c r="D442">
        <f>LogData!B15567</f>
        <v>67</v>
      </c>
    </row>
    <row r="443" spans="1:4">
      <c r="A443">
        <v>441</v>
      </c>
      <c r="B443">
        <f>LogData!B13518</f>
        <v>733</v>
      </c>
      <c r="C443">
        <f>LogData!B14543</f>
        <v>733</v>
      </c>
      <c r="D443">
        <f>LogData!B15568</f>
        <v>65</v>
      </c>
    </row>
    <row r="444" spans="1:4">
      <c r="A444">
        <v>442</v>
      </c>
      <c r="B444">
        <f>LogData!B13519</f>
        <v>731</v>
      </c>
      <c r="C444">
        <f>LogData!B14544</f>
        <v>731</v>
      </c>
      <c r="D444">
        <f>LogData!B15569</f>
        <v>70</v>
      </c>
    </row>
    <row r="445" spans="1:4">
      <c r="A445">
        <v>443</v>
      </c>
      <c r="B445">
        <f>LogData!B13520</f>
        <v>730</v>
      </c>
      <c r="C445">
        <f>LogData!B14545</f>
        <v>730</v>
      </c>
      <c r="D445">
        <f>LogData!B15570</f>
        <v>101</v>
      </c>
    </row>
    <row r="446" spans="1:4">
      <c r="A446">
        <v>444</v>
      </c>
      <c r="B446">
        <f>LogData!B13521</f>
        <v>729</v>
      </c>
      <c r="C446">
        <f>LogData!B14546</f>
        <v>729</v>
      </c>
      <c r="D446">
        <f>LogData!B15571</f>
        <v>91</v>
      </c>
    </row>
    <row r="447" spans="1:4">
      <c r="A447">
        <v>445</v>
      </c>
      <c r="B447">
        <f>LogData!B13522</f>
        <v>728</v>
      </c>
      <c r="C447">
        <f>LogData!B14547</f>
        <v>728</v>
      </c>
      <c r="D447">
        <f>LogData!B15572</f>
        <v>112</v>
      </c>
    </row>
    <row r="448" spans="1:4">
      <c r="A448">
        <v>446</v>
      </c>
      <c r="B448">
        <f>LogData!B13523</f>
        <v>728</v>
      </c>
      <c r="C448">
        <f>LogData!B14548</f>
        <v>728</v>
      </c>
      <c r="D448">
        <f>LogData!B15573</f>
        <v>93</v>
      </c>
    </row>
    <row r="449" spans="1:4">
      <c r="A449">
        <v>447</v>
      </c>
      <c r="B449">
        <f>LogData!B13524</f>
        <v>730</v>
      </c>
      <c r="C449">
        <f>LogData!B14549</f>
        <v>730</v>
      </c>
      <c r="D449">
        <f>LogData!B15574</f>
        <v>76</v>
      </c>
    </row>
    <row r="450" spans="1:4">
      <c r="A450">
        <v>448</v>
      </c>
      <c r="B450">
        <f>LogData!B13525</f>
        <v>728</v>
      </c>
      <c r="C450">
        <f>LogData!B14550</f>
        <v>728</v>
      </c>
      <c r="D450">
        <f>LogData!B15575</f>
        <v>87</v>
      </c>
    </row>
    <row r="451" spans="1:4">
      <c r="A451">
        <v>449</v>
      </c>
      <c r="B451">
        <f>LogData!B13526</f>
        <v>729</v>
      </c>
      <c r="C451">
        <f>LogData!B14551</f>
        <v>729</v>
      </c>
      <c r="D451">
        <f>LogData!B15576</f>
        <v>69</v>
      </c>
    </row>
    <row r="452" spans="1:4">
      <c r="A452">
        <v>450</v>
      </c>
      <c r="B452">
        <f>LogData!B13527</f>
        <v>730</v>
      </c>
      <c r="C452">
        <f>LogData!B14552</f>
        <v>730</v>
      </c>
      <c r="D452">
        <f>LogData!B15577</f>
        <v>51</v>
      </c>
    </row>
    <row r="453" spans="1:4">
      <c r="A453">
        <v>451</v>
      </c>
      <c r="B453">
        <f>LogData!B13528</f>
        <v>730</v>
      </c>
      <c r="C453">
        <f>LogData!B14553</f>
        <v>730</v>
      </c>
      <c r="D453">
        <f>LogData!B15578</f>
        <v>76</v>
      </c>
    </row>
    <row r="454" spans="1:4">
      <c r="A454">
        <v>452</v>
      </c>
      <c r="B454">
        <f>LogData!B13529</f>
        <v>729</v>
      </c>
      <c r="C454">
        <f>LogData!B14554</f>
        <v>729</v>
      </c>
      <c r="D454">
        <f>LogData!B15579</f>
        <v>63</v>
      </c>
    </row>
    <row r="455" spans="1:4">
      <c r="A455">
        <v>453</v>
      </c>
      <c r="B455">
        <f>LogData!B13530</f>
        <v>729</v>
      </c>
      <c r="C455">
        <f>LogData!B14555</f>
        <v>729</v>
      </c>
      <c r="D455">
        <f>LogData!B15580</f>
        <v>103</v>
      </c>
    </row>
    <row r="456" spans="1:4">
      <c r="A456">
        <v>454</v>
      </c>
      <c r="B456">
        <f>LogData!B13531</f>
        <v>729</v>
      </c>
      <c r="C456">
        <f>LogData!B14556</f>
        <v>729</v>
      </c>
      <c r="D456">
        <f>LogData!B15581</f>
        <v>108</v>
      </c>
    </row>
    <row r="457" spans="1:4">
      <c r="A457">
        <v>455</v>
      </c>
      <c r="B457">
        <f>LogData!B13532</f>
        <v>726</v>
      </c>
      <c r="C457">
        <f>LogData!B14557</f>
        <v>726</v>
      </c>
      <c r="D457">
        <f>LogData!B15582</f>
        <v>77</v>
      </c>
    </row>
    <row r="458" spans="1:4">
      <c r="A458">
        <v>456</v>
      </c>
      <c r="B458">
        <f>LogData!B13533</f>
        <v>725</v>
      </c>
      <c r="C458">
        <f>LogData!B14558</f>
        <v>725</v>
      </c>
      <c r="D458">
        <f>LogData!B15583</f>
        <v>83</v>
      </c>
    </row>
    <row r="459" spans="1:4">
      <c r="A459">
        <v>457</v>
      </c>
      <c r="B459">
        <f>LogData!B13534</f>
        <v>723</v>
      </c>
      <c r="C459">
        <f>LogData!B14559</f>
        <v>723</v>
      </c>
      <c r="D459">
        <f>LogData!B15584</f>
        <v>88</v>
      </c>
    </row>
    <row r="460" spans="1:4">
      <c r="A460">
        <v>458</v>
      </c>
      <c r="B460">
        <f>LogData!B13535</f>
        <v>721</v>
      </c>
      <c r="C460">
        <f>LogData!B14560</f>
        <v>721</v>
      </c>
      <c r="D460">
        <f>LogData!B15585</f>
        <v>79</v>
      </c>
    </row>
    <row r="461" spans="1:4">
      <c r="A461">
        <v>459</v>
      </c>
      <c r="B461">
        <f>LogData!B13536</f>
        <v>717</v>
      </c>
      <c r="C461">
        <f>LogData!B14561</f>
        <v>717</v>
      </c>
      <c r="D461">
        <f>LogData!B15586</f>
        <v>79</v>
      </c>
    </row>
    <row r="462" spans="1:4">
      <c r="A462">
        <v>460</v>
      </c>
      <c r="B462">
        <f>LogData!B13537</f>
        <v>713</v>
      </c>
      <c r="C462">
        <f>LogData!B14562</f>
        <v>713</v>
      </c>
      <c r="D462">
        <f>LogData!B15587</f>
        <v>96</v>
      </c>
    </row>
    <row r="463" spans="1:4">
      <c r="A463">
        <v>461</v>
      </c>
      <c r="B463">
        <f>LogData!B13538</f>
        <v>709</v>
      </c>
      <c r="C463">
        <f>LogData!B14563</f>
        <v>709</v>
      </c>
      <c r="D463">
        <f>LogData!B15588</f>
        <v>68</v>
      </c>
    </row>
    <row r="464" spans="1:4">
      <c r="A464">
        <v>462</v>
      </c>
      <c r="B464">
        <f>LogData!B13539</f>
        <v>707</v>
      </c>
      <c r="C464">
        <f>LogData!B14564</f>
        <v>707</v>
      </c>
      <c r="D464">
        <f>LogData!B15589</f>
        <v>79</v>
      </c>
    </row>
    <row r="465" spans="1:4">
      <c r="A465">
        <v>463</v>
      </c>
      <c r="B465">
        <f>LogData!B13540</f>
        <v>702</v>
      </c>
      <c r="C465">
        <f>LogData!B14565</f>
        <v>702</v>
      </c>
      <c r="D465">
        <f>LogData!B15590</f>
        <v>72</v>
      </c>
    </row>
    <row r="466" spans="1:4">
      <c r="A466">
        <v>464</v>
      </c>
      <c r="B466">
        <f>LogData!B13541</f>
        <v>698</v>
      </c>
      <c r="C466">
        <f>LogData!B14566</f>
        <v>698</v>
      </c>
      <c r="D466">
        <f>LogData!B15591</f>
        <v>73</v>
      </c>
    </row>
    <row r="467" spans="1:4">
      <c r="A467">
        <v>465</v>
      </c>
      <c r="B467">
        <f>LogData!B13542</f>
        <v>695</v>
      </c>
      <c r="C467">
        <f>LogData!B14567</f>
        <v>695</v>
      </c>
      <c r="D467">
        <f>LogData!B15592</f>
        <v>65</v>
      </c>
    </row>
    <row r="468" spans="1:4">
      <c r="A468">
        <v>466</v>
      </c>
      <c r="B468">
        <f>LogData!B13543</f>
        <v>692</v>
      </c>
      <c r="C468">
        <f>LogData!B14568</f>
        <v>692</v>
      </c>
      <c r="D468">
        <f>LogData!B15593</f>
        <v>80</v>
      </c>
    </row>
    <row r="469" spans="1:4">
      <c r="A469">
        <v>467</v>
      </c>
      <c r="B469">
        <f>LogData!B13544</f>
        <v>688</v>
      </c>
      <c r="C469">
        <f>LogData!B14569</f>
        <v>688</v>
      </c>
      <c r="D469">
        <f>LogData!B15594</f>
        <v>105</v>
      </c>
    </row>
    <row r="470" spans="1:4">
      <c r="A470">
        <v>468</v>
      </c>
      <c r="B470">
        <f>LogData!B13545</f>
        <v>684</v>
      </c>
      <c r="C470">
        <f>LogData!B14570</f>
        <v>684</v>
      </c>
      <c r="D470">
        <f>LogData!B15595</f>
        <v>107</v>
      </c>
    </row>
    <row r="471" spans="1:4">
      <c r="A471">
        <v>469</v>
      </c>
      <c r="B471">
        <f>LogData!B13546</f>
        <v>680</v>
      </c>
      <c r="C471">
        <f>LogData!B14571</f>
        <v>680</v>
      </c>
      <c r="D471">
        <f>LogData!B15596</f>
        <v>107</v>
      </c>
    </row>
    <row r="472" spans="1:4">
      <c r="A472">
        <v>470</v>
      </c>
      <c r="B472">
        <f>LogData!B13547</f>
        <v>676</v>
      </c>
      <c r="C472">
        <f>LogData!B14572</f>
        <v>676</v>
      </c>
      <c r="D472">
        <f>LogData!B15597</f>
        <v>87</v>
      </c>
    </row>
    <row r="473" spans="1:4">
      <c r="A473">
        <v>471</v>
      </c>
      <c r="B473">
        <f>LogData!B13548</f>
        <v>671</v>
      </c>
      <c r="C473">
        <f>LogData!B14573</f>
        <v>671</v>
      </c>
      <c r="D473">
        <f>LogData!B15598</f>
        <v>92</v>
      </c>
    </row>
    <row r="474" spans="1:4">
      <c r="A474">
        <v>472</v>
      </c>
      <c r="B474">
        <f>LogData!B13549</f>
        <v>667</v>
      </c>
      <c r="C474">
        <f>LogData!B14574</f>
        <v>667</v>
      </c>
      <c r="D474">
        <f>LogData!B15599</f>
        <v>76</v>
      </c>
    </row>
    <row r="475" spans="1:4">
      <c r="A475">
        <v>473</v>
      </c>
      <c r="B475">
        <f>LogData!B13550</f>
        <v>662</v>
      </c>
      <c r="C475">
        <f>LogData!B14575</f>
        <v>662</v>
      </c>
      <c r="D475">
        <f>LogData!B15600</f>
        <v>99</v>
      </c>
    </row>
    <row r="476" spans="1:4">
      <c r="A476">
        <v>474</v>
      </c>
      <c r="B476">
        <f>LogData!B13551</f>
        <v>656</v>
      </c>
      <c r="C476">
        <f>LogData!B14576</f>
        <v>656</v>
      </c>
      <c r="D476">
        <f>LogData!B15601</f>
        <v>80</v>
      </c>
    </row>
    <row r="477" spans="1:4">
      <c r="A477">
        <v>475</v>
      </c>
      <c r="B477">
        <f>LogData!B13552</f>
        <v>649</v>
      </c>
      <c r="C477">
        <f>LogData!B14577</f>
        <v>649</v>
      </c>
      <c r="D477">
        <f>LogData!B15602</f>
        <v>84</v>
      </c>
    </row>
    <row r="478" spans="1:4">
      <c r="A478">
        <v>476</v>
      </c>
      <c r="B478">
        <f>LogData!B13553</f>
        <v>642</v>
      </c>
      <c r="C478">
        <f>LogData!B14578</f>
        <v>642</v>
      </c>
      <c r="D478">
        <f>LogData!B15603</f>
        <v>69</v>
      </c>
    </row>
    <row r="479" spans="1:4">
      <c r="A479">
        <v>477</v>
      </c>
      <c r="B479">
        <f>LogData!B13554</f>
        <v>635</v>
      </c>
      <c r="C479">
        <f>LogData!B14579</f>
        <v>635</v>
      </c>
      <c r="D479">
        <f>LogData!B15604</f>
        <v>72</v>
      </c>
    </row>
    <row r="480" spans="1:4">
      <c r="A480">
        <v>478</v>
      </c>
      <c r="B480">
        <f>LogData!B13555</f>
        <v>627</v>
      </c>
      <c r="C480">
        <f>LogData!B14580</f>
        <v>627</v>
      </c>
      <c r="D480">
        <f>LogData!B15605</f>
        <v>83</v>
      </c>
    </row>
    <row r="481" spans="1:4">
      <c r="A481">
        <v>479</v>
      </c>
      <c r="B481">
        <f>LogData!B13556</f>
        <v>620</v>
      </c>
      <c r="C481">
        <f>LogData!B14581</f>
        <v>620</v>
      </c>
      <c r="D481">
        <f>LogData!B15606</f>
        <v>104</v>
      </c>
    </row>
    <row r="482" spans="1:4">
      <c r="A482">
        <v>480</v>
      </c>
      <c r="B482">
        <f>LogData!B13557</f>
        <v>613</v>
      </c>
      <c r="C482">
        <f>LogData!B14582</f>
        <v>613</v>
      </c>
      <c r="D482">
        <f>LogData!B15607</f>
        <v>94</v>
      </c>
    </row>
    <row r="483" spans="1:4">
      <c r="A483">
        <v>481</v>
      </c>
      <c r="B483">
        <f>LogData!B13558</f>
        <v>603</v>
      </c>
      <c r="C483">
        <f>LogData!B14583</f>
        <v>603</v>
      </c>
      <c r="D483">
        <f>LogData!B15608</f>
        <v>78</v>
      </c>
    </row>
    <row r="484" spans="1:4">
      <c r="A484">
        <v>482</v>
      </c>
      <c r="B484">
        <f>LogData!B13559</f>
        <v>594</v>
      </c>
      <c r="C484">
        <f>LogData!B14584</f>
        <v>594</v>
      </c>
      <c r="D484">
        <f>LogData!B15609</f>
        <v>69</v>
      </c>
    </row>
    <row r="485" spans="1:4">
      <c r="A485">
        <v>483</v>
      </c>
      <c r="B485">
        <f>LogData!B13560</f>
        <v>585</v>
      </c>
      <c r="C485">
        <f>LogData!B14585</f>
        <v>585</v>
      </c>
      <c r="D485">
        <f>LogData!B15610</f>
        <v>53</v>
      </c>
    </row>
    <row r="486" spans="1:4">
      <c r="A486">
        <v>484</v>
      </c>
      <c r="B486">
        <f>LogData!B13561</f>
        <v>576</v>
      </c>
      <c r="C486">
        <f>LogData!B14586</f>
        <v>576</v>
      </c>
      <c r="D486">
        <f>LogData!B15611</f>
        <v>94</v>
      </c>
    </row>
    <row r="487" spans="1:4">
      <c r="A487">
        <v>485</v>
      </c>
      <c r="B487">
        <f>LogData!B13562</f>
        <v>567</v>
      </c>
      <c r="C487">
        <f>LogData!B14587</f>
        <v>567</v>
      </c>
      <c r="D487">
        <f>LogData!B15612</f>
        <v>82</v>
      </c>
    </row>
    <row r="488" spans="1:4">
      <c r="A488">
        <v>486</v>
      </c>
      <c r="B488">
        <f>LogData!B13563</f>
        <v>557</v>
      </c>
      <c r="C488">
        <f>LogData!B14588</f>
        <v>557</v>
      </c>
      <c r="D488">
        <f>LogData!B15613</f>
        <v>93</v>
      </c>
    </row>
    <row r="489" spans="1:4">
      <c r="A489">
        <v>487</v>
      </c>
      <c r="B489">
        <f>LogData!B13564</f>
        <v>548</v>
      </c>
      <c r="C489">
        <f>LogData!B14589</f>
        <v>548</v>
      </c>
      <c r="D489">
        <f>LogData!B15614</f>
        <v>97</v>
      </c>
    </row>
    <row r="490" spans="1:4">
      <c r="A490">
        <v>488</v>
      </c>
      <c r="B490">
        <f>LogData!B13565</f>
        <v>538</v>
      </c>
      <c r="C490">
        <f>LogData!B14590</f>
        <v>538</v>
      </c>
      <c r="D490">
        <f>LogData!B15615</f>
        <v>75</v>
      </c>
    </row>
    <row r="491" spans="1:4">
      <c r="A491">
        <v>489</v>
      </c>
      <c r="B491">
        <f>LogData!B13566</f>
        <v>528</v>
      </c>
      <c r="C491">
        <f>LogData!B14591</f>
        <v>528</v>
      </c>
      <c r="D491">
        <f>LogData!B15616</f>
        <v>70</v>
      </c>
    </row>
    <row r="492" spans="1:4">
      <c r="A492">
        <v>490</v>
      </c>
      <c r="B492">
        <f>LogData!B13567</f>
        <v>519</v>
      </c>
      <c r="C492">
        <f>LogData!B14592</f>
        <v>519</v>
      </c>
      <c r="D492">
        <f>LogData!B15617</f>
        <v>80</v>
      </c>
    </row>
    <row r="493" spans="1:4">
      <c r="A493">
        <v>491</v>
      </c>
      <c r="B493">
        <f>LogData!B13568</f>
        <v>508</v>
      </c>
      <c r="C493">
        <f>LogData!B14593</f>
        <v>508</v>
      </c>
      <c r="D493">
        <f>LogData!B15618</f>
        <v>79</v>
      </c>
    </row>
    <row r="494" spans="1:4">
      <c r="A494">
        <v>492</v>
      </c>
      <c r="B494">
        <f>LogData!B13569</f>
        <v>496</v>
      </c>
      <c r="C494">
        <f>LogData!B14594</f>
        <v>496</v>
      </c>
      <c r="D494">
        <f>LogData!B15619</f>
        <v>110</v>
      </c>
    </row>
    <row r="495" spans="1:4">
      <c r="A495">
        <v>493</v>
      </c>
      <c r="B495">
        <f>LogData!B13570</f>
        <v>486</v>
      </c>
      <c r="C495">
        <f>LogData!B14595</f>
        <v>486</v>
      </c>
      <c r="D495">
        <f>LogData!B15620</f>
        <v>93</v>
      </c>
    </row>
    <row r="496" spans="1:4">
      <c r="A496">
        <v>494</v>
      </c>
      <c r="B496">
        <f>LogData!B13571</f>
        <v>474</v>
      </c>
      <c r="C496">
        <f>LogData!B14596</f>
        <v>474</v>
      </c>
      <c r="D496">
        <f>LogData!B15621</f>
        <v>94</v>
      </c>
    </row>
    <row r="497" spans="1:4">
      <c r="A497">
        <v>495</v>
      </c>
      <c r="B497">
        <f>LogData!B13572</f>
        <v>463</v>
      </c>
      <c r="C497">
        <f>LogData!B14597</f>
        <v>463</v>
      </c>
      <c r="D497">
        <f>LogData!B15622</f>
        <v>78</v>
      </c>
    </row>
    <row r="498" spans="1:4">
      <c r="A498">
        <v>496</v>
      </c>
      <c r="B498">
        <f>LogData!B13573</f>
        <v>455</v>
      </c>
      <c r="C498">
        <f>LogData!B14598</f>
        <v>455</v>
      </c>
      <c r="D498">
        <f>LogData!B15623</f>
        <v>92</v>
      </c>
    </row>
    <row r="499" spans="1:4">
      <c r="A499">
        <v>497</v>
      </c>
      <c r="B499">
        <f>LogData!B13574</f>
        <v>449</v>
      </c>
      <c r="C499">
        <f>LogData!B14599</f>
        <v>449</v>
      </c>
      <c r="D499">
        <f>LogData!B15624</f>
        <v>87</v>
      </c>
    </row>
    <row r="500" spans="1:4">
      <c r="A500">
        <v>498</v>
      </c>
      <c r="B500">
        <f>LogData!B13575</f>
        <v>443</v>
      </c>
      <c r="C500">
        <f>LogData!B14600</f>
        <v>443</v>
      </c>
      <c r="D500">
        <f>LogData!B15625</f>
        <v>105</v>
      </c>
    </row>
    <row r="501" spans="1:4">
      <c r="A501">
        <v>499</v>
      </c>
      <c r="B501">
        <f>LogData!B13576</f>
        <v>437</v>
      </c>
      <c r="C501">
        <f>LogData!B14601</f>
        <v>437</v>
      </c>
      <c r="D501">
        <f>LogData!B15626</f>
        <v>75</v>
      </c>
    </row>
    <row r="502" spans="1:4">
      <c r="A502">
        <v>500</v>
      </c>
      <c r="B502">
        <f>LogData!B13577</f>
        <v>431</v>
      </c>
      <c r="C502">
        <f>LogData!B14602</f>
        <v>431</v>
      </c>
      <c r="D502">
        <f>LogData!B15627</f>
        <v>88</v>
      </c>
    </row>
    <row r="503" spans="1:4">
      <c r="A503">
        <v>501</v>
      </c>
      <c r="B503">
        <f>LogData!B13578</f>
        <v>425</v>
      </c>
      <c r="C503">
        <f>LogData!B14603</f>
        <v>425</v>
      </c>
      <c r="D503">
        <f>LogData!B15628</f>
        <v>75</v>
      </c>
    </row>
    <row r="504" spans="1:4">
      <c r="A504">
        <v>502</v>
      </c>
      <c r="B504">
        <f>LogData!B13579</f>
        <v>419</v>
      </c>
      <c r="C504">
        <f>LogData!B14604</f>
        <v>419</v>
      </c>
      <c r="D504">
        <f>LogData!B15629</f>
        <v>101</v>
      </c>
    </row>
    <row r="505" spans="1:4">
      <c r="A505">
        <v>503</v>
      </c>
      <c r="B505">
        <f>LogData!B13580</f>
        <v>415</v>
      </c>
      <c r="C505">
        <f>LogData!B14605</f>
        <v>415</v>
      </c>
      <c r="D505">
        <f>LogData!B15630</f>
        <v>81</v>
      </c>
    </row>
    <row r="506" spans="1:4">
      <c r="A506">
        <v>504</v>
      </c>
      <c r="B506">
        <f>LogData!B13581</f>
        <v>410</v>
      </c>
      <c r="C506">
        <f>LogData!B14606</f>
        <v>410</v>
      </c>
      <c r="D506">
        <f>LogData!B15631</f>
        <v>66</v>
      </c>
    </row>
    <row r="507" spans="1:4">
      <c r="A507">
        <v>505</v>
      </c>
      <c r="B507">
        <f>LogData!B13582</f>
        <v>406</v>
      </c>
      <c r="C507">
        <f>LogData!B14607</f>
        <v>406</v>
      </c>
      <c r="D507">
        <f>LogData!B15632</f>
        <v>68</v>
      </c>
    </row>
    <row r="508" spans="1:4">
      <c r="A508">
        <v>506</v>
      </c>
      <c r="B508">
        <f>LogData!B13583</f>
        <v>401</v>
      </c>
      <c r="C508">
        <f>LogData!B14608</f>
        <v>401</v>
      </c>
      <c r="D508">
        <f>LogData!B15633</f>
        <v>65</v>
      </c>
    </row>
    <row r="509" spans="1:4">
      <c r="A509">
        <v>507</v>
      </c>
      <c r="B509">
        <f>LogData!B13584</f>
        <v>395</v>
      </c>
      <c r="C509">
        <f>LogData!B14609</f>
        <v>395</v>
      </c>
      <c r="D509">
        <f>LogData!B15634</f>
        <v>95</v>
      </c>
    </row>
    <row r="510" spans="1:4">
      <c r="A510">
        <v>508</v>
      </c>
      <c r="B510">
        <f>LogData!B13585</f>
        <v>389</v>
      </c>
      <c r="C510">
        <f>LogData!B14610</f>
        <v>389</v>
      </c>
      <c r="D510">
        <f>LogData!B15635</f>
        <v>81</v>
      </c>
    </row>
    <row r="511" spans="1:4">
      <c r="A511">
        <v>509</v>
      </c>
      <c r="B511">
        <f>LogData!B13586</f>
        <v>381</v>
      </c>
      <c r="C511">
        <f>LogData!B14611</f>
        <v>381</v>
      </c>
      <c r="D511">
        <f>LogData!B15636</f>
        <v>100</v>
      </c>
    </row>
    <row r="512" spans="1:4">
      <c r="A512">
        <v>510</v>
      </c>
      <c r="B512">
        <f>LogData!B13587</f>
        <v>372</v>
      </c>
      <c r="C512">
        <f>LogData!B14612</f>
        <v>372</v>
      </c>
    </row>
    <row r="513" spans="1:3">
      <c r="A513">
        <v>511</v>
      </c>
      <c r="B513">
        <f>LogData!B13588</f>
        <v>364</v>
      </c>
      <c r="C513">
        <f>LogData!B14613</f>
        <v>364</v>
      </c>
    </row>
    <row r="514" spans="1:3">
      <c r="A514">
        <v>512</v>
      </c>
      <c r="B514">
        <f>LogData!B13589</f>
        <v>357</v>
      </c>
      <c r="C514">
        <f>LogData!B14614</f>
        <v>357</v>
      </c>
    </row>
    <row r="515" spans="1:3">
      <c r="A515">
        <v>513</v>
      </c>
      <c r="B515">
        <f>LogData!B13590</f>
        <v>349</v>
      </c>
      <c r="C515">
        <f>LogData!B14615</f>
        <v>349</v>
      </c>
    </row>
    <row r="516" spans="1:3">
      <c r="A516">
        <v>514</v>
      </c>
      <c r="B516">
        <f>LogData!B13591</f>
        <v>340</v>
      </c>
      <c r="C516">
        <f>LogData!B14616</f>
        <v>340</v>
      </c>
    </row>
    <row r="517" spans="1:3">
      <c r="A517">
        <v>515</v>
      </c>
      <c r="B517">
        <f>LogData!B13592</f>
        <v>332</v>
      </c>
      <c r="C517">
        <f>LogData!B14617</f>
        <v>332</v>
      </c>
    </row>
    <row r="518" spans="1:3">
      <c r="A518">
        <v>516</v>
      </c>
      <c r="B518">
        <f>LogData!B13593</f>
        <v>323</v>
      </c>
      <c r="C518">
        <f>LogData!B14618</f>
        <v>323</v>
      </c>
    </row>
    <row r="519" spans="1:3">
      <c r="A519">
        <v>517</v>
      </c>
      <c r="B519">
        <f>LogData!B13594</f>
        <v>316</v>
      </c>
      <c r="C519">
        <f>LogData!B14619</f>
        <v>316</v>
      </c>
    </row>
    <row r="520" spans="1:3">
      <c r="A520">
        <v>518</v>
      </c>
      <c r="B520">
        <f>LogData!B13595</f>
        <v>309</v>
      </c>
      <c r="C520">
        <f>LogData!B14620</f>
        <v>309</v>
      </c>
    </row>
    <row r="521" spans="1:3">
      <c r="A521">
        <v>519</v>
      </c>
      <c r="B521">
        <f>LogData!B13596</f>
        <v>300</v>
      </c>
      <c r="C521">
        <f>LogData!B14621</f>
        <v>300</v>
      </c>
    </row>
    <row r="522" spans="1:3">
      <c r="A522">
        <v>520</v>
      </c>
      <c r="B522">
        <f>LogData!B13597</f>
        <v>294</v>
      </c>
      <c r="C522">
        <f>LogData!B14622</f>
        <v>294</v>
      </c>
    </row>
    <row r="523" spans="1:3">
      <c r="A523">
        <v>521</v>
      </c>
      <c r="B523">
        <f>LogData!B13598</f>
        <v>288</v>
      </c>
      <c r="C523">
        <f>LogData!B14623</f>
        <v>288</v>
      </c>
    </row>
    <row r="524" spans="1:3">
      <c r="A524">
        <v>522</v>
      </c>
      <c r="B524">
        <f>LogData!B13599</f>
        <v>280</v>
      </c>
      <c r="C524">
        <f>LogData!B14624</f>
        <v>280</v>
      </c>
    </row>
    <row r="525" spans="1:3">
      <c r="A525">
        <v>523</v>
      </c>
      <c r="B525">
        <f>LogData!B13600</f>
        <v>273</v>
      </c>
      <c r="C525">
        <f>LogData!B14625</f>
        <v>273</v>
      </c>
    </row>
    <row r="526" spans="1:3">
      <c r="A526">
        <v>524</v>
      </c>
      <c r="B526">
        <f>LogData!B13601</f>
        <v>265</v>
      </c>
      <c r="C526">
        <f>LogData!B14626</f>
        <v>265</v>
      </c>
    </row>
    <row r="527" spans="1:3">
      <c r="A527">
        <v>525</v>
      </c>
      <c r="B527">
        <f>LogData!B13602</f>
        <v>256</v>
      </c>
      <c r="C527">
        <f>LogData!B14627</f>
        <v>256</v>
      </c>
    </row>
    <row r="528" spans="1:3">
      <c r="A528">
        <v>526</v>
      </c>
      <c r="B528">
        <f>LogData!B13603</f>
        <v>249</v>
      </c>
      <c r="C528">
        <f>LogData!B14628</f>
        <v>249</v>
      </c>
    </row>
    <row r="529" spans="1:3">
      <c r="A529">
        <v>527</v>
      </c>
      <c r="B529">
        <f>LogData!B13604</f>
        <v>241</v>
      </c>
      <c r="C529">
        <f>LogData!B14629</f>
        <v>241</v>
      </c>
    </row>
    <row r="530" spans="1:3">
      <c r="A530">
        <v>528</v>
      </c>
      <c r="B530">
        <f>LogData!B13605</f>
        <v>236</v>
      </c>
      <c r="C530">
        <f>LogData!B14630</f>
        <v>236</v>
      </c>
    </row>
    <row r="531" spans="1:3">
      <c r="A531">
        <v>529</v>
      </c>
      <c r="B531">
        <f>LogData!B13606</f>
        <v>232</v>
      </c>
      <c r="C531">
        <f>LogData!B14631</f>
        <v>232</v>
      </c>
    </row>
    <row r="532" spans="1:3">
      <c r="A532">
        <v>530</v>
      </c>
      <c r="B532">
        <f>LogData!B13607</f>
        <v>230</v>
      </c>
      <c r="C532">
        <f>LogData!B14632</f>
        <v>230</v>
      </c>
    </row>
    <row r="533" spans="1:3">
      <c r="A533">
        <v>531</v>
      </c>
      <c r="B533">
        <f>LogData!B13608</f>
        <v>227</v>
      </c>
      <c r="C533">
        <f>LogData!B14633</f>
        <v>227</v>
      </c>
    </row>
    <row r="534" spans="1:3">
      <c r="A534">
        <v>532</v>
      </c>
      <c r="B534">
        <f>LogData!B13609</f>
        <v>226</v>
      </c>
      <c r="C534">
        <f>LogData!B14634</f>
        <v>226</v>
      </c>
    </row>
    <row r="535" spans="1:3">
      <c r="A535">
        <v>533</v>
      </c>
      <c r="B535">
        <f>LogData!B13610</f>
        <v>223</v>
      </c>
      <c r="C535">
        <f>LogData!B14635</f>
        <v>223</v>
      </c>
    </row>
    <row r="536" spans="1:3">
      <c r="A536">
        <v>534</v>
      </c>
      <c r="B536">
        <f>LogData!B13611</f>
        <v>223</v>
      </c>
      <c r="C536">
        <f>LogData!B14636</f>
        <v>223</v>
      </c>
    </row>
    <row r="537" spans="1:3">
      <c r="A537">
        <v>535</v>
      </c>
      <c r="B537">
        <f>LogData!B13612</f>
        <v>220</v>
      </c>
      <c r="C537">
        <f>LogData!B14637</f>
        <v>220</v>
      </c>
    </row>
    <row r="538" spans="1:3">
      <c r="A538">
        <v>536</v>
      </c>
      <c r="B538">
        <f>LogData!B13613</f>
        <v>219</v>
      </c>
      <c r="C538">
        <f>LogData!B14638</f>
        <v>219</v>
      </c>
    </row>
    <row r="539" spans="1:3">
      <c r="A539">
        <v>537</v>
      </c>
      <c r="B539">
        <f>LogData!B13614</f>
        <v>220</v>
      </c>
      <c r="C539">
        <f>LogData!B14639</f>
        <v>220</v>
      </c>
    </row>
    <row r="540" spans="1:3">
      <c r="A540">
        <v>538</v>
      </c>
      <c r="B540">
        <f>LogData!B13615</f>
        <v>222</v>
      </c>
      <c r="C540">
        <f>LogData!B14640</f>
        <v>222</v>
      </c>
    </row>
    <row r="541" spans="1:3">
      <c r="A541">
        <v>539</v>
      </c>
      <c r="B541">
        <f>LogData!B13616</f>
        <v>222</v>
      </c>
      <c r="C541">
        <f>LogData!B14641</f>
        <v>222</v>
      </c>
    </row>
    <row r="542" spans="1:3">
      <c r="A542">
        <v>540</v>
      </c>
      <c r="B542">
        <f>LogData!B13617</f>
        <v>226</v>
      </c>
      <c r="C542">
        <f>LogData!B14642</f>
        <v>226</v>
      </c>
    </row>
    <row r="543" spans="1:3">
      <c r="A543">
        <v>541</v>
      </c>
      <c r="B543">
        <f>LogData!B13618</f>
        <v>225</v>
      </c>
      <c r="C543">
        <f>LogData!B14643</f>
        <v>225</v>
      </c>
    </row>
    <row r="544" spans="1:3">
      <c r="A544">
        <v>542</v>
      </c>
      <c r="B544">
        <f>LogData!B13619</f>
        <v>228</v>
      </c>
      <c r="C544">
        <f>LogData!B14644</f>
        <v>228</v>
      </c>
    </row>
    <row r="545" spans="1:3">
      <c r="A545">
        <v>543</v>
      </c>
      <c r="B545">
        <f>LogData!B13620</f>
        <v>228</v>
      </c>
      <c r="C545">
        <f>LogData!B14645</f>
        <v>228</v>
      </c>
    </row>
    <row r="546" spans="1:3">
      <c r="A546">
        <v>544</v>
      </c>
      <c r="B546">
        <f>LogData!B13621</f>
        <v>229</v>
      </c>
      <c r="C546">
        <f>LogData!B14646</f>
        <v>229</v>
      </c>
    </row>
    <row r="547" spans="1:3">
      <c r="A547">
        <v>545</v>
      </c>
      <c r="B547">
        <f>LogData!B13622</f>
        <v>228</v>
      </c>
      <c r="C547">
        <f>LogData!B14647</f>
        <v>228</v>
      </c>
    </row>
    <row r="548" spans="1:3">
      <c r="A548">
        <v>546</v>
      </c>
      <c r="B548">
        <f>LogData!B13623</f>
        <v>230</v>
      </c>
      <c r="C548">
        <f>LogData!B14648</f>
        <v>230</v>
      </c>
    </row>
    <row r="549" spans="1:3">
      <c r="A549">
        <v>547</v>
      </c>
      <c r="B549">
        <f>LogData!B13624</f>
        <v>229</v>
      </c>
      <c r="C549">
        <f>LogData!B14649</f>
        <v>229</v>
      </c>
    </row>
    <row r="550" spans="1:3">
      <c r="A550">
        <v>548</v>
      </c>
      <c r="B550">
        <f>LogData!B13625</f>
        <v>229</v>
      </c>
      <c r="C550">
        <f>LogData!B14650</f>
        <v>229</v>
      </c>
    </row>
    <row r="551" spans="1:3">
      <c r="A551">
        <v>549</v>
      </c>
      <c r="B551">
        <f>LogData!B13626</f>
        <v>230</v>
      </c>
      <c r="C551">
        <f>LogData!B14651</f>
        <v>230</v>
      </c>
    </row>
    <row r="552" spans="1:3">
      <c r="A552">
        <v>550</v>
      </c>
      <c r="B552">
        <f>LogData!B13627</f>
        <v>228</v>
      </c>
      <c r="C552">
        <f>LogData!B14652</f>
        <v>228</v>
      </c>
    </row>
    <row r="553" spans="1:3">
      <c r="A553">
        <v>551</v>
      </c>
      <c r="B553">
        <f>LogData!B13628</f>
        <v>227</v>
      </c>
      <c r="C553">
        <f>LogData!B14653</f>
        <v>227</v>
      </c>
    </row>
    <row r="554" spans="1:3">
      <c r="A554">
        <v>552</v>
      </c>
      <c r="B554">
        <f>LogData!B13629</f>
        <v>227</v>
      </c>
      <c r="C554">
        <f>LogData!B14654</f>
        <v>227</v>
      </c>
    </row>
    <row r="555" spans="1:3">
      <c r="A555">
        <v>553</v>
      </c>
      <c r="B555">
        <f>LogData!B13630</f>
        <v>228</v>
      </c>
      <c r="C555">
        <f>LogData!B14655</f>
        <v>228</v>
      </c>
    </row>
    <row r="556" spans="1:3">
      <c r="A556">
        <v>554</v>
      </c>
      <c r="B556">
        <f>LogData!B13631</f>
        <v>229</v>
      </c>
      <c r="C556">
        <f>LogData!B14656</f>
        <v>229</v>
      </c>
    </row>
    <row r="557" spans="1:3">
      <c r="A557">
        <v>555</v>
      </c>
      <c r="B557">
        <f>LogData!B13632</f>
        <v>231</v>
      </c>
      <c r="C557">
        <f>LogData!B14657</f>
        <v>231</v>
      </c>
    </row>
    <row r="558" spans="1:3">
      <c r="A558">
        <v>556</v>
      </c>
      <c r="B558">
        <f>LogData!B13633</f>
        <v>232</v>
      </c>
      <c r="C558">
        <f>LogData!B14658</f>
        <v>232</v>
      </c>
    </row>
    <row r="559" spans="1:3">
      <c r="A559">
        <v>557</v>
      </c>
      <c r="B559">
        <f>LogData!B13634</f>
        <v>232</v>
      </c>
      <c r="C559">
        <f>LogData!B14659</f>
        <v>232</v>
      </c>
    </row>
    <row r="560" spans="1:3">
      <c r="A560">
        <v>558</v>
      </c>
      <c r="B560">
        <f>LogData!B13635</f>
        <v>235</v>
      </c>
      <c r="C560">
        <f>LogData!B14660</f>
        <v>235</v>
      </c>
    </row>
    <row r="561" spans="1:3">
      <c r="A561">
        <v>559</v>
      </c>
      <c r="B561">
        <f>LogData!B13636</f>
        <v>236</v>
      </c>
      <c r="C561">
        <f>LogData!B14661</f>
        <v>236</v>
      </c>
    </row>
    <row r="562" spans="1:3">
      <c r="A562">
        <v>560</v>
      </c>
      <c r="B562">
        <f>LogData!B13637</f>
        <v>241</v>
      </c>
      <c r="C562">
        <f>LogData!B14662</f>
        <v>241</v>
      </c>
    </row>
    <row r="563" spans="1:3">
      <c r="A563">
        <v>561</v>
      </c>
      <c r="B563">
        <f>LogData!B13638</f>
        <v>244</v>
      </c>
      <c r="C563">
        <f>LogData!B14663</f>
        <v>244</v>
      </c>
    </row>
    <row r="564" spans="1:3">
      <c r="A564">
        <v>562</v>
      </c>
      <c r="B564">
        <f>LogData!B13639</f>
        <v>247</v>
      </c>
      <c r="C564">
        <f>LogData!B14664</f>
        <v>247</v>
      </c>
    </row>
    <row r="565" spans="1:3">
      <c r="A565">
        <v>563</v>
      </c>
      <c r="B565">
        <f>LogData!B13640</f>
        <v>251</v>
      </c>
      <c r="C565">
        <f>LogData!B14665</f>
        <v>251</v>
      </c>
    </row>
    <row r="566" spans="1:3">
      <c r="A566">
        <v>564</v>
      </c>
      <c r="B566">
        <f>LogData!B13641</f>
        <v>255</v>
      </c>
      <c r="C566">
        <f>LogData!B14666</f>
        <v>255</v>
      </c>
    </row>
    <row r="567" spans="1:3">
      <c r="A567">
        <v>565</v>
      </c>
      <c r="B567">
        <f>LogData!B13642</f>
        <v>259</v>
      </c>
      <c r="C567">
        <f>LogData!B14667</f>
        <v>259</v>
      </c>
    </row>
    <row r="568" spans="1:3">
      <c r="A568">
        <v>566</v>
      </c>
      <c r="B568">
        <f>LogData!B13643</f>
        <v>261</v>
      </c>
      <c r="C568">
        <f>LogData!B14668</f>
        <v>261</v>
      </c>
    </row>
    <row r="569" spans="1:3">
      <c r="A569">
        <v>567</v>
      </c>
      <c r="B569">
        <f>LogData!B13644</f>
        <v>267</v>
      </c>
      <c r="C569">
        <f>LogData!B14669</f>
        <v>267</v>
      </c>
    </row>
    <row r="570" spans="1:3">
      <c r="A570">
        <v>568</v>
      </c>
      <c r="B570">
        <f>LogData!B13645</f>
        <v>273</v>
      </c>
      <c r="C570">
        <f>LogData!B14670</f>
        <v>273</v>
      </c>
    </row>
    <row r="571" spans="1:3">
      <c r="A571">
        <v>569</v>
      </c>
      <c r="B571">
        <f>LogData!B13646</f>
        <v>274</v>
      </c>
      <c r="C571">
        <f>LogData!B14671</f>
        <v>274</v>
      </c>
    </row>
    <row r="572" spans="1:3">
      <c r="A572">
        <v>570</v>
      </c>
      <c r="B572">
        <f>LogData!B13647</f>
        <v>278</v>
      </c>
      <c r="C572">
        <f>LogData!B14672</f>
        <v>278</v>
      </c>
    </row>
    <row r="573" spans="1:3">
      <c r="A573">
        <v>571</v>
      </c>
      <c r="B573">
        <f>LogData!B13648</f>
        <v>282</v>
      </c>
      <c r="C573">
        <f>LogData!B14673</f>
        <v>282</v>
      </c>
    </row>
    <row r="574" spans="1:3">
      <c r="A574">
        <v>572</v>
      </c>
      <c r="B574">
        <f>LogData!B13649</f>
        <v>285</v>
      </c>
      <c r="C574">
        <f>LogData!B14674</f>
        <v>285</v>
      </c>
    </row>
    <row r="575" spans="1:3">
      <c r="A575">
        <v>573</v>
      </c>
      <c r="B575">
        <f>LogData!B13650</f>
        <v>290</v>
      </c>
      <c r="C575">
        <f>LogData!B14675</f>
        <v>290</v>
      </c>
    </row>
    <row r="576" spans="1:3">
      <c r="A576">
        <v>574</v>
      </c>
      <c r="B576">
        <f>LogData!B13651</f>
        <v>295</v>
      </c>
      <c r="C576">
        <f>LogData!B14676</f>
        <v>295</v>
      </c>
    </row>
    <row r="577" spans="1:3">
      <c r="A577">
        <v>575</v>
      </c>
      <c r="B577">
        <f>LogData!B13652</f>
        <v>302</v>
      </c>
      <c r="C577">
        <f>LogData!B14677</f>
        <v>302</v>
      </c>
    </row>
    <row r="578" spans="1:3">
      <c r="A578">
        <v>576</v>
      </c>
      <c r="B578">
        <f>LogData!B13653</f>
        <v>310</v>
      </c>
      <c r="C578">
        <f>LogData!B14678</f>
        <v>310</v>
      </c>
    </row>
    <row r="579" spans="1:3">
      <c r="A579">
        <v>577</v>
      </c>
      <c r="B579">
        <f>LogData!B13654</f>
        <v>318</v>
      </c>
      <c r="C579">
        <f>LogData!B14679</f>
        <v>318</v>
      </c>
    </row>
    <row r="580" spans="1:3">
      <c r="A580">
        <v>578</v>
      </c>
      <c r="B580">
        <f>LogData!B13655</f>
        <v>325</v>
      </c>
      <c r="C580">
        <f>LogData!B14680</f>
        <v>325</v>
      </c>
    </row>
    <row r="581" spans="1:3">
      <c r="A581">
        <v>579</v>
      </c>
      <c r="B581">
        <f>LogData!B13656</f>
        <v>333</v>
      </c>
      <c r="C581">
        <f>LogData!B14681</f>
        <v>333</v>
      </c>
    </row>
    <row r="582" spans="1:3">
      <c r="A582">
        <v>580</v>
      </c>
      <c r="B582">
        <f>LogData!B13657</f>
        <v>342</v>
      </c>
      <c r="C582">
        <f>LogData!B14682</f>
        <v>342</v>
      </c>
    </row>
    <row r="583" spans="1:3">
      <c r="A583">
        <v>581</v>
      </c>
      <c r="B583">
        <f>LogData!B13658</f>
        <v>351</v>
      </c>
      <c r="C583">
        <f>LogData!B14683</f>
        <v>351</v>
      </c>
    </row>
    <row r="584" spans="1:3">
      <c r="A584">
        <v>582</v>
      </c>
      <c r="B584">
        <f>LogData!B13659</f>
        <v>361</v>
      </c>
      <c r="C584">
        <f>LogData!B14684</f>
        <v>361</v>
      </c>
    </row>
    <row r="585" spans="1:3">
      <c r="A585">
        <v>583</v>
      </c>
      <c r="B585">
        <f>LogData!B13660</f>
        <v>368</v>
      </c>
      <c r="C585">
        <f>LogData!B14685</f>
        <v>368</v>
      </c>
    </row>
    <row r="586" spans="1:3">
      <c r="A586">
        <v>584</v>
      </c>
      <c r="B586">
        <f>LogData!B13661</f>
        <v>377</v>
      </c>
      <c r="C586">
        <f>LogData!B14686</f>
        <v>377</v>
      </c>
    </row>
    <row r="587" spans="1:3">
      <c r="A587">
        <v>585</v>
      </c>
      <c r="B587">
        <f>LogData!B13662</f>
        <v>386</v>
      </c>
      <c r="C587">
        <f>LogData!B14687</f>
        <v>386</v>
      </c>
    </row>
    <row r="588" spans="1:3">
      <c r="A588">
        <v>586</v>
      </c>
      <c r="B588">
        <f>LogData!B13663</f>
        <v>395</v>
      </c>
      <c r="C588">
        <f>LogData!B14688</f>
        <v>395</v>
      </c>
    </row>
    <row r="589" spans="1:3">
      <c r="A589">
        <v>587</v>
      </c>
      <c r="B589">
        <f>LogData!B13664</f>
        <v>405</v>
      </c>
      <c r="C589">
        <f>LogData!B14689</f>
        <v>405</v>
      </c>
    </row>
    <row r="590" spans="1:3">
      <c r="A590">
        <v>588</v>
      </c>
      <c r="B590">
        <f>LogData!B13665</f>
        <v>414</v>
      </c>
      <c r="C590">
        <f>LogData!B14690</f>
        <v>414</v>
      </c>
    </row>
    <row r="591" spans="1:3">
      <c r="A591">
        <v>589</v>
      </c>
      <c r="B591">
        <f>LogData!B13666</f>
        <v>423</v>
      </c>
      <c r="C591">
        <f>LogData!B14691</f>
        <v>423</v>
      </c>
    </row>
    <row r="592" spans="1:3">
      <c r="A592">
        <v>590</v>
      </c>
      <c r="B592">
        <f>LogData!B13667</f>
        <v>434</v>
      </c>
      <c r="C592">
        <f>LogData!B14692</f>
        <v>434</v>
      </c>
    </row>
    <row r="593" spans="1:3">
      <c r="A593">
        <v>591</v>
      </c>
      <c r="B593">
        <f>LogData!B13668</f>
        <v>445</v>
      </c>
      <c r="C593">
        <f>LogData!B14693</f>
        <v>445</v>
      </c>
    </row>
    <row r="594" spans="1:3">
      <c r="A594">
        <v>592</v>
      </c>
      <c r="B594">
        <f>LogData!B13669</f>
        <v>456</v>
      </c>
      <c r="C594">
        <f>LogData!B14694</f>
        <v>456</v>
      </c>
    </row>
    <row r="595" spans="1:3">
      <c r="A595">
        <v>593</v>
      </c>
      <c r="B595">
        <f>LogData!B13670</f>
        <v>468</v>
      </c>
      <c r="C595">
        <f>LogData!B14695</f>
        <v>468</v>
      </c>
    </row>
    <row r="596" spans="1:3">
      <c r="A596">
        <v>594</v>
      </c>
      <c r="B596">
        <f>LogData!B13671</f>
        <v>479</v>
      </c>
      <c r="C596">
        <f>LogData!B14696</f>
        <v>479</v>
      </c>
    </row>
    <row r="597" spans="1:3">
      <c r="A597">
        <v>595</v>
      </c>
      <c r="B597">
        <f>LogData!B13672</f>
        <v>488</v>
      </c>
      <c r="C597">
        <f>LogData!B14697</f>
        <v>488</v>
      </c>
    </row>
    <row r="598" spans="1:3">
      <c r="A598">
        <v>596</v>
      </c>
      <c r="B598">
        <f>LogData!B13673</f>
        <v>497</v>
      </c>
      <c r="C598">
        <f>LogData!B14698</f>
        <v>497</v>
      </c>
    </row>
    <row r="599" spans="1:3">
      <c r="A599">
        <v>597</v>
      </c>
      <c r="B599">
        <f>LogData!B13674</f>
        <v>504</v>
      </c>
      <c r="C599">
        <f>LogData!B14699</f>
        <v>504</v>
      </c>
    </row>
    <row r="600" spans="1:3">
      <c r="A600">
        <v>598</v>
      </c>
      <c r="B600">
        <f>LogData!B13675</f>
        <v>511</v>
      </c>
      <c r="C600">
        <f>LogData!B14700</f>
        <v>511</v>
      </c>
    </row>
    <row r="601" spans="1:3">
      <c r="A601">
        <v>599</v>
      </c>
      <c r="B601">
        <f>LogData!B13676</f>
        <v>517</v>
      </c>
      <c r="C601">
        <f>LogData!B14701</f>
        <v>517</v>
      </c>
    </row>
    <row r="602" spans="1:3">
      <c r="A602">
        <v>600</v>
      </c>
      <c r="B602">
        <f>LogData!B13677</f>
        <v>523</v>
      </c>
      <c r="C602">
        <f>LogData!B14702</f>
        <v>523</v>
      </c>
    </row>
    <row r="603" spans="1:3">
      <c r="A603">
        <v>601</v>
      </c>
      <c r="B603">
        <f>LogData!B13678</f>
        <v>529</v>
      </c>
      <c r="C603">
        <f>LogData!B14703</f>
        <v>529</v>
      </c>
    </row>
    <row r="604" spans="1:3">
      <c r="A604">
        <v>602</v>
      </c>
      <c r="B604">
        <f>LogData!B13679</f>
        <v>534</v>
      </c>
      <c r="C604">
        <f>LogData!B14704</f>
        <v>534</v>
      </c>
    </row>
    <row r="605" spans="1:3">
      <c r="A605">
        <v>603</v>
      </c>
      <c r="B605">
        <f>LogData!B13680</f>
        <v>538</v>
      </c>
      <c r="C605">
        <f>LogData!B14705</f>
        <v>538</v>
      </c>
    </row>
    <row r="606" spans="1:3">
      <c r="A606">
        <v>604</v>
      </c>
      <c r="B606">
        <f>LogData!B13681</f>
        <v>542</v>
      </c>
      <c r="C606">
        <f>LogData!B14706</f>
        <v>542</v>
      </c>
    </row>
    <row r="607" spans="1:3">
      <c r="A607">
        <v>605</v>
      </c>
      <c r="B607">
        <f>LogData!B13682</f>
        <v>547</v>
      </c>
      <c r="C607">
        <f>LogData!B14707</f>
        <v>547</v>
      </c>
    </row>
    <row r="608" spans="1:3">
      <c r="A608">
        <v>606</v>
      </c>
      <c r="B608">
        <f>LogData!B13683</f>
        <v>551</v>
      </c>
      <c r="C608">
        <f>LogData!B14708</f>
        <v>551</v>
      </c>
    </row>
    <row r="609" spans="1:3">
      <c r="A609">
        <v>607</v>
      </c>
      <c r="B609">
        <f>LogData!B13684</f>
        <v>556</v>
      </c>
      <c r="C609">
        <f>LogData!B14709</f>
        <v>556</v>
      </c>
    </row>
    <row r="610" spans="1:3">
      <c r="A610">
        <v>608</v>
      </c>
      <c r="B610">
        <f>LogData!B13685</f>
        <v>563</v>
      </c>
      <c r="C610">
        <f>LogData!B14710</f>
        <v>563</v>
      </c>
    </row>
    <row r="611" spans="1:3">
      <c r="A611">
        <v>609</v>
      </c>
      <c r="B611">
        <f>LogData!B13686</f>
        <v>571</v>
      </c>
      <c r="C611">
        <f>LogData!B14711</f>
        <v>571</v>
      </c>
    </row>
    <row r="612" spans="1:3">
      <c r="A612">
        <v>610</v>
      </c>
      <c r="B612">
        <f>LogData!B13687</f>
        <v>580</v>
      </c>
      <c r="C612">
        <f>LogData!B14712</f>
        <v>580</v>
      </c>
    </row>
    <row r="613" spans="1:3">
      <c r="A613">
        <v>611</v>
      </c>
      <c r="B613">
        <f>LogData!B13688</f>
        <v>588</v>
      </c>
      <c r="C613">
        <f>LogData!B14713</f>
        <v>588</v>
      </c>
    </row>
    <row r="614" spans="1:3">
      <c r="A614">
        <v>612</v>
      </c>
      <c r="B614">
        <f>LogData!B13689</f>
        <v>596</v>
      </c>
      <c r="C614">
        <f>LogData!B14714</f>
        <v>596</v>
      </c>
    </row>
    <row r="615" spans="1:3">
      <c r="A615">
        <v>613</v>
      </c>
      <c r="B615">
        <f>LogData!B13690</f>
        <v>603</v>
      </c>
      <c r="C615">
        <f>LogData!B14715</f>
        <v>603</v>
      </c>
    </row>
    <row r="616" spans="1:3">
      <c r="A616">
        <v>614</v>
      </c>
      <c r="B616">
        <f>LogData!B13691</f>
        <v>611</v>
      </c>
      <c r="C616">
        <f>LogData!B14716</f>
        <v>611</v>
      </c>
    </row>
    <row r="617" spans="1:3">
      <c r="A617">
        <v>615</v>
      </c>
      <c r="B617">
        <f>LogData!B13692</f>
        <v>620</v>
      </c>
      <c r="C617">
        <f>LogData!B14717</f>
        <v>620</v>
      </c>
    </row>
    <row r="618" spans="1:3">
      <c r="A618">
        <v>616</v>
      </c>
      <c r="B618">
        <f>LogData!B13693</f>
        <v>628</v>
      </c>
      <c r="C618">
        <f>LogData!B14718</f>
        <v>628</v>
      </c>
    </row>
    <row r="619" spans="1:3">
      <c r="A619">
        <v>617</v>
      </c>
      <c r="B619">
        <f>LogData!B13694</f>
        <v>637</v>
      </c>
      <c r="C619">
        <f>LogData!B14719</f>
        <v>637</v>
      </c>
    </row>
    <row r="620" spans="1:3">
      <c r="A620">
        <v>618</v>
      </c>
      <c r="B620">
        <f>LogData!B13695</f>
        <v>646</v>
      </c>
      <c r="C620">
        <f>LogData!B14720</f>
        <v>646</v>
      </c>
    </row>
    <row r="621" spans="1:3">
      <c r="A621">
        <v>619</v>
      </c>
      <c r="B621">
        <f>LogData!B13696</f>
        <v>656</v>
      </c>
      <c r="C621">
        <f>LogData!B14721</f>
        <v>656</v>
      </c>
    </row>
    <row r="622" spans="1:3">
      <c r="A622">
        <v>620</v>
      </c>
      <c r="B622">
        <f>LogData!B13697</f>
        <v>663</v>
      </c>
      <c r="C622">
        <f>LogData!B14722</f>
        <v>663</v>
      </c>
    </row>
    <row r="623" spans="1:3">
      <c r="A623">
        <v>621</v>
      </c>
      <c r="B623">
        <f>LogData!B13698</f>
        <v>670</v>
      </c>
      <c r="C623">
        <f>LogData!B14723</f>
        <v>670</v>
      </c>
    </row>
    <row r="624" spans="1:3">
      <c r="A624">
        <v>622</v>
      </c>
      <c r="B624">
        <f>LogData!B13699</f>
        <v>678</v>
      </c>
      <c r="C624">
        <f>LogData!B14724</f>
        <v>678</v>
      </c>
    </row>
    <row r="625" spans="1:3">
      <c r="A625">
        <v>623</v>
      </c>
      <c r="B625">
        <f>LogData!B13700</f>
        <v>685</v>
      </c>
      <c r="C625">
        <f>LogData!B14725</f>
        <v>685</v>
      </c>
    </row>
    <row r="626" spans="1:3">
      <c r="A626">
        <v>624</v>
      </c>
      <c r="B626">
        <f>LogData!B13701</f>
        <v>692</v>
      </c>
      <c r="C626">
        <f>LogData!B14726</f>
        <v>692</v>
      </c>
    </row>
    <row r="627" spans="1:3">
      <c r="A627">
        <v>625</v>
      </c>
      <c r="B627">
        <f>LogData!B13702</f>
        <v>700</v>
      </c>
      <c r="C627">
        <f>LogData!B14727</f>
        <v>700</v>
      </c>
    </row>
    <row r="628" spans="1:3">
      <c r="A628">
        <v>626</v>
      </c>
      <c r="B628">
        <f>LogData!B13703</f>
        <v>707</v>
      </c>
      <c r="C628">
        <f>LogData!B14728</f>
        <v>707</v>
      </c>
    </row>
    <row r="629" spans="1:3">
      <c r="A629">
        <v>627</v>
      </c>
      <c r="B629">
        <f>LogData!B13704</f>
        <v>714</v>
      </c>
      <c r="C629">
        <f>LogData!B14729</f>
        <v>714</v>
      </c>
    </row>
    <row r="630" spans="1:3">
      <c r="A630">
        <v>628</v>
      </c>
      <c r="B630">
        <f>LogData!B13705</f>
        <v>720</v>
      </c>
      <c r="C630">
        <f>LogData!B14730</f>
        <v>720</v>
      </c>
    </row>
    <row r="631" spans="1:3">
      <c r="A631">
        <v>629</v>
      </c>
      <c r="B631">
        <f>LogData!B13706</f>
        <v>726</v>
      </c>
      <c r="C631">
        <f>LogData!B14731</f>
        <v>726</v>
      </c>
    </row>
    <row r="632" spans="1:3">
      <c r="A632">
        <v>630</v>
      </c>
      <c r="B632">
        <f>LogData!B13707</f>
        <v>731</v>
      </c>
      <c r="C632">
        <f>LogData!B14732</f>
        <v>731</v>
      </c>
    </row>
    <row r="633" spans="1:3">
      <c r="A633">
        <v>631</v>
      </c>
      <c r="B633">
        <f>LogData!B13708</f>
        <v>733</v>
      </c>
      <c r="C633">
        <f>LogData!B14733</f>
        <v>733</v>
      </c>
    </row>
    <row r="634" spans="1:3">
      <c r="A634">
        <v>632</v>
      </c>
      <c r="B634">
        <f>LogData!B13709</f>
        <v>736</v>
      </c>
      <c r="C634">
        <f>LogData!B14734</f>
        <v>736</v>
      </c>
    </row>
    <row r="635" spans="1:3">
      <c r="A635">
        <v>633</v>
      </c>
      <c r="B635">
        <f>LogData!B13710</f>
        <v>737</v>
      </c>
      <c r="C635">
        <f>LogData!B14735</f>
        <v>737</v>
      </c>
    </row>
    <row r="636" spans="1:3">
      <c r="A636">
        <v>634</v>
      </c>
      <c r="B636">
        <f>LogData!B13711</f>
        <v>738</v>
      </c>
      <c r="C636">
        <f>LogData!B14736</f>
        <v>738</v>
      </c>
    </row>
    <row r="637" spans="1:3">
      <c r="A637">
        <v>635</v>
      </c>
      <c r="B637">
        <f>LogData!B13712</f>
        <v>739</v>
      </c>
      <c r="C637">
        <f>LogData!B14737</f>
        <v>739</v>
      </c>
    </row>
    <row r="638" spans="1:3">
      <c r="A638">
        <v>636</v>
      </c>
      <c r="B638">
        <f>LogData!B13713</f>
        <v>740</v>
      </c>
      <c r="C638">
        <f>LogData!B14738</f>
        <v>740</v>
      </c>
    </row>
    <row r="639" spans="1:3">
      <c r="A639">
        <v>637</v>
      </c>
      <c r="B639">
        <f>LogData!B13714</f>
        <v>740</v>
      </c>
      <c r="C639">
        <f>LogData!B14739</f>
        <v>740</v>
      </c>
    </row>
    <row r="640" spans="1:3">
      <c r="A640">
        <v>638</v>
      </c>
      <c r="B640">
        <f>LogData!B13715</f>
        <v>741</v>
      </c>
      <c r="C640">
        <f>LogData!B14740</f>
        <v>741</v>
      </c>
    </row>
    <row r="641" spans="1:3">
      <c r="A641">
        <v>639</v>
      </c>
      <c r="B641">
        <f>LogData!B13716</f>
        <v>737</v>
      </c>
      <c r="C641">
        <f>LogData!B14741</f>
        <v>737</v>
      </c>
    </row>
    <row r="642" spans="1:3">
      <c r="A642">
        <v>640</v>
      </c>
      <c r="B642">
        <f>LogData!B13717</f>
        <v>736</v>
      </c>
      <c r="C642">
        <f>LogData!B14742</f>
        <v>736</v>
      </c>
    </row>
    <row r="643" spans="1:3">
      <c r="A643">
        <v>641</v>
      </c>
      <c r="B643">
        <f>LogData!B13718</f>
        <v>734</v>
      </c>
      <c r="C643">
        <f>LogData!B14743</f>
        <v>734</v>
      </c>
    </row>
    <row r="644" spans="1:3">
      <c r="A644">
        <v>642</v>
      </c>
      <c r="B644">
        <f>LogData!B13719</f>
        <v>733</v>
      </c>
      <c r="C644">
        <f>LogData!B14744</f>
        <v>733</v>
      </c>
    </row>
    <row r="645" spans="1:3">
      <c r="A645">
        <v>643</v>
      </c>
      <c r="B645">
        <f>LogData!B13720</f>
        <v>732</v>
      </c>
      <c r="C645">
        <f>LogData!B14745</f>
        <v>732</v>
      </c>
    </row>
    <row r="646" spans="1:3">
      <c r="A646">
        <v>644</v>
      </c>
      <c r="B646">
        <f>LogData!B13721</f>
        <v>732</v>
      </c>
      <c r="C646">
        <f>LogData!B14746</f>
        <v>732</v>
      </c>
    </row>
    <row r="647" spans="1:3">
      <c r="A647">
        <v>645</v>
      </c>
      <c r="B647">
        <f>LogData!B13722</f>
        <v>732</v>
      </c>
      <c r="C647">
        <f>LogData!B14747</f>
        <v>732</v>
      </c>
    </row>
    <row r="648" spans="1:3">
      <c r="A648">
        <v>646</v>
      </c>
      <c r="B648">
        <f>LogData!B13723</f>
        <v>732</v>
      </c>
      <c r="C648">
        <f>LogData!B14748</f>
        <v>732</v>
      </c>
    </row>
    <row r="649" spans="1:3">
      <c r="A649">
        <v>647</v>
      </c>
      <c r="B649">
        <f>LogData!B13724</f>
        <v>731</v>
      </c>
      <c r="C649">
        <f>LogData!B14749</f>
        <v>731</v>
      </c>
    </row>
    <row r="650" spans="1:3">
      <c r="A650">
        <v>648</v>
      </c>
      <c r="B650">
        <f>LogData!B13725</f>
        <v>732</v>
      </c>
      <c r="C650">
        <f>LogData!B14750</f>
        <v>732</v>
      </c>
    </row>
    <row r="651" spans="1:3">
      <c r="A651">
        <v>649</v>
      </c>
      <c r="B651">
        <f>LogData!B13726</f>
        <v>732</v>
      </c>
      <c r="C651">
        <f>LogData!B14751</f>
        <v>732</v>
      </c>
    </row>
    <row r="652" spans="1:3">
      <c r="A652">
        <v>650</v>
      </c>
      <c r="B652">
        <f>LogData!B13727</f>
        <v>732</v>
      </c>
      <c r="C652">
        <f>LogData!B14752</f>
        <v>732</v>
      </c>
    </row>
    <row r="653" spans="1:3">
      <c r="A653">
        <v>651</v>
      </c>
      <c r="B653">
        <f>LogData!B13728</f>
        <v>732</v>
      </c>
      <c r="C653">
        <f>LogData!B14753</f>
        <v>732</v>
      </c>
    </row>
    <row r="654" spans="1:3">
      <c r="A654">
        <v>652</v>
      </c>
      <c r="B654">
        <f>LogData!B13729</f>
        <v>732</v>
      </c>
      <c r="C654">
        <f>LogData!B14754</f>
        <v>732</v>
      </c>
    </row>
    <row r="655" spans="1:3">
      <c r="A655">
        <v>653</v>
      </c>
      <c r="B655">
        <f>LogData!B13730</f>
        <v>734</v>
      </c>
      <c r="C655">
        <f>LogData!B14755</f>
        <v>734</v>
      </c>
    </row>
    <row r="656" spans="1:3">
      <c r="A656">
        <v>654</v>
      </c>
      <c r="B656">
        <f>LogData!B13731</f>
        <v>731</v>
      </c>
      <c r="C656">
        <f>LogData!B14756</f>
        <v>731</v>
      </c>
    </row>
    <row r="657" spans="1:3">
      <c r="A657">
        <v>655</v>
      </c>
      <c r="B657">
        <f>LogData!B13732</f>
        <v>730</v>
      </c>
      <c r="C657">
        <f>LogData!B14757</f>
        <v>730</v>
      </c>
    </row>
    <row r="658" spans="1:3">
      <c r="A658">
        <v>656</v>
      </c>
      <c r="B658">
        <f>LogData!B13733</f>
        <v>728</v>
      </c>
      <c r="C658">
        <f>LogData!B14758</f>
        <v>728</v>
      </c>
    </row>
    <row r="659" spans="1:3">
      <c r="A659">
        <v>657</v>
      </c>
      <c r="B659">
        <f>LogData!B13734</f>
        <v>725</v>
      </c>
      <c r="C659">
        <f>LogData!B14759</f>
        <v>725</v>
      </c>
    </row>
    <row r="660" spans="1:3">
      <c r="A660">
        <v>658</v>
      </c>
      <c r="B660">
        <f>LogData!B13735</f>
        <v>723</v>
      </c>
      <c r="C660">
        <f>LogData!B14760</f>
        <v>723</v>
      </c>
    </row>
    <row r="661" spans="1:3">
      <c r="A661">
        <v>659</v>
      </c>
      <c r="B661">
        <f>LogData!B13736</f>
        <v>720</v>
      </c>
      <c r="C661">
        <f>LogData!B14761</f>
        <v>720</v>
      </c>
    </row>
    <row r="662" spans="1:3">
      <c r="A662">
        <v>660</v>
      </c>
      <c r="B662">
        <f>LogData!B13737</f>
        <v>717</v>
      </c>
      <c r="C662">
        <f>LogData!B14762</f>
        <v>717</v>
      </c>
    </row>
    <row r="663" spans="1:3">
      <c r="A663">
        <v>661</v>
      </c>
      <c r="B663">
        <f>LogData!B13738</f>
        <v>716</v>
      </c>
      <c r="C663">
        <f>LogData!B14763</f>
        <v>716</v>
      </c>
    </row>
    <row r="664" spans="1:3">
      <c r="A664">
        <v>662</v>
      </c>
      <c r="B664">
        <f>LogData!B13739</f>
        <v>710</v>
      </c>
      <c r="C664">
        <f>LogData!B14764</f>
        <v>710</v>
      </c>
    </row>
    <row r="665" spans="1:3">
      <c r="A665">
        <v>663</v>
      </c>
      <c r="B665">
        <f>LogData!B13740</f>
        <v>706</v>
      </c>
      <c r="C665">
        <f>LogData!B14765</f>
        <v>706</v>
      </c>
    </row>
    <row r="666" spans="1:3">
      <c r="A666">
        <v>664</v>
      </c>
      <c r="B666">
        <f>LogData!B13741</f>
        <v>702</v>
      </c>
      <c r="C666">
        <f>LogData!B14766</f>
        <v>702</v>
      </c>
    </row>
    <row r="667" spans="1:3">
      <c r="A667">
        <v>665</v>
      </c>
      <c r="B667">
        <f>LogData!B13742</f>
        <v>698</v>
      </c>
      <c r="C667">
        <f>LogData!B14767</f>
        <v>698</v>
      </c>
    </row>
    <row r="668" spans="1:3">
      <c r="A668">
        <v>666</v>
      </c>
      <c r="B668">
        <f>LogData!B13743</f>
        <v>695</v>
      </c>
      <c r="C668">
        <f>LogData!B14768</f>
        <v>695</v>
      </c>
    </row>
    <row r="669" spans="1:3">
      <c r="A669">
        <v>667</v>
      </c>
      <c r="B669">
        <f>LogData!B13744</f>
        <v>691</v>
      </c>
      <c r="C669">
        <f>LogData!B14769</f>
        <v>691</v>
      </c>
    </row>
    <row r="670" spans="1:3">
      <c r="A670">
        <v>668</v>
      </c>
      <c r="B670">
        <f>LogData!B13745</f>
        <v>687</v>
      </c>
      <c r="C670">
        <f>LogData!B14770</f>
        <v>687</v>
      </c>
    </row>
    <row r="671" spans="1:3">
      <c r="A671">
        <v>669</v>
      </c>
      <c r="B671">
        <f>LogData!B13746</f>
        <v>685</v>
      </c>
      <c r="C671">
        <f>LogData!B14771</f>
        <v>685</v>
      </c>
    </row>
    <row r="672" spans="1:3">
      <c r="A672">
        <v>670</v>
      </c>
      <c r="B672">
        <f>LogData!B13747</f>
        <v>679</v>
      </c>
      <c r="C672">
        <f>LogData!B14772</f>
        <v>679</v>
      </c>
    </row>
    <row r="673" spans="1:3">
      <c r="A673">
        <v>671</v>
      </c>
      <c r="B673">
        <f>LogData!B13748</f>
        <v>674</v>
      </c>
      <c r="C673">
        <f>LogData!B14773</f>
        <v>674</v>
      </c>
    </row>
    <row r="674" spans="1:3">
      <c r="A674">
        <v>672</v>
      </c>
      <c r="B674">
        <f>LogData!B13749</f>
        <v>668</v>
      </c>
      <c r="C674">
        <f>LogData!B14774</f>
        <v>668</v>
      </c>
    </row>
    <row r="675" spans="1:3">
      <c r="A675">
        <v>673</v>
      </c>
      <c r="B675">
        <f>LogData!B13750</f>
        <v>663</v>
      </c>
      <c r="C675">
        <f>LogData!B14775</f>
        <v>663</v>
      </c>
    </row>
    <row r="676" spans="1:3">
      <c r="A676">
        <v>674</v>
      </c>
      <c r="B676">
        <f>LogData!B13751</f>
        <v>657</v>
      </c>
      <c r="C676">
        <f>LogData!B14776</f>
        <v>657</v>
      </c>
    </row>
    <row r="677" spans="1:3">
      <c r="A677">
        <v>675</v>
      </c>
      <c r="B677">
        <f>LogData!B13752</f>
        <v>650</v>
      </c>
      <c r="C677">
        <f>LogData!B14777</f>
        <v>650</v>
      </c>
    </row>
    <row r="678" spans="1:3">
      <c r="A678">
        <v>676</v>
      </c>
      <c r="B678">
        <f>LogData!B13753</f>
        <v>643</v>
      </c>
      <c r="C678">
        <f>LogData!B14778</f>
        <v>643</v>
      </c>
    </row>
    <row r="679" spans="1:3">
      <c r="A679">
        <v>677</v>
      </c>
      <c r="B679">
        <f>LogData!B13754</f>
        <v>636</v>
      </c>
      <c r="C679">
        <f>LogData!B14779</f>
        <v>636</v>
      </c>
    </row>
    <row r="680" spans="1:3">
      <c r="A680">
        <v>678</v>
      </c>
      <c r="B680">
        <f>LogData!B13755</f>
        <v>630</v>
      </c>
      <c r="C680">
        <f>LogData!B14780</f>
        <v>630</v>
      </c>
    </row>
    <row r="681" spans="1:3">
      <c r="A681">
        <v>679</v>
      </c>
      <c r="B681">
        <f>LogData!B13756</f>
        <v>620</v>
      </c>
      <c r="C681">
        <f>LogData!B14781</f>
        <v>620</v>
      </c>
    </row>
    <row r="682" spans="1:3">
      <c r="A682">
        <v>680</v>
      </c>
      <c r="B682">
        <f>LogData!B13757</f>
        <v>612</v>
      </c>
      <c r="C682">
        <f>LogData!B14782</f>
        <v>612</v>
      </c>
    </row>
    <row r="683" spans="1:3">
      <c r="A683">
        <v>681</v>
      </c>
      <c r="B683">
        <f>LogData!B13758</f>
        <v>603</v>
      </c>
      <c r="C683">
        <f>LogData!B14783</f>
        <v>603</v>
      </c>
    </row>
    <row r="684" spans="1:3">
      <c r="A684">
        <v>682</v>
      </c>
      <c r="B684">
        <f>LogData!B13759</f>
        <v>594</v>
      </c>
      <c r="C684">
        <f>LogData!B14784</f>
        <v>594</v>
      </c>
    </row>
    <row r="685" spans="1:3">
      <c r="A685">
        <v>683</v>
      </c>
      <c r="B685">
        <f>LogData!B13760</f>
        <v>585</v>
      </c>
      <c r="C685">
        <f>LogData!B14785</f>
        <v>585</v>
      </c>
    </row>
    <row r="686" spans="1:3">
      <c r="A686">
        <v>684</v>
      </c>
      <c r="B686">
        <f>LogData!B13761</f>
        <v>575</v>
      </c>
      <c r="C686">
        <f>LogData!B14786</f>
        <v>575</v>
      </c>
    </row>
    <row r="687" spans="1:3">
      <c r="A687">
        <v>685</v>
      </c>
      <c r="B687">
        <f>LogData!B13762</f>
        <v>565</v>
      </c>
      <c r="C687">
        <f>LogData!B14787</f>
        <v>565</v>
      </c>
    </row>
    <row r="688" spans="1:3">
      <c r="A688">
        <v>686</v>
      </c>
      <c r="B688">
        <f>LogData!B13763</f>
        <v>555</v>
      </c>
      <c r="C688">
        <f>LogData!B14788</f>
        <v>555</v>
      </c>
    </row>
    <row r="689" spans="1:3">
      <c r="A689">
        <v>687</v>
      </c>
      <c r="B689">
        <f>LogData!B13764</f>
        <v>544</v>
      </c>
      <c r="C689">
        <f>LogData!B14789</f>
        <v>544</v>
      </c>
    </row>
    <row r="690" spans="1:3">
      <c r="A690">
        <v>688</v>
      </c>
      <c r="B690">
        <f>LogData!B13765</f>
        <v>535</v>
      </c>
      <c r="C690">
        <f>LogData!B14790</f>
        <v>535</v>
      </c>
    </row>
    <row r="691" spans="1:3">
      <c r="A691">
        <v>689</v>
      </c>
      <c r="B691">
        <f>LogData!B13766</f>
        <v>527</v>
      </c>
      <c r="C691">
        <f>LogData!B14791</f>
        <v>527</v>
      </c>
    </row>
    <row r="692" spans="1:3">
      <c r="A692">
        <v>690</v>
      </c>
      <c r="B692">
        <f>LogData!B13767</f>
        <v>518</v>
      </c>
      <c r="C692">
        <f>LogData!B14792</f>
        <v>518</v>
      </c>
    </row>
    <row r="693" spans="1:3">
      <c r="A693">
        <v>691</v>
      </c>
      <c r="B693">
        <f>LogData!B13768</f>
        <v>505</v>
      </c>
      <c r="C693">
        <f>LogData!B14793</f>
        <v>505</v>
      </c>
    </row>
    <row r="694" spans="1:3">
      <c r="A694">
        <v>692</v>
      </c>
      <c r="B694">
        <f>LogData!B13769</f>
        <v>495</v>
      </c>
      <c r="C694">
        <f>LogData!B14794</f>
        <v>495</v>
      </c>
    </row>
    <row r="695" spans="1:3">
      <c r="A695">
        <v>693</v>
      </c>
      <c r="B695">
        <f>LogData!B13770</f>
        <v>483</v>
      </c>
      <c r="C695">
        <f>LogData!B14795</f>
        <v>483</v>
      </c>
    </row>
    <row r="696" spans="1:3">
      <c r="A696">
        <v>694</v>
      </c>
      <c r="B696">
        <f>LogData!B13771</f>
        <v>471</v>
      </c>
      <c r="C696">
        <f>LogData!B14796</f>
        <v>471</v>
      </c>
    </row>
    <row r="697" spans="1:3">
      <c r="A697">
        <v>695</v>
      </c>
      <c r="B697">
        <f>LogData!B13772</f>
        <v>460</v>
      </c>
      <c r="C697">
        <f>LogData!B14797</f>
        <v>460</v>
      </c>
    </row>
    <row r="698" spans="1:3">
      <c r="A698">
        <v>696</v>
      </c>
      <c r="B698">
        <f>LogData!B13773</f>
        <v>450</v>
      </c>
      <c r="C698">
        <f>LogData!B14798</f>
        <v>450</v>
      </c>
    </row>
    <row r="699" spans="1:3">
      <c r="A699">
        <v>697</v>
      </c>
      <c r="B699">
        <f>LogData!B13774</f>
        <v>442</v>
      </c>
      <c r="C699">
        <f>LogData!B14799</f>
        <v>442</v>
      </c>
    </row>
    <row r="700" spans="1:3">
      <c r="A700">
        <v>698</v>
      </c>
      <c r="B700">
        <f>LogData!B13775</f>
        <v>435</v>
      </c>
      <c r="C700">
        <f>LogData!B14800</f>
        <v>435</v>
      </c>
    </row>
    <row r="701" spans="1:3">
      <c r="A701">
        <v>699</v>
      </c>
      <c r="B701">
        <f>LogData!B13776</f>
        <v>430</v>
      </c>
      <c r="C701">
        <f>LogData!B14801</f>
        <v>430</v>
      </c>
    </row>
    <row r="702" spans="1:3">
      <c r="A702">
        <v>700</v>
      </c>
      <c r="B702">
        <f>LogData!B13777</f>
        <v>425</v>
      </c>
      <c r="C702">
        <f>LogData!B14802</f>
        <v>425</v>
      </c>
    </row>
    <row r="703" spans="1:3">
      <c r="A703">
        <v>701</v>
      </c>
      <c r="B703">
        <f>LogData!B13778</f>
        <v>420</v>
      </c>
      <c r="C703">
        <f>LogData!B14803</f>
        <v>420</v>
      </c>
    </row>
    <row r="704" spans="1:3">
      <c r="A704">
        <v>702</v>
      </c>
      <c r="B704">
        <f>LogData!B13779</f>
        <v>414</v>
      </c>
      <c r="C704">
        <f>LogData!B14804</f>
        <v>414</v>
      </c>
    </row>
    <row r="705" spans="1:3">
      <c r="A705">
        <v>703</v>
      </c>
      <c r="B705">
        <f>LogData!B13780</f>
        <v>409</v>
      </c>
      <c r="C705">
        <f>LogData!B14805</f>
        <v>409</v>
      </c>
    </row>
    <row r="706" spans="1:3">
      <c r="A706">
        <v>704</v>
      </c>
      <c r="B706">
        <f>LogData!B13781</f>
        <v>403</v>
      </c>
      <c r="C706">
        <f>LogData!B14806</f>
        <v>403</v>
      </c>
    </row>
    <row r="707" spans="1:3">
      <c r="A707">
        <v>705</v>
      </c>
      <c r="B707">
        <f>LogData!B13782</f>
        <v>398</v>
      </c>
      <c r="C707">
        <f>LogData!B14807</f>
        <v>398</v>
      </c>
    </row>
    <row r="708" spans="1:3">
      <c r="A708">
        <v>706</v>
      </c>
      <c r="B708">
        <f>LogData!B13783</f>
        <v>393</v>
      </c>
      <c r="C708">
        <f>LogData!B14808</f>
        <v>393</v>
      </c>
    </row>
    <row r="709" spans="1:3">
      <c r="A709">
        <v>707</v>
      </c>
      <c r="B709">
        <f>LogData!B13784</f>
        <v>388</v>
      </c>
      <c r="C709">
        <f>LogData!B14809</f>
        <v>388</v>
      </c>
    </row>
    <row r="710" spans="1:3">
      <c r="A710">
        <v>708</v>
      </c>
      <c r="B710">
        <f>LogData!B13785</f>
        <v>381</v>
      </c>
      <c r="C710">
        <f>LogData!B14810</f>
        <v>381</v>
      </c>
    </row>
    <row r="711" spans="1:3">
      <c r="A711">
        <v>709</v>
      </c>
      <c r="B711">
        <f>LogData!B13786</f>
        <v>373</v>
      </c>
      <c r="C711">
        <f>LogData!B14811</f>
        <v>373</v>
      </c>
    </row>
    <row r="712" spans="1:3">
      <c r="A712">
        <v>710</v>
      </c>
      <c r="B712">
        <f>LogData!B13787</f>
        <v>364</v>
      </c>
      <c r="C712">
        <f>LogData!B14812</f>
        <v>364</v>
      </c>
    </row>
    <row r="713" spans="1:3">
      <c r="A713">
        <v>711</v>
      </c>
      <c r="B713">
        <f>LogData!B13788</f>
        <v>356</v>
      </c>
      <c r="C713">
        <f>LogData!B14813</f>
        <v>356</v>
      </c>
    </row>
    <row r="714" spans="1:3">
      <c r="A714">
        <v>712</v>
      </c>
      <c r="B714">
        <f>LogData!B13789</f>
        <v>348</v>
      </c>
      <c r="C714">
        <f>LogData!B14814</f>
        <v>348</v>
      </c>
    </row>
    <row r="715" spans="1:3">
      <c r="A715">
        <v>713</v>
      </c>
      <c r="B715">
        <f>LogData!B13790</f>
        <v>342</v>
      </c>
      <c r="C715">
        <f>LogData!B14815</f>
        <v>342</v>
      </c>
    </row>
    <row r="716" spans="1:3">
      <c r="A716">
        <v>714</v>
      </c>
      <c r="B716">
        <f>LogData!B13791</f>
        <v>335</v>
      </c>
      <c r="C716">
        <f>LogData!B14816</f>
        <v>335</v>
      </c>
    </row>
    <row r="717" spans="1:3">
      <c r="A717">
        <v>715</v>
      </c>
      <c r="B717">
        <f>LogData!B13792</f>
        <v>325</v>
      </c>
      <c r="C717">
        <f>LogData!B14817</f>
        <v>325</v>
      </c>
    </row>
    <row r="718" spans="1:3">
      <c r="A718">
        <v>716</v>
      </c>
      <c r="B718">
        <f>LogData!B13793</f>
        <v>317</v>
      </c>
      <c r="C718">
        <f>LogData!B14818</f>
        <v>317</v>
      </c>
    </row>
    <row r="719" spans="1:3">
      <c r="A719">
        <v>717</v>
      </c>
      <c r="B719">
        <f>LogData!B13794</f>
        <v>310</v>
      </c>
      <c r="C719">
        <f>LogData!B14819</f>
        <v>310</v>
      </c>
    </row>
    <row r="720" spans="1:3">
      <c r="A720">
        <v>718</v>
      </c>
      <c r="B720">
        <f>LogData!B13795</f>
        <v>301</v>
      </c>
      <c r="C720">
        <f>LogData!B14820</f>
        <v>301</v>
      </c>
    </row>
    <row r="721" spans="1:3">
      <c r="A721">
        <v>719</v>
      </c>
      <c r="B721">
        <f>LogData!B13796</f>
        <v>293</v>
      </c>
      <c r="C721">
        <f>LogData!B14821</f>
        <v>293</v>
      </c>
    </row>
    <row r="722" spans="1:3">
      <c r="A722">
        <v>720</v>
      </c>
      <c r="B722">
        <f>LogData!B13797</f>
        <v>286</v>
      </c>
      <c r="C722">
        <f>LogData!B14822</f>
        <v>286</v>
      </c>
    </row>
    <row r="723" spans="1:3">
      <c r="A723">
        <v>721</v>
      </c>
      <c r="B723">
        <f>LogData!B13798</f>
        <v>278</v>
      </c>
      <c r="C723">
        <f>LogData!B14823</f>
        <v>278</v>
      </c>
    </row>
    <row r="724" spans="1:3">
      <c r="A724">
        <v>722</v>
      </c>
      <c r="B724">
        <f>LogData!B13799</f>
        <v>272</v>
      </c>
      <c r="C724">
        <f>LogData!B14824</f>
        <v>272</v>
      </c>
    </row>
    <row r="725" spans="1:3">
      <c r="A725">
        <v>723</v>
      </c>
      <c r="B725">
        <f>LogData!B13800</f>
        <v>265</v>
      </c>
      <c r="C725">
        <f>LogData!B14825</f>
        <v>265</v>
      </c>
    </row>
    <row r="726" spans="1:3">
      <c r="A726">
        <v>724</v>
      </c>
      <c r="B726">
        <f>LogData!B13801</f>
        <v>259</v>
      </c>
      <c r="C726">
        <f>LogData!B14826</f>
        <v>259</v>
      </c>
    </row>
    <row r="727" spans="1:3">
      <c r="A727">
        <v>725</v>
      </c>
      <c r="B727">
        <f>LogData!B13802</f>
        <v>252</v>
      </c>
      <c r="C727">
        <f>LogData!B14827</f>
        <v>252</v>
      </c>
    </row>
    <row r="728" spans="1:3">
      <c r="A728">
        <v>726</v>
      </c>
      <c r="B728">
        <f>LogData!B13803</f>
        <v>243</v>
      </c>
      <c r="C728">
        <f>LogData!B14828</f>
        <v>243</v>
      </c>
    </row>
    <row r="729" spans="1:3">
      <c r="A729">
        <v>727</v>
      </c>
      <c r="B729">
        <f>LogData!B13804</f>
        <v>237</v>
      </c>
      <c r="C729">
        <f>LogData!B14829</f>
        <v>237</v>
      </c>
    </row>
    <row r="730" spans="1:3">
      <c r="A730">
        <v>728</v>
      </c>
      <c r="B730">
        <f>LogData!B13805</f>
        <v>230</v>
      </c>
      <c r="C730">
        <f>LogData!B14830</f>
        <v>230</v>
      </c>
    </row>
    <row r="731" spans="1:3">
      <c r="A731">
        <v>729</v>
      </c>
      <c r="B731">
        <f>LogData!B13806</f>
        <v>228</v>
      </c>
      <c r="C731">
        <f>LogData!B14831</f>
        <v>228</v>
      </c>
    </row>
    <row r="732" spans="1:3">
      <c r="A732">
        <v>730</v>
      </c>
      <c r="B732">
        <f>LogData!B13807</f>
        <v>223</v>
      </c>
      <c r="C732">
        <f>LogData!B14832</f>
        <v>223</v>
      </c>
    </row>
    <row r="733" spans="1:3">
      <c r="A733">
        <v>731</v>
      </c>
      <c r="B733">
        <f>LogData!B13808</f>
        <v>220</v>
      </c>
      <c r="C733">
        <f>LogData!B14833</f>
        <v>220</v>
      </c>
    </row>
    <row r="734" spans="1:3">
      <c r="A734">
        <v>732</v>
      </c>
      <c r="B734">
        <f>LogData!B13809</f>
        <v>221</v>
      </c>
      <c r="C734">
        <f>LogData!B14834</f>
        <v>221</v>
      </c>
    </row>
    <row r="735" spans="1:3">
      <c r="A735">
        <v>733</v>
      </c>
      <c r="B735">
        <f>LogData!B13810</f>
        <v>219</v>
      </c>
      <c r="C735">
        <f>LogData!B14835</f>
        <v>219</v>
      </c>
    </row>
    <row r="736" spans="1:3">
      <c r="A736">
        <v>734</v>
      </c>
      <c r="B736">
        <f>LogData!B13811</f>
        <v>217</v>
      </c>
      <c r="C736">
        <f>LogData!B14836</f>
        <v>217</v>
      </c>
    </row>
    <row r="737" spans="1:3">
      <c r="A737">
        <v>735</v>
      </c>
      <c r="B737">
        <f>LogData!B13812</f>
        <v>215</v>
      </c>
      <c r="C737">
        <f>LogData!B14837</f>
        <v>215</v>
      </c>
    </row>
    <row r="738" spans="1:3">
      <c r="A738">
        <v>736</v>
      </c>
      <c r="B738">
        <f>LogData!B13813</f>
        <v>215</v>
      </c>
      <c r="C738">
        <f>LogData!B14838</f>
        <v>215</v>
      </c>
    </row>
    <row r="739" spans="1:3">
      <c r="A739">
        <v>737</v>
      </c>
      <c r="B739">
        <f>LogData!B13814</f>
        <v>214</v>
      </c>
      <c r="C739">
        <f>LogData!B14839</f>
        <v>214</v>
      </c>
    </row>
    <row r="740" spans="1:3">
      <c r="A740">
        <v>738</v>
      </c>
      <c r="B740">
        <f>LogData!B13815</f>
        <v>216</v>
      </c>
      <c r="C740">
        <f>LogData!B14840</f>
        <v>216</v>
      </c>
    </row>
    <row r="741" spans="1:3">
      <c r="A741">
        <v>739</v>
      </c>
      <c r="B741">
        <f>LogData!B13816</f>
        <v>219</v>
      </c>
      <c r="C741">
        <f>LogData!B14841</f>
        <v>219</v>
      </c>
    </row>
    <row r="742" spans="1:3">
      <c r="A742">
        <v>740</v>
      </c>
      <c r="B742">
        <f>LogData!B13817</f>
        <v>221</v>
      </c>
      <c r="C742">
        <f>LogData!B14842</f>
        <v>221</v>
      </c>
    </row>
    <row r="743" spans="1:3">
      <c r="A743">
        <v>741</v>
      </c>
      <c r="B743">
        <f>LogData!B13818</f>
        <v>224</v>
      </c>
      <c r="C743">
        <f>LogData!B14843</f>
        <v>224</v>
      </c>
    </row>
    <row r="744" spans="1:3">
      <c r="A744">
        <v>742</v>
      </c>
      <c r="B744">
        <f>LogData!B13819</f>
        <v>224</v>
      </c>
      <c r="C744">
        <f>LogData!B14844</f>
        <v>224</v>
      </c>
    </row>
    <row r="745" spans="1:3">
      <c r="A745">
        <v>743</v>
      </c>
      <c r="B745">
        <f>LogData!B13820</f>
        <v>226</v>
      </c>
      <c r="C745">
        <f>LogData!B14845</f>
        <v>226</v>
      </c>
    </row>
    <row r="746" spans="1:3">
      <c r="A746">
        <v>744</v>
      </c>
      <c r="B746">
        <f>LogData!B13821</f>
        <v>226</v>
      </c>
      <c r="C746">
        <f>LogData!B14846</f>
        <v>226</v>
      </c>
    </row>
    <row r="747" spans="1:3">
      <c r="A747">
        <v>745</v>
      </c>
      <c r="B747">
        <f>LogData!B13822</f>
        <v>224</v>
      </c>
      <c r="C747">
        <f>LogData!B14847</f>
        <v>224</v>
      </c>
    </row>
    <row r="748" spans="1:3">
      <c r="A748">
        <v>746</v>
      </c>
      <c r="B748">
        <f>LogData!B13823</f>
        <v>226</v>
      </c>
      <c r="C748">
        <f>LogData!B14848</f>
        <v>226</v>
      </c>
    </row>
    <row r="749" spans="1:3">
      <c r="A749">
        <v>747</v>
      </c>
      <c r="B749">
        <f>LogData!B13824</f>
        <v>227</v>
      </c>
      <c r="C749">
        <f>LogData!B14849</f>
        <v>227</v>
      </c>
    </row>
    <row r="750" spans="1:3">
      <c r="A750">
        <v>748</v>
      </c>
      <c r="B750">
        <f>LogData!B13825</f>
        <v>225</v>
      </c>
      <c r="C750">
        <f>LogData!B14850</f>
        <v>225</v>
      </c>
    </row>
    <row r="751" spans="1:3">
      <c r="A751">
        <v>749</v>
      </c>
      <c r="B751">
        <f>LogData!B13826</f>
        <v>225</v>
      </c>
      <c r="C751">
        <f>LogData!B14851</f>
        <v>225</v>
      </c>
    </row>
    <row r="752" spans="1:3">
      <c r="A752">
        <v>750</v>
      </c>
      <c r="B752">
        <f>LogData!B13827</f>
        <v>226</v>
      </c>
      <c r="C752">
        <f>LogData!B14852</f>
        <v>226</v>
      </c>
    </row>
    <row r="753" spans="1:3">
      <c r="A753">
        <v>751</v>
      </c>
      <c r="B753">
        <f>LogData!B13828</f>
        <v>224</v>
      </c>
      <c r="C753">
        <f>LogData!B14853</f>
        <v>224</v>
      </c>
    </row>
    <row r="754" spans="1:3">
      <c r="A754">
        <v>752</v>
      </c>
      <c r="B754">
        <f>LogData!B13829</f>
        <v>226</v>
      </c>
      <c r="C754">
        <f>LogData!B14854</f>
        <v>226</v>
      </c>
    </row>
    <row r="755" spans="1:3">
      <c r="A755">
        <v>753</v>
      </c>
      <c r="B755">
        <f>LogData!B13830</f>
        <v>228</v>
      </c>
      <c r="C755">
        <f>LogData!B14855</f>
        <v>228</v>
      </c>
    </row>
    <row r="756" spans="1:3">
      <c r="A756">
        <v>754</v>
      </c>
      <c r="B756">
        <f>LogData!B13831</f>
        <v>227</v>
      </c>
      <c r="C756">
        <f>LogData!B14856</f>
        <v>227</v>
      </c>
    </row>
    <row r="757" spans="1:3">
      <c r="A757">
        <v>755</v>
      </c>
      <c r="B757">
        <f>LogData!B13832</f>
        <v>228</v>
      </c>
      <c r="C757">
        <f>LogData!B14857</f>
        <v>228</v>
      </c>
    </row>
    <row r="758" spans="1:3">
      <c r="A758">
        <v>756</v>
      </c>
      <c r="B758">
        <f>LogData!B13833</f>
        <v>230</v>
      </c>
      <c r="C758">
        <f>LogData!B14858</f>
        <v>230</v>
      </c>
    </row>
    <row r="759" spans="1:3">
      <c r="A759">
        <v>757</v>
      </c>
      <c r="B759">
        <f>LogData!B13834</f>
        <v>232</v>
      </c>
      <c r="C759">
        <f>LogData!B14859</f>
        <v>232</v>
      </c>
    </row>
    <row r="760" spans="1:3">
      <c r="A760">
        <v>758</v>
      </c>
      <c r="B760">
        <f>LogData!B13835</f>
        <v>236</v>
      </c>
      <c r="C760">
        <f>LogData!B14860</f>
        <v>236</v>
      </c>
    </row>
    <row r="761" spans="1:3">
      <c r="A761">
        <v>759</v>
      </c>
      <c r="B761">
        <f>LogData!B13836</f>
        <v>237</v>
      </c>
      <c r="C761">
        <f>LogData!B14861</f>
        <v>237</v>
      </c>
    </row>
    <row r="762" spans="1:3">
      <c r="A762">
        <v>760</v>
      </c>
      <c r="B762">
        <f>LogData!B13837</f>
        <v>240</v>
      </c>
      <c r="C762">
        <f>LogData!B14862</f>
        <v>240</v>
      </c>
    </row>
    <row r="763" spans="1:3">
      <c r="A763">
        <v>761</v>
      </c>
      <c r="B763">
        <f>LogData!B13838</f>
        <v>246</v>
      </c>
      <c r="C763">
        <f>LogData!B14863</f>
        <v>246</v>
      </c>
    </row>
    <row r="764" spans="1:3">
      <c r="A764">
        <v>762</v>
      </c>
      <c r="B764">
        <f>LogData!B13839</f>
        <v>249</v>
      </c>
      <c r="C764">
        <f>LogData!B14864</f>
        <v>249</v>
      </c>
    </row>
    <row r="765" spans="1:3">
      <c r="A765">
        <v>763</v>
      </c>
      <c r="B765">
        <f>LogData!B13840</f>
        <v>253</v>
      </c>
      <c r="C765">
        <f>LogData!B14865</f>
        <v>253</v>
      </c>
    </row>
    <row r="766" spans="1:3">
      <c r="A766">
        <v>764</v>
      </c>
      <c r="B766">
        <f>LogData!B13841</f>
        <v>258</v>
      </c>
      <c r="C766">
        <f>LogData!B14866</f>
        <v>258</v>
      </c>
    </row>
    <row r="767" spans="1:3">
      <c r="A767">
        <v>765</v>
      </c>
      <c r="B767">
        <f>LogData!B13842</f>
        <v>263</v>
      </c>
      <c r="C767">
        <f>LogData!B14867</f>
        <v>263</v>
      </c>
    </row>
    <row r="768" spans="1:3">
      <c r="A768">
        <v>766</v>
      </c>
      <c r="B768">
        <f>LogData!B13843</f>
        <v>264</v>
      </c>
      <c r="C768">
        <f>LogData!B14868</f>
        <v>264</v>
      </c>
    </row>
    <row r="769" spans="1:3">
      <c r="A769">
        <v>767</v>
      </c>
      <c r="B769">
        <f>LogData!B13844</f>
        <v>268</v>
      </c>
      <c r="C769">
        <f>LogData!B14869</f>
        <v>268</v>
      </c>
    </row>
    <row r="770" spans="1:3">
      <c r="A770">
        <v>768</v>
      </c>
      <c r="B770">
        <f>LogData!B13845</f>
        <v>272</v>
      </c>
      <c r="C770">
        <f>LogData!B14870</f>
        <v>272</v>
      </c>
    </row>
    <row r="771" spans="1:3">
      <c r="A771">
        <v>769</v>
      </c>
      <c r="B771">
        <f>LogData!B13846</f>
        <v>277</v>
      </c>
      <c r="C771">
        <f>LogData!B14871</f>
        <v>277</v>
      </c>
    </row>
    <row r="772" spans="1:3">
      <c r="A772">
        <v>770</v>
      </c>
      <c r="B772">
        <f>LogData!B13847</f>
        <v>282</v>
      </c>
      <c r="C772">
        <f>LogData!B14872</f>
        <v>282</v>
      </c>
    </row>
    <row r="773" spans="1:3">
      <c r="A773">
        <v>771</v>
      </c>
      <c r="B773">
        <f>LogData!B13848</f>
        <v>287</v>
      </c>
      <c r="C773">
        <f>LogData!B14873</f>
        <v>287</v>
      </c>
    </row>
    <row r="774" spans="1:3">
      <c r="A774">
        <v>772</v>
      </c>
      <c r="B774">
        <f>LogData!B13849</f>
        <v>292</v>
      </c>
      <c r="C774">
        <f>LogData!B14874</f>
        <v>292</v>
      </c>
    </row>
    <row r="775" spans="1:3">
      <c r="A775">
        <v>773</v>
      </c>
      <c r="B775">
        <f>LogData!B13850</f>
        <v>296</v>
      </c>
      <c r="C775">
        <f>LogData!B14875</f>
        <v>296</v>
      </c>
    </row>
    <row r="776" spans="1:3">
      <c r="A776">
        <v>774</v>
      </c>
      <c r="B776">
        <f>LogData!B13851</f>
        <v>302</v>
      </c>
      <c r="C776">
        <f>LogData!B14876</f>
        <v>302</v>
      </c>
    </row>
    <row r="777" spans="1:3">
      <c r="A777">
        <v>775</v>
      </c>
      <c r="B777">
        <f>LogData!B13852</f>
        <v>309</v>
      </c>
      <c r="C777">
        <f>LogData!B14877</f>
        <v>309</v>
      </c>
    </row>
    <row r="778" spans="1:3">
      <c r="A778">
        <v>776</v>
      </c>
      <c r="B778">
        <f>LogData!B13853</f>
        <v>317</v>
      </c>
      <c r="C778">
        <f>LogData!B14878</f>
        <v>317</v>
      </c>
    </row>
    <row r="779" spans="1:3">
      <c r="A779">
        <v>777</v>
      </c>
      <c r="B779">
        <f>LogData!B13854</f>
        <v>326</v>
      </c>
      <c r="C779">
        <f>LogData!B14879</f>
        <v>326</v>
      </c>
    </row>
    <row r="780" spans="1:3">
      <c r="A780">
        <v>778</v>
      </c>
      <c r="B780">
        <f>LogData!B13855</f>
        <v>335</v>
      </c>
      <c r="C780">
        <f>LogData!B14880</f>
        <v>335</v>
      </c>
    </row>
    <row r="781" spans="1:3">
      <c r="A781">
        <v>779</v>
      </c>
      <c r="B781">
        <f>LogData!B13856</f>
        <v>341</v>
      </c>
      <c r="C781">
        <f>LogData!B14881</f>
        <v>341</v>
      </c>
    </row>
    <row r="782" spans="1:3">
      <c r="A782">
        <v>780</v>
      </c>
      <c r="B782">
        <f>LogData!B13857</f>
        <v>351</v>
      </c>
      <c r="C782">
        <f>LogData!B14882</f>
        <v>351</v>
      </c>
    </row>
    <row r="783" spans="1:3">
      <c r="A783">
        <v>781</v>
      </c>
      <c r="B783">
        <f>LogData!B13858</f>
        <v>360</v>
      </c>
      <c r="C783">
        <f>LogData!B14883</f>
        <v>360</v>
      </c>
    </row>
    <row r="784" spans="1:3">
      <c r="A784">
        <v>782</v>
      </c>
      <c r="B784">
        <f>LogData!B13859</f>
        <v>368</v>
      </c>
      <c r="C784">
        <f>LogData!B14884</f>
        <v>368</v>
      </c>
    </row>
    <row r="785" spans="1:3">
      <c r="A785">
        <v>783</v>
      </c>
      <c r="B785">
        <f>LogData!B13860</f>
        <v>377</v>
      </c>
      <c r="C785">
        <f>LogData!B14885</f>
        <v>377</v>
      </c>
    </row>
    <row r="786" spans="1:3">
      <c r="A786">
        <v>784</v>
      </c>
      <c r="B786">
        <f>LogData!B13861</f>
        <v>387</v>
      </c>
      <c r="C786">
        <f>LogData!B14886</f>
        <v>387</v>
      </c>
    </row>
    <row r="787" spans="1:3">
      <c r="A787">
        <v>785</v>
      </c>
      <c r="B787">
        <f>LogData!B13862</f>
        <v>396</v>
      </c>
      <c r="C787">
        <f>LogData!B14887</f>
        <v>396</v>
      </c>
    </row>
    <row r="788" spans="1:3">
      <c r="A788">
        <v>786</v>
      </c>
      <c r="B788">
        <f>LogData!B13863</f>
        <v>407</v>
      </c>
      <c r="C788">
        <f>LogData!B14888</f>
        <v>407</v>
      </c>
    </row>
    <row r="789" spans="1:3">
      <c r="A789">
        <v>787</v>
      </c>
      <c r="B789">
        <f>LogData!B13864</f>
        <v>417</v>
      </c>
      <c r="C789">
        <f>LogData!B14889</f>
        <v>417</v>
      </c>
    </row>
    <row r="790" spans="1:3">
      <c r="A790">
        <v>788</v>
      </c>
      <c r="B790">
        <f>LogData!B13865</f>
        <v>426</v>
      </c>
      <c r="C790">
        <f>LogData!B14890</f>
        <v>426</v>
      </c>
    </row>
    <row r="791" spans="1:3">
      <c r="A791">
        <v>789</v>
      </c>
      <c r="B791">
        <f>LogData!B13866</f>
        <v>436</v>
      </c>
      <c r="C791">
        <f>LogData!B14891</f>
        <v>436</v>
      </c>
    </row>
    <row r="792" spans="1:3">
      <c r="A792">
        <v>790</v>
      </c>
      <c r="B792">
        <f>LogData!B13867</f>
        <v>446</v>
      </c>
      <c r="C792">
        <f>LogData!B14892</f>
        <v>446</v>
      </c>
    </row>
    <row r="793" spans="1:3">
      <c r="A793">
        <v>791</v>
      </c>
      <c r="B793">
        <f>LogData!B13868</f>
        <v>457</v>
      </c>
      <c r="C793">
        <f>LogData!B14893</f>
        <v>457</v>
      </c>
    </row>
    <row r="794" spans="1:3">
      <c r="A794">
        <v>792</v>
      </c>
      <c r="B794">
        <f>LogData!B13869</f>
        <v>469</v>
      </c>
      <c r="C794">
        <f>LogData!B14894</f>
        <v>469</v>
      </c>
    </row>
    <row r="795" spans="1:3">
      <c r="A795">
        <v>793</v>
      </c>
      <c r="B795">
        <f>LogData!B13870</f>
        <v>480</v>
      </c>
      <c r="C795">
        <f>LogData!B14895</f>
        <v>480</v>
      </c>
    </row>
    <row r="796" spans="1:3">
      <c r="A796">
        <v>794</v>
      </c>
      <c r="B796">
        <f>LogData!B13871</f>
        <v>493</v>
      </c>
      <c r="C796">
        <f>LogData!B14896</f>
        <v>493</v>
      </c>
    </row>
    <row r="797" spans="1:3">
      <c r="A797">
        <v>795</v>
      </c>
      <c r="B797">
        <f>LogData!B13872</f>
        <v>504</v>
      </c>
      <c r="C797">
        <f>LogData!B14897</f>
        <v>504</v>
      </c>
    </row>
    <row r="798" spans="1:3">
      <c r="A798">
        <v>796</v>
      </c>
      <c r="B798">
        <f>LogData!B13873</f>
        <v>512</v>
      </c>
      <c r="C798">
        <f>LogData!B14898</f>
        <v>512</v>
      </c>
    </row>
    <row r="799" spans="1:3">
      <c r="A799">
        <v>797</v>
      </c>
      <c r="B799">
        <f>LogData!B13874</f>
        <v>518</v>
      </c>
      <c r="C799">
        <f>LogData!B14899</f>
        <v>518</v>
      </c>
    </row>
    <row r="800" spans="1:3">
      <c r="A800">
        <v>798</v>
      </c>
      <c r="B800">
        <f>LogData!B13875</f>
        <v>523</v>
      </c>
      <c r="C800">
        <f>LogData!B14900</f>
        <v>523</v>
      </c>
    </row>
    <row r="801" spans="1:3">
      <c r="A801">
        <v>799</v>
      </c>
      <c r="B801">
        <f>LogData!B13876</f>
        <v>528</v>
      </c>
      <c r="C801">
        <f>LogData!B14901</f>
        <v>528</v>
      </c>
    </row>
    <row r="802" spans="1:3">
      <c r="A802">
        <v>800</v>
      </c>
      <c r="B802">
        <f>LogData!B13877</f>
        <v>532</v>
      </c>
      <c r="C802">
        <f>LogData!B14902</f>
        <v>532</v>
      </c>
    </row>
    <row r="803" spans="1:3">
      <c r="A803">
        <v>801</v>
      </c>
      <c r="B803">
        <f>LogData!B13878</f>
        <v>537</v>
      </c>
      <c r="C803">
        <f>LogData!B14903</f>
        <v>537</v>
      </c>
    </row>
    <row r="804" spans="1:3">
      <c r="A804">
        <v>802</v>
      </c>
      <c r="B804">
        <f>LogData!B13879</f>
        <v>543</v>
      </c>
      <c r="C804">
        <f>LogData!B14904</f>
        <v>543</v>
      </c>
    </row>
    <row r="805" spans="1:3">
      <c r="A805">
        <v>803</v>
      </c>
      <c r="B805">
        <f>LogData!B13880</f>
        <v>549</v>
      </c>
      <c r="C805">
        <f>LogData!B14905</f>
        <v>549</v>
      </c>
    </row>
    <row r="806" spans="1:3">
      <c r="A806">
        <v>804</v>
      </c>
      <c r="B806">
        <f>LogData!B13881</f>
        <v>555</v>
      </c>
      <c r="C806">
        <f>LogData!B14906</f>
        <v>555</v>
      </c>
    </row>
    <row r="807" spans="1:3">
      <c r="A807">
        <v>805</v>
      </c>
      <c r="B807">
        <f>LogData!B13882</f>
        <v>560</v>
      </c>
      <c r="C807">
        <f>LogData!B14907</f>
        <v>560</v>
      </c>
    </row>
    <row r="808" spans="1:3">
      <c r="A808">
        <v>806</v>
      </c>
      <c r="B808">
        <f>LogData!B13883</f>
        <v>565</v>
      </c>
      <c r="C808">
        <f>LogData!B14908</f>
        <v>565</v>
      </c>
    </row>
    <row r="809" spans="1:3">
      <c r="A809">
        <v>807</v>
      </c>
      <c r="B809">
        <f>LogData!B13884</f>
        <v>570</v>
      </c>
      <c r="C809">
        <f>LogData!B14909</f>
        <v>570</v>
      </c>
    </row>
    <row r="810" spans="1:3">
      <c r="A810">
        <v>808</v>
      </c>
      <c r="B810">
        <f>LogData!B13885</f>
        <v>576</v>
      </c>
      <c r="C810">
        <f>LogData!B14910</f>
        <v>576</v>
      </c>
    </row>
    <row r="811" spans="1:3">
      <c r="A811">
        <v>809</v>
      </c>
      <c r="B811">
        <f>LogData!B13886</f>
        <v>584</v>
      </c>
      <c r="C811">
        <f>LogData!B14911</f>
        <v>584</v>
      </c>
    </row>
    <row r="812" spans="1:3">
      <c r="A812">
        <v>810</v>
      </c>
      <c r="B812">
        <f>LogData!B13887</f>
        <v>592</v>
      </c>
      <c r="C812">
        <f>LogData!B14912</f>
        <v>592</v>
      </c>
    </row>
    <row r="813" spans="1:3">
      <c r="A813">
        <v>811</v>
      </c>
      <c r="B813">
        <f>LogData!B13888</f>
        <v>601</v>
      </c>
      <c r="C813">
        <f>LogData!B14913</f>
        <v>601</v>
      </c>
    </row>
    <row r="814" spans="1:3">
      <c r="A814">
        <v>812</v>
      </c>
      <c r="B814">
        <f>LogData!B13889</f>
        <v>609</v>
      </c>
      <c r="C814">
        <f>LogData!B14914</f>
        <v>609</v>
      </c>
    </row>
    <row r="815" spans="1:3">
      <c r="A815">
        <v>813</v>
      </c>
      <c r="B815">
        <f>LogData!B13890</f>
        <v>618</v>
      </c>
      <c r="C815">
        <f>LogData!B14915</f>
        <v>618</v>
      </c>
    </row>
    <row r="816" spans="1:3">
      <c r="A816">
        <v>814</v>
      </c>
      <c r="B816">
        <f>LogData!B13891</f>
        <v>626</v>
      </c>
      <c r="C816">
        <f>LogData!B14916</f>
        <v>626</v>
      </c>
    </row>
    <row r="817" spans="1:3">
      <c r="A817">
        <v>815</v>
      </c>
      <c r="B817">
        <f>LogData!B13892</f>
        <v>636</v>
      </c>
      <c r="C817">
        <f>LogData!B14917</f>
        <v>636</v>
      </c>
    </row>
    <row r="818" spans="1:3">
      <c r="A818">
        <v>816</v>
      </c>
      <c r="B818">
        <f>LogData!B13893</f>
        <v>642</v>
      </c>
      <c r="C818">
        <f>LogData!B14918</f>
        <v>642</v>
      </c>
    </row>
    <row r="819" spans="1:3">
      <c r="A819">
        <v>817</v>
      </c>
      <c r="B819">
        <f>LogData!B13894</f>
        <v>650</v>
      </c>
      <c r="C819">
        <f>LogData!B14919</f>
        <v>650</v>
      </c>
    </row>
    <row r="820" spans="1:3">
      <c r="A820">
        <v>818</v>
      </c>
      <c r="B820">
        <f>LogData!B13895</f>
        <v>657</v>
      </c>
      <c r="C820">
        <f>LogData!B14920</f>
        <v>657</v>
      </c>
    </row>
    <row r="821" spans="1:3">
      <c r="A821">
        <v>819</v>
      </c>
      <c r="B821">
        <f>LogData!B13896</f>
        <v>665</v>
      </c>
      <c r="C821">
        <f>LogData!B14921</f>
        <v>665</v>
      </c>
    </row>
    <row r="822" spans="1:3">
      <c r="A822">
        <v>820</v>
      </c>
      <c r="B822">
        <f>LogData!B13897</f>
        <v>673</v>
      </c>
      <c r="C822">
        <f>LogData!B14922</f>
        <v>673</v>
      </c>
    </row>
    <row r="823" spans="1:3">
      <c r="A823">
        <v>821</v>
      </c>
      <c r="B823">
        <f>LogData!B13898</f>
        <v>680</v>
      </c>
      <c r="C823">
        <f>LogData!B14923</f>
        <v>680</v>
      </c>
    </row>
    <row r="824" spans="1:3">
      <c r="A824">
        <v>822</v>
      </c>
      <c r="B824">
        <f>LogData!B13899</f>
        <v>687</v>
      </c>
      <c r="C824">
        <f>LogData!B14924</f>
        <v>687</v>
      </c>
    </row>
    <row r="825" spans="1:3">
      <c r="A825">
        <v>823</v>
      </c>
      <c r="B825">
        <f>LogData!B13900</f>
        <v>693</v>
      </c>
      <c r="C825">
        <f>LogData!B14925</f>
        <v>693</v>
      </c>
    </row>
    <row r="826" spans="1:3">
      <c r="A826">
        <v>824</v>
      </c>
      <c r="B826">
        <f>LogData!B13901</f>
        <v>700</v>
      </c>
      <c r="C826">
        <f>LogData!B14926</f>
        <v>700</v>
      </c>
    </row>
    <row r="827" spans="1:3">
      <c r="A827">
        <v>825</v>
      </c>
      <c r="B827">
        <f>LogData!B13902</f>
        <v>708</v>
      </c>
      <c r="C827">
        <f>LogData!B14927</f>
        <v>708</v>
      </c>
    </row>
    <row r="828" spans="1:3">
      <c r="A828">
        <v>826</v>
      </c>
      <c r="B828">
        <f>LogData!B13903</f>
        <v>716</v>
      </c>
      <c r="C828">
        <f>LogData!B14928</f>
        <v>716</v>
      </c>
    </row>
    <row r="829" spans="1:3">
      <c r="A829">
        <v>827</v>
      </c>
      <c r="B829">
        <f>LogData!B13904</f>
        <v>724</v>
      </c>
      <c r="C829">
        <f>LogData!B14929</f>
        <v>724</v>
      </c>
    </row>
    <row r="830" spans="1:3">
      <c r="A830">
        <v>828</v>
      </c>
      <c r="B830">
        <f>LogData!B13905</f>
        <v>729</v>
      </c>
      <c r="C830">
        <f>LogData!B14930</f>
        <v>729</v>
      </c>
    </row>
    <row r="831" spans="1:3">
      <c r="A831">
        <v>829</v>
      </c>
      <c r="B831">
        <f>LogData!B13906</f>
        <v>734</v>
      </c>
      <c r="C831">
        <f>LogData!B14931</f>
        <v>734</v>
      </c>
    </row>
    <row r="832" spans="1:3">
      <c r="A832">
        <v>830</v>
      </c>
      <c r="B832">
        <f>LogData!B13907</f>
        <v>737</v>
      </c>
      <c r="C832">
        <f>LogData!B14932</f>
        <v>737</v>
      </c>
    </row>
    <row r="833" spans="1:3">
      <c r="A833">
        <v>831</v>
      </c>
      <c r="B833">
        <f>LogData!B13908</f>
        <v>740</v>
      </c>
      <c r="C833">
        <f>LogData!B14933</f>
        <v>740</v>
      </c>
    </row>
    <row r="834" spans="1:3">
      <c r="A834">
        <v>832</v>
      </c>
      <c r="B834">
        <f>LogData!B13909</f>
        <v>741</v>
      </c>
      <c r="C834">
        <f>LogData!B14934</f>
        <v>741</v>
      </c>
    </row>
    <row r="835" spans="1:3">
      <c r="A835">
        <v>833</v>
      </c>
      <c r="B835">
        <f>LogData!B13910</f>
        <v>742</v>
      </c>
      <c r="C835">
        <f>LogData!B14935</f>
        <v>742</v>
      </c>
    </row>
    <row r="836" spans="1:3">
      <c r="A836">
        <v>834</v>
      </c>
      <c r="B836">
        <f>LogData!B13911</f>
        <v>743</v>
      </c>
      <c r="C836">
        <f>LogData!B14936</f>
        <v>743</v>
      </c>
    </row>
    <row r="837" spans="1:3">
      <c r="A837">
        <v>835</v>
      </c>
      <c r="B837">
        <f>LogData!B13912</f>
        <v>746</v>
      </c>
      <c r="C837">
        <f>LogData!B14937</f>
        <v>746</v>
      </c>
    </row>
    <row r="838" spans="1:3">
      <c r="A838">
        <v>836</v>
      </c>
      <c r="B838">
        <f>LogData!B13913</f>
        <v>745</v>
      </c>
      <c r="C838">
        <f>LogData!B14938</f>
        <v>745</v>
      </c>
    </row>
    <row r="839" spans="1:3">
      <c r="A839">
        <v>837</v>
      </c>
      <c r="B839">
        <f>LogData!B13914</f>
        <v>745</v>
      </c>
      <c r="C839">
        <f>LogData!B14939</f>
        <v>745</v>
      </c>
    </row>
    <row r="840" spans="1:3">
      <c r="A840">
        <v>838</v>
      </c>
      <c r="B840">
        <f>LogData!B13915</f>
        <v>743</v>
      </c>
      <c r="C840">
        <f>LogData!B14940</f>
        <v>743</v>
      </c>
    </row>
    <row r="841" spans="1:3">
      <c r="A841">
        <v>839</v>
      </c>
      <c r="B841">
        <f>LogData!B13916</f>
        <v>741</v>
      </c>
      <c r="C841">
        <f>LogData!B14941</f>
        <v>741</v>
      </c>
    </row>
    <row r="842" spans="1:3">
      <c r="A842">
        <v>840</v>
      </c>
      <c r="B842">
        <f>LogData!B13917</f>
        <v>738</v>
      </c>
      <c r="C842">
        <f>LogData!B14942</f>
        <v>738</v>
      </c>
    </row>
    <row r="843" spans="1:3">
      <c r="A843">
        <v>841</v>
      </c>
      <c r="B843">
        <f>LogData!B13918</f>
        <v>736</v>
      </c>
      <c r="C843">
        <f>LogData!B14943</f>
        <v>736</v>
      </c>
    </row>
    <row r="844" spans="1:3">
      <c r="A844">
        <v>842</v>
      </c>
      <c r="B844">
        <f>LogData!B13919</f>
        <v>736</v>
      </c>
      <c r="C844">
        <f>LogData!B14944</f>
        <v>736</v>
      </c>
    </row>
    <row r="845" spans="1:3">
      <c r="A845">
        <v>843</v>
      </c>
      <c r="B845">
        <f>LogData!B13920</f>
        <v>734</v>
      </c>
      <c r="C845">
        <f>LogData!B14945</f>
        <v>734</v>
      </c>
    </row>
    <row r="846" spans="1:3">
      <c r="A846">
        <v>844</v>
      </c>
      <c r="B846">
        <f>LogData!B13921</f>
        <v>734</v>
      </c>
      <c r="C846">
        <f>LogData!B14946</f>
        <v>734</v>
      </c>
    </row>
    <row r="847" spans="1:3">
      <c r="A847">
        <v>845</v>
      </c>
      <c r="B847">
        <f>LogData!B13922</f>
        <v>734</v>
      </c>
      <c r="C847">
        <f>LogData!B14947</f>
        <v>734</v>
      </c>
    </row>
    <row r="848" spans="1:3">
      <c r="A848">
        <v>846</v>
      </c>
      <c r="B848">
        <f>LogData!B13923</f>
        <v>733</v>
      </c>
      <c r="C848">
        <f>LogData!B14948</f>
        <v>733</v>
      </c>
    </row>
    <row r="849" spans="1:3">
      <c r="A849">
        <v>847</v>
      </c>
      <c r="B849">
        <f>LogData!B13924</f>
        <v>732</v>
      </c>
      <c r="C849">
        <f>LogData!B14949</f>
        <v>732</v>
      </c>
    </row>
    <row r="850" spans="1:3">
      <c r="A850">
        <v>848</v>
      </c>
      <c r="B850">
        <f>LogData!B13925</f>
        <v>732</v>
      </c>
      <c r="C850">
        <f>LogData!B14950</f>
        <v>732</v>
      </c>
    </row>
    <row r="851" spans="1:3">
      <c r="A851">
        <v>849</v>
      </c>
      <c r="B851">
        <f>LogData!B13926</f>
        <v>732</v>
      </c>
      <c r="C851">
        <f>LogData!B14951</f>
        <v>732</v>
      </c>
    </row>
    <row r="852" spans="1:3">
      <c r="A852">
        <v>850</v>
      </c>
      <c r="B852">
        <f>LogData!B13927</f>
        <v>734</v>
      </c>
      <c r="C852">
        <f>LogData!B14952</f>
        <v>734</v>
      </c>
    </row>
    <row r="853" spans="1:3">
      <c r="A853">
        <v>851</v>
      </c>
      <c r="B853">
        <f>LogData!B13928</f>
        <v>731</v>
      </c>
      <c r="C853">
        <f>LogData!B14953</f>
        <v>731</v>
      </c>
    </row>
    <row r="854" spans="1:3">
      <c r="A854">
        <v>852</v>
      </c>
      <c r="B854">
        <f>LogData!B13929</f>
        <v>731</v>
      </c>
      <c r="C854">
        <f>LogData!B14954</f>
        <v>731</v>
      </c>
    </row>
    <row r="855" spans="1:3">
      <c r="A855">
        <v>853</v>
      </c>
      <c r="B855">
        <f>LogData!B13930</f>
        <v>729</v>
      </c>
      <c r="C855">
        <f>LogData!B14955</f>
        <v>729</v>
      </c>
    </row>
    <row r="856" spans="1:3">
      <c r="A856">
        <v>854</v>
      </c>
      <c r="B856">
        <f>LogData!B13931</f>
        <v>728</v>
      </c>
      <c r="C856">
        <f>LogData!B14956</f>
        <v>728</v>
      </c>
    </row>
    <row r="857" spans="1:3">
      <c r="A857">
        <v>855</v>
      </c>
      <c r="B857">
        <f>LogData!B13932</f>
        <v>726</v>
      </c>
      <c r="C857">
        <f>LogData!B14957</f>
        <v>726</v>
      </c>
    </row>
    <row r="858" spans="1:3">
      <c r="A858">
        <v>856</v>
      </c>
      <c r="B858">
        <f>LogData!B13933</f>
        <v>724</v>
      </c>
      <c r="C858">
        <f>LogData!B14958</f>
        <v>724</v>
      </c>
    </row>
    <row r="859" spans="1:3">
      <c r="A859">
        <v>857</v>
      </c>
      <c r="B859">
        <f>LogData!B13934</f>
        <v>722</v>
      </c>
      <c r="C859">
        <f>LogData!B14959</f>
        <v>722</v>
      </c>
    </row>
    <row r="860" spans="1:3">
      <c r="A860">
        <v>858</v>
      </c>
      <c r="B860">
        <f>LogData!B13935</f>
        <v>719</v>
      </c>
      <c r="C860">
        <f>LogData!B14960</f>
        <v>719</v>
      </c>
    </row>
    <row r="861" spans="1:3">
      <c r="A861">
        <v>859</v>
      </c>
      <c r="B861">
        <f>LogData!B13936</f>
        <v>716</v>
      </c>
      <c r="C861">
        <f>LogData!B14961</f>
        <v>716</v>
      </c>
    </row>
    <row r="862" spans="1:3">
      <c r="A862">
        <v>860</v>
      </c>
      <c r="B862">
        <f>LogData!B13937</f>
        <v>712</v>
      </c>
      <c r="C862">
        <f>LogData!B14962</f>
        <v>712</v>
      </c>
    </row>
    <row r="863" spans="1:3">
      <c r="A863">
        <v>861</v>
      </c>
      <c r="B863">
        <f>LogData!B13938</f>
        <v>708</v>
      </c>
      <c r="C863">
        <f>LogData!B14963</f>
        <v>708</v>
      </c>
    </row>
    <row r="864" spans="1:3">
      <c r="A864">
        <v>862</v>
      </c>
      <c r="B864">
        <f>LogData!B13939</f>
        <v>704</v>
      </c>
      <c r="C864">
        <f>LogData!B14964</f>
        <v>704</v>
      </c>
    </row>
    <row r="865" spans="1:3">
      <c r="A865">
        <v>863</v>
      </c>
      <c r="B865">
        <f>LogData!B13940</f>
        <v>699</v>
      </c>
      <c r="C865">
        <f>LogData!B14965</f>
        <v>699</v>
      </c>
    </row>
    <row r="866" spans="1:3">
      <c r="A866">
        <v>864</v>
      </c>
      <c r="B866">
        <f>LogData!B13941</f>
        <v>695</v>
      </c>
      <c r="C866">
        <f>LogData!B14966</f>
        <v>695</v>
      </c>
    </row>
    <row r="867" spans="1:3">
      <c r="A867">
        <v>865</v>
      </c>
      <c r="B867">
        <f>LogData!B13942</f>
        <v>693</v>
      </c>
      <c r="C867">
        <f>LogData!B14967</f>
        <v>693</v>
      </c>
    </row>
    <row r="868" spans="1:3">
      <c r="A868">
        <v>866</v>
      </c>
      <c r="B868">
        <f>LogData!B13943</f>
        <v>688</v>
      </c>
      <c r="C868">
        <f>LogData!B14968</f>
        <v>688</v>
      </c>
    </row>
    <row r="869" spans="1:3">
      <c r="A869">
        <v>867</v>
      </c>
      <c r="B869">
        <f>LogData!B13944</f>
        <v>685</v>
      </c>
      <c r="C869">
        <f>LogData!B14969</f>
        <v>685</v>
      </c>
    </row>
    <row r="870" spans="1:3">
      <c r="A870">
        <v>868</v>
      </c>
      <c r="B870">
        <f>LogData!B13945</f>
        <v>680</v>
      </c>
      <c r="C870">
        <f>LogData!B14970</f>
        <v>680</v>
      </c>
    </row>
    <row r="871" spans="1:3">
      <c r="A871">
        <v>869</v>
      </c>
      <c r="B871">
        <f>LogData!B13946</f>
        <v>675</v>
      </c>
      <c r="C871">
        <f>LogData!B14971</f>
        <v>675</v>
      </c>
    </row>
    <row r="872" spans="1:3">
      <c r="A872">
        <v>870</v>
      </c>
      <c r="B872">
        <f>LogData!B13947</f>
        <v>670</v>
      </c>
      <c r="C872">
        <f>LogData!B14972</f>
        <v>670</v>
      </c>
    </row>
    <row r="873" spans="1:3">
      <c r="A873">
        <v>871</v>
      </c>
      <c r="B873">
        <f>LogData!B13948</f>
        <v>665</v>
      </c>
      <c r="C873">
        <f>LogData!B14973</f>
        <v>665</v>
      </c>
    </row>
    <row r="874" spans="1:3">
      <c r="A874">
        <v>872</v>
      </c>
      <c r="B874">
        <f>LogData!B13949</f>
        <v>660</v>
      </c>
      <c r="C874">
        <f>LogData!B14974</f>
        <v>660</v>
      </c>
    </row>
    <row r="875" spans="1:3">
      <c r="A875">
        <v>873</v>
      </c>
      <c r="B875">
        <f>LogData!B13950</f>
        <v>655</v>
      </c>
      <c r="C875">
        <f>LogData!B14975</f>
        <v>655</v>
      </c>
    </row>
    <row r="876" spans="1:3">
      <c r="A876">
        <v>874</v>
      </c>
      <c r="B876">
        <f>LogData!B13951</f>
        <v>652</v>
      </c>
      <c r="C876">
        <f>LogData!B14976</f>
        <v>652</v>
      </c>
    </row>
    <row r="877" spans="1:3">
      <c r="A877">
        <v>875</v>
      </c>
      <c r="B877">
        <f>LogData!B13952</f>
        <v>644</v>
      </c>
      <c r="C877">
        <f>LogData!B14977</f>
        <v>644</v>
      </c>
    </row>
    <row r="878" spans="1:3">
      <c r="A878">
        <v>876</v>
      </c>
      <c r="B878">
        <f>LogData!B13953</f>
        <v>636</v>
      </c>
      <c r="C878">
        <f>LogData!B14978</f>
        <v>636</v>
      </c>
    </row>
    <row r="879" spans="1:3">
      <c r="A879">
        <v>877</v>
      </c>
      <c r="B879">
        <f>LogData!B13954</f>
        <v>627</v>
      </c>
      <c r="C879">
        <f>LogData!B14979</f>
        <v>627</v>
      </c>
    </row>
    <row r="880" spans="1:3">
      <c r="A880">
        <v>878</v>
      </c>
      <c r="B880">
        <f>LogData!B13955</f>
        <v>619</v>
      </c>
      <c r="C880">
        <f>LogData!B14980</f>
        <v>619</v>
      </c>
    </row>
    <row r="881" spans="1:3">
      <c r="A881">
        <v>879</v>
      </c>
      <c r="B881">
        <f>LogData!B13956</f>
        <v>610</v>
      </c>
      <c r="C881">
        <f>LogData!B14981</f>
        <v>610</v>
      </c>
    </row>
    <row r="882" spans="1:3">
      <c r="A882">
        <v>880</v>
      </c>
      <c r="B882">
        <f>LogData!B13957</f>
        <v>601</v>
      </c>
      <c r="C882">
        <f>LogData!B14982</f>
        <v>601</v>
      </c>
    </row>
    <row r="883" spans="1:3">
      <c r="A883">
        <v>881</v>
      </c>
      <c r="B883">
        <f>LogData!B13958</f>
        <v>592</v>
      </c>
      <c r="C883">
        <f>LogData!B14983</f>
        <v>592</v>
      </c>
    </row>
    <row r="884" spans="1:3">
      <c r="A884">
        <v>882</v>
      </c>
      <c r="B884">
        <f>LogData!B13959</f>
        <v>583</v>
      </c>
      <c r="C884">
        <f>LogData!B14984</f>
        <v>583</v>
      </c>
    </row>
    <row r="885" spans="1:3">
      <c r="A885">
        <v>883</v>
      </c>
      <c r="B885">
        <f>LogData!B13960</f>
        <v>575</v>
      </c>
      <c r="C885">
        <f>LogData!B14985</f>
        <v>575</v>
      </c>
    </row>
    <row r="886" spans="1:3">
      <c r="A886">
        <v>884</v>
      </c>
      <c r="B886">
        <f>LogData!B13961</f>
        <v>567</v>
      </c>
      <c r="C886">
        <f>LogData!B14986</f>
        <v>567</v>
      </c>
    </row>
    <row r="887" spans="1:3">
      <c r="A887">
        <v>885</v>
      </c>
      <c r="B887">
        <f>LogData!B13962</f>
        <v>560</v>
      </c>
      <c r="C887">
        <f>LogData!B14987</f>
        <v>560</v>
      </c>
    </row>
    <row r="888" spans="1:3">
      <c r="A888">
        <v>886</v>
      </c>
      <c r="B888">
        <f>LogData!B13963</f>
        <v>547</v>
      </c>
      <c r="C888">
        <f>LogData!B14988</f>
        <v>547</v>
      </c>
    </row>
    <row r="889" spans="1:3">
      <c r="A889">
        <v>887</v>
      </c>
      <c r="B889">
        <f>LogData!B13964</f>
        <v>537</v>
      </c>
      <c r="C889">
        <f>LogData!B14989</f>
        <v>537</v>
      </c>
    </row>
    <row r="890" spans="1:3">
      <c r="A890">
        <v>888</v>
      </c>
      <c r="B890">
        <f>LogData!B13965</f>
        <v>527</v>
      </c>
      <c r="C890">
        <f>LogData!B14990</f>
        <v>527</v>
      </c>
    </row>
    <row r="891" spans="1:3">
      <c r="A891">
        <v>889</v>
      </c>
      <c r="B891">
        <f>LogData!B13966</f>
        <v>517</v>
      </c>
      <c r="C891">
        <f>LogData!B14991</f>
        <v>517</v>
      </c>
    </row>
    <row r="892" spans="1:3">
      <c r="A892">
        <v>890</v>
      </c>
      <c r="B892">
        <f>LogData!B13967</f>
        <v>506</v>
      </c>
      <c r="C892">
        <f>LogData!B14992</f>
        <v>506</v>
      </c>
    </row>
    <row r="893" spans="1:3">
      <c r="A893">
        <v>891</v>
      </c>
      <c r="B893">
        <f>LogData!B13968</f>
        <v>495</v>
      </c>
      <c r="C893">
        <f>LogData!B14993</f>
        <v>495</v>
      </c>
    </row>
    <row r="894" spans="1:3">
      <c r="A894">
        <v>892</v>
      </c>
      <c r="B894">
        <f>LogData!B13969</f>
        <v>484</v>
      </c>
      <c r="C894">
        <f>LogData!B14994</f>
        <v>484</v>
      </c>
    </row>
    <row r="895" spans="1:3">
      <c r="A895">
        <v>893</v>
      </c>
      <c r="B895">
        <f>LogData!B13970</f>
        <v>474</v>
      </c>
      <c r="C895">
        <f>LogData!B14995</f>
        <v>474</v>
      </c>
    </row>
    <row r="896" spans="1:3">
      <c r="A896">
        <v>894</v>
      </c>
      <c r="B896">
        <f>LogData!B13971</f>
        <v>463</v>
      </c>
      <c r="C896">
        <f>LogData!B14996</f>
        <v>463</v>
      </c>
    </row>
    <row r="897" spans="1:3">
      <c r="A897">
        <v>895</v>
      </c>
      <c r="B897">
        <f>LogData!B13972</f>
        <v>453</v>
      </c>
      <c r="C897">
        <f>LogData!B14997</f>
        <v>453</v>
      </c>
    </row>
    <row r="898" spans="1:3">
      <c r="A898">
        <v>896</v>
      </c>
      <c r="B898">
        <f>LogData!B13973</f>
        <v>444</v>
      </c>
      <c r="C898">
        <f>LogData!B14998</f>
        <v>444</v>
      </c>
    </row>
    <row r="899" spans="1:3">
      <c r="A899">
        <v>897</v>
      </c>
      <c r="B899">
        <f>LogData!B13974</f>
        <v>436</v>
      </c>
      <c r="C899">
        <f>LogData!B14999</f>
        <v>436</v>
      </c>
    </row>
    <row r="900" spans="1:3">
      <c r="A900">
        <v>898</v>
      </c>
      <c r="B900">
        <f>LogData!B13975</f>
        <v>429</v>
      </c>
      <c r="C900">
        <f>LogData!B15000</f>
        <v>429</v>
      </c>
    </row>
    <row r="901" spans="1:3">
      <c r="A901">
        <v>899</v>
      </c>
      <c r="B901">
        <f>LogData!B13976</f>
        <v>424</v>
      </c>
      <c r="C901">
        <f>LogData!B15001</f>
        <v>424</v>
      </c>
    </row>
    <row r="902" spans="1:3">
      <c r="A902">
        <v>900</v>
      </c>
      <c r="B902">
        <f>LogData!B13977</f>
        <v>419</v>
      </c>
      <c r="C902">
        <f>LogData!B15002</f>
        <v>419</v>
      </c>
    </row>
    <row r="903" spans="1:3">
      <c r="A903">
        <v>901</v>
      </c>
      <c r="B903">
        <f>LogData!B13978</f>
        <v>414</v>
      </c>
      <c r="C903">
        <f>LogData!B15003</f>
        <v>414</v>
      </c>
    </row>
    <row r="904" spans="1:3">
      <c r="A904">
        <v>902</v>
      </c>
      <c r="B904">
        <f>LogData!B13979</f>
        <v>408</v>
      </c>
      <c r="C904">
        <f>LogData!B15004</f>
        <v>408</v>
      </c>
    </row>
    <row r="905" spans="1:3">
      <c r="A905">
        <v>903</v>
      </c>
      <c r="B905">
        <f>LogData!B13980</f>
        <v>403</v>
      </c>
      <c r="C905">
        <f>LogData!B15005</f>
        <v>403</v>
      </c>
    </row>
    <row r="906" spans="1:3">
      <c r="A906">
        <v>904</v>
      </c>
      <c r="B906">
        <f>LogData!B13981</f>
        <v>397</v>
      </c>
      <c r="C906">
        <f>LogData!B15006</f>
        <v>397</v>
      </c>
    </row>
    <row r="907" spans="1:3">
      <c r="A907">
        <v>905</v>
      </c>
      <c r="B907">
        <f>LogData!B13982</f>
        <v>393</v>
      </c>
      <c r="C907">
        <f>LogData!B15007</f>
        <v>393</v>
      </c>
    </row>
    <row r="908" spans="1:3">
      <c r="A908">
        <v>906</v>
      </c>
      <c r="B908">
        <f>LogData!B13983</f>
        <v>388</v>
      </c>
      <c r="C908">
        <f>LogData!B15008</f>
        <v>388</v>
      </c>
    </row>
    <row r="909" spans="1:3">
      <c r="A909">
        <v>907</v>
      </c>
      <c r="B909">
        <f>LogData!B13984</f>
        <v>382</v>
      </c>
      <c r="C909">
        <f>LogData!B15009</f>
        <v>382</v>
      </c>
    </row>
    <row r="910" spans="1:3">
      <c r="A910">
        <v>908</v>
      </c>
      <c r="B910">
        <f>LogData!B13985</f>
        <v>376</v>
      </c>
      <c r="C910">
        <f>LogData!B15010</f>
        <v>376</v>
      </c>
    </row>
    <row r="911" spans="1:3">
      <c r="A911">
        <v>909</v>
      </c>
      <c r="B911">
        <f>LogData!B13986</f>
        <v>368</v>
      </c>
      <c r="C911">
        <f>LogData!B15011</f>
        <v>368</v>
      </c>
    </row>
    <row r="912" spans="1:3">
      <c r="A912">
        <v>910</v>
      </c>
      <c r="B912">
        <f>LogData!B13987</f>
        <v>360</v>
      </c>
      <c r="C912">
        <f>LogData!B15012</f>
        <v>360</v>
      </c>
    </row>
    <row r="913" spans="1:3">
      <c r="A913">
        <v>911</v>
      </c>
      <c r="B913">
        <f>LogData!B13988</f>
        <v>352</v>
      </c>
      <c r="C913">
        <f>LogData!B15013</f>
        <v>352</v>
      </c>
    </row>
    <row r="914" spans="1:3">
      <c r="A914">
        <v>912</v>
      </c>
      <c r="B914">
        <f>LogData!B13989</f>
        <v>343</v>
      </c>
      <c r="C914">
        <f>LogData!B15014</f>
        <v>343</v>
      </c>
    </row>
    <row r="915" spans="1:3">
      <c r="A915">
        <v>913</v>
      </c>
      <c r="B915">
        <f>LogData!B13990</f>
        <v>334</v>
      </c>
      <c r="C915">
        <f>LogData!B15015</f>
        <v>334</v>
      </c>
    </row>
    <row r="916" spans="1:3">
      <c r="A916">
        <v>914</v>
      </c>
      <c r="B916">
        <f>LogData!B13991</f>
        <v>326</v>
      </c>
      <c r="C916">
        <f>LogData!B15016</f>
        <v>326</v>
      </c>
    </row>
    <row r="917" spans="1:3">
      <c r="A917">
        <v>915</v>
      </c>
      <c r="B917">
        <f>LogData!B13992</f>
        <v>319</v>
      </c>
      <c r="C917">
        <f>LogData!B15017</f>
        <v>319</v>
      </c>
    </row>
    <row r="918" spans="1:3">
      <c r="A918">
        <v>916</v>
      </c>
      <c r="B918">
        <f>LogData!B13993</f>
        <v>311</v>
      </c>
      <c r="C918">
        <f>LogData!B15018</f>
        <v>311</v>
      </c>
    </row>
    <row r="919" spans="1:3">
      <c r="A919">
        <v>917</v>
      </c>
      <c r="B919">
        <f>LogData!B13994</f>
        <v>304</v>
      </c>
      <c r="C919">
        <f>LogData!B15019</f>
        <v>304</v>
      </c>
    </row>
    <row r="920" spans="1:3">
      <c r="A920">
        <v>918</v>
      </c>
      <c r="B920">
        <f>LogData!B13995</f>
        <v>297</v>
      </c>
      <c r="C920">
        <f>LogData!B15020</f>
        <v>297</v>
      </c>
    </row>
    <row r="921" spans="1:3">
      <c r="A921">
        <v>919</v>
      </c>
      <c r="B921">
        <f>LogData!B13996</f>
        <v>289</v>
      </c>
      <c r="C921">
        <f>LogData!B15021</f>
        <v>289</v>
      </c>
    </row>
    <row r="922" spans="1:3">
      <c r="A922">
        <v>920</v>
      </c>
      <c r="B922">
        <f>LogData!B13997</f>
        <v>281</v>
      </c>
      <c r="C922">
        <f>LogData!B15022</f>
        <v>281</v>
      </c>
    </row>
    <row r="923" spans="1:3">
      <c r="A923">
        <v>921</v>
      </c>
      <c r="B923">
        <f>LogData!B13998</f>
        <v>273</v>
      </c>
      <c r="C923">
        <f>LogData!B15023</f>
        <v>273</v>
      </c>
    </row>
    <row r="924" spans="1:3">
      <c r="A924">
        <v>922</v>
      </c>
      <c r="B924">
        <f>LogData!B13999</f>
        <v>268</v>
      </c>
      <c r="C924">
        <f>LogData!B15024</f>
        <v>268</v>
      </c>
    </row>
    <row r="925" spans="1:3">
      <c r="A925">
        <v>923</v>
      </c>
      <c r="B925">
        <f>LogData!B14000</f>
        <v>261</v>
      </c>
      <c r="C925">
        <f>LogData!B15025</f>
        <v>261</v>
      </c>
    </row>
    <row r="926" spans="1:3">
      <c r="A926">
        <v>924</v>
      </c>
      <c r="B926">
        <f>LogData!B14001</f>
        <v>257</v>
      </c>
      <c r="C926">
        <f>LogData!B15026</f>
        <v>257</v>
      </c>
    </row>
    <row r="927" spans="1:3">
      <c r="A927">
        <v>925</v>
      </c>
      <c r="B927">
        <f>LogData!B14002</f>
        <v>250</v>
      </c>
      <c r="C927">
        <f>LogData!B15027</f>
        <v>250</v>
      </c>
    </row>
    <row r="928" spans="1:3">
      <c r="A928">
        <v>926</v>
      </c>
      <c r="B928">
        <f>LogData!B14003</f>
        <v>243</v>
      </c>
      <c r="C928">
        <f>LogData!B15028</f>
        <v>243</v>
      </c>
    </row>
    <row r="929" spans="1:3">
      <c r="A929">
        <v>927</v>
      </c>
      <c r="B929">
        <f>LogData!B14004</f>
        <v>237</v>
      </c>
      <c r="C929">
        <f>LogData!B15029</f>
        <v>237</v>
      </c>
    </row>
    <row r="930" spans="1:3">
      <c r="A930">
        <v>928</v>
      </c>
      <c r="B930">
        <f>LogData!B14005</f>
        <v>232</v>
      </c>
      <c r="C930">
        <f>LogData!B15030</f>
        <v>232</v>
      </c>
    </row>
    <row r="931" spans="1:3">
      <c r="A931">
        <v>929</v>
      </c>
      <c r="B931">
        <f>LogData!B14006</f>
        <v>226</v>
      </c>
      <c r="C931">
        <f>LogData!B15031</f>
        <v>226</v>
      </c>
    </row>
    <row r="932" spans="1:3">
      <c r="A932">
        <v>930</v>
      </c>
      <c r="B932">
        <f>LogData!B14007</f>
        <v>222</v>
      </c>
      <c r="C932">
        <f>LogData!B15032</f>
        <v>222</v>
      </c>
    </row>
    <row r="933" spans="1:3">
      <c r="A933">
        <v>931</v>
      </c>
      <c r="B933">
        <f>LogData!B14008</f>
        <v>219</v>
      </c>
      <c r="C933">
        <f>LogData!B15033</f>
        <v>219</v>
      </c>
    </row>
    <row r="934" spans="1:3">
      <c r="A934">
        <v>932</v>
      </c>
      <c r="B934">
        <f>LogData!B14009</f>
        <v>217</v>
      </c>
      <c r="C934">
        <f>LogData!B15034</f>
        <v>217</v>
      </c>
    </row>
    <row r="935" spans="1:3">
      <c r="A935">
        <v>933</v>
      </c>
      <c r="B935">
        <f>LogData!B14010</f>
        <v>218</v>
      </c>
      <c r="C935">
        <f>LogData!B15035</f>
        <v>218</v>
      </c>
    </row>
    <row r="936" spans="1:3">
      <c r="A936">
        <v>934</v>
      </c>
      <c r="B936">
        <f>LogData!B14011</f>
        <v>216</v>
      </c>
      <c r="C936">
        <f>LogData!B15036</f>
        <v>216</v>
      </c>
    </row>
    <row r="937" spans="1:3">
      <c r="A937">
        <v>935</v>
      </c>
      <c r="B937">
        <f>LogData!B14012</f>
        <v>216</v>
      </c>
      <c r="C937">
        <f>LogData!B15037</f>
        <v>216</v>
      </c>
    </row>
    <row r="938" spans="1:3">
      <c r="A938">
        <v>936</v>
      </c>
      <c r="B938">
        <f>LogData!B14013</f>
        <v>215</v>
      </c>
      <c r="C938">
        <f>LogData!B15038</f>
        <v>215</v>
      </c>
    </row>
    <row r="939" spans="1:3">
      <c r="A939">
        <v>937</v>
      </c>
      <c r="B939">
        <f>LogData!B14014</f>
        <v>216</v>
      </c>
      <c r="C939">
        <f>LogData!B15039</f>
        <v>216</v>
      </c>
    </row>
    <row r="940" spans="1:3">
      <c r="A940">
        <v>938</v>
      </c>
      <c r="B940">
        <f>LogData!B14015</f>
        <v>216</v>
      </c>
      <c r="C940">
        <f>LogData!B15040</f>
        <v>216</v>
      </c>
    </row>
    <row r="941" spans="1:3">
      <c r="A941">
        <v>939</v>
      </c>
      <c r="B941">
        <f>LogData!B14016</f>
        <v>218</v>
      </c>
      <c r="C941">
        <f>LogData!B15041</f>
        <v>218</v>
      </c>
    </row>
    <row r="942" spans="1:3">
      <c r="A942">
        <v>940</v>
      </c>
      <c r="B942">
        <f>LogData!B14017</f>
        <v>223</v>
      </c>
      <c r="C942">
        <f>LogData!B15042</f>
        <v>223</v>
      </c>
    </row>
    <row r="943" spans="1:3">
      <c r="A943">
        <v>941</v>
      </c>
      <c r="B943">
        <f>LogData!B14018</f>
        <v>222</v>
      </c>
      <c r="C943">
        <f>LogData!B15043</f>
        <v>222</v>
      </c>
    </row>
    <row r="944" spans="1:3">
      <c r="A944">
        <v>942</v>
      </c>
      <c r="B944">
        <f>LogData!B14019</f>
        <v>226</v>
      </c>
      <c r="C944">
        <f>LogData!B15044</f>
        <v>226</v>
      </c>
    </row>
    <row r="945" spans="1:3">
      <c r="A945">
        <v>943</v>
      </c>
      <c r="B945">
        <f>LogData!B14020</f>
        <v>224</v>
      </c>
      <c r="C945">
        <f>LogData!B15045</f>
        <v>224</v>
      </c>
    </row>
    <row r="946" spans="1:3">
      <c r="A946">
        <v>944</v>
      </c>
      <c r="B946">
        <f>LogData!B14021</f>
        <v>226</v>
      </c>
      <c r="C946">
        <f>LogData!B15046</f>
        <v>226</v>
      </c>
    </row>
    <row r="947" spans="1:3">
      <c r="A947">
        <v>945</v>
      </c>
      <c r="B947">
        <f>LogData!B14022</f>
        <v>226</v>
      </c>
      <c r="C947">
        <f>LogData!B15047</f>
        <v>226</v>
      </c>
    </row>
    <row r="948" spans="1:3">
      <c r="A948">
        <v>946</v>
      </c>
      <c r="B948">
        <f>LogData!B14023</f>
        <v>226</v>
      </c>
      <c r="C948">
        <f>LogData!B15048</f>
        <v>226</v>
      </c>
    </row>
    <row r="949" spans="1:3">
      <c r="A949">
        <v>947</v>
      </c>
      <c r="B949">
        <f>LogData!B14024</f>
        <v>228</v>
      </c>
      <c r="C949">
        <f>LogData!B15049</f>
        <v>228</v>
      </c>
    </row>
    <row r="950" spans="1:3">
      <c r="A950">
        <v>948</v>
      </c>
      <c r="B950">
        <f>LogData!B14025</f>
        <v>227</v>
      </c>
      <c r="C950">
        <f>LogData!B15050</f>
        <v>227</v>
      </c>
    </row>
    <row r="951" spans="1:3">
      <c r="A951">
        <v>949</v>
      </c>
      <c r="B951">
        <f>LogData!B14026</f>
        <v>229</v>
      </c>
      <c r="C951">
        <f>LogData!B15051</f>
        <v>229</v>
      </c>
    </row>
    <row r="952" spans="1:3">
      <c r="A952">
        <v>950</v>
      </c>
      <c r="B952">
        <f>LogData!B14027</f>
        <v>228</v>
      </c>
      <c r="C952">
        <f>LogData!B15052</f>
        <v>228</v>
      </c>
    </row>
    <row r="953" spans="1:3">
      <c r="A953">
        <v>951</v>
      </c>
      <c r="B953">
        <f>LogData!B14028</f>
        <v>228</v>
      </c>
      <c r="C953">
        <f>LogData!B15053</f>
        <v>228</v>
      </c>
    </row>
    <row r="954" spans="1:3">
      <c r="A954">
        <v>952</v>
      </c>
      <c r="B954">
        <f>LogData!B14029</f>
        <v>229</v>
      </c>
      <c r="C954">
        <f>LogData!B15054</f>
        <v>229</v>
      </c>
    </row>
    <row r="955" spans="1:3">
      <c r="A955">
        <v>953</v>
      </c>
      <c r="B955">
        <f>LogData!B14030</f>
        <v>229</v>
      </c>
      <c r="C955">
        <f>LogData!B15055</f>
        <v>229</v>
      </c>
    </row>
    <row r="956" spans="1:3">
      <c r="A956">
        <v>954</v>
      </c>
      <c r="B956">
        <f>LogData!B14031</f>
        <v>230</v>
      </c>
      <c r="C956">
        <f>LogData!B15056</f>
        <v>230</v>
      </c>
    </row>
    <row r="957" spans="1:3">
      <c r="A957">
        <v>955</v>
      </c>
      <c r="B957">
        <f>LogData!B14032</f>
        <v>234</v>
      </c>
      <c r="C957">
        <f>LogData!B15057</f>
        <v>234</v>
      </c>
    </row>
    <row r="958" spans="1:3">
      <c r="A958">
        <v>956</v>
      </c>
      <c r="B958">
        <f>LogData!B14033</f>
        <v>234</v>
      </c>
      <c r="C958">
        <f>LogData!B15058</f>
        <v>234</v>
      </c>
    </row>
    <row r="959" spans="1:3">
      <c r="A959">
        <v>957</v>
      </c>
      <c r="B959">
        <f>LogData!B14034</f>
        <v>238</v>
      </c>
      <c r="C959">
        <f>LogData!B15059</f>
        <v>238</v>
      </c>
    </row>
    <row r="960" spans="1:3">
      <c r="A960">
        <v>958</v>
      </c>
      <c r="B960">
        <f>LogData!B14035</f>
        <v>240</v>
      </c>
      <c r="C960">
        <f>LogData!B15060</f>
        <v>240</v>
      </c>
    </row>
    <row r="961" spans="1:3">
      <c r="A961">
        <v>959</v>
      </c>
      <c r="B961">
        <f>LogData!B14036</f>
        <v>242</v>
      </c>
      <c r="C961">
        <f>LogData!B15061</f>
        <v>242</v>
      </c>
    </row>
    <row r="962" spans="1:3">
      <c r="A962">
        <v>960</v>
      </c>
      <c r="B962">
        <f>LogData!B14037</f>
        <v>247</v>
      </c>
      <c r="C962">
        <f>LogData!B15062</f>
        <v>247</v>
      </c>
    </row>
    <row r="963" spans="1:3">
      <c r="A963">
        <v>961</v>
      </c>
      <c r="B963">
        <f>LogData!B14038</f>
        <v>252</v>
      </c>
      <c r="C963">
        <f>LogData!B15063</f>
        <v>252</v>
      </c>
    </row>
    <row r="964" spans="1:3">
      <c r="A964">
        <v>962</v>
      </c>
      <c r="B964">
        <f>LogData!B14039</f>
        <v>253</v>
      </c>
      <c r="C964">
        <f>LogData!B15064</f>
        <v>253</v>
      </c>
    </row>
    <row r="965" spans="1:3">
      <c r="A965">
        <v>963</v>
      </c>
      <c r="B965">
        <f>LogData!B14040</f>
        <v>256</v>
      </c>
      <c r="C965">
        <f>LogData!B15065</f>
        <v>256</v>
      </c>
    </row>
    <row r="966" spans="1:3">
      <c r="A966">
        <v>964</v>
      </c>
      <c r="B966">
        <f>LogData!B14041</f>
        <v>261</v>
      </c>
      <c r="C966">
        <f>LogData!B15066</f>
        <v>261</v>
      </c>
    </row>
    <row r="967" spans="1:3">
      <c r="A967">
        <v>965</v>
      </c>
      <c r="B967">
        <f>LogData!B14042</f>
        <v>265</v>
      </c>
      <c r="C967">
        <f>LogData!B15067</f>
        <v>265</v>
      </c>
    </row>
    <row r="968" spans="1:3">
      <c r="A968">
        <v>966</v>
      </c>
      <c r="B968">
        <f>LogData!B14043</f>
        <v>269</v>
      </c>
      <c r="C968">
        <f>LogData!B15068</f>
        <v>269</v>
      </c>
    </row>
    <row r="969" spans="1:3">
      <c r="A969">
        <v>967</v>
      </c>
      <c r="B969">
        <f>LogData!B14044</f>
        <v>272</v>
      </c>
      <c r="C969">
        <f>LogData!B15069</f>
        <v>272</v>
      </c>
    </row>
    <row r="970" spans="1:3">
      <c r="A970">
        <v>968</v>
      </c>
      <c r="B970">
        <f>LogData!B14045</f>
        <v>275</v>
      </c>
      <c r="C970">
        <f>LogData!B15070</f>
        <v>275</v>
      </c>
    </row>
    <row r="971" spans="1:3">
      <c r="A971">
        <v>969</v>
      </c>
      <c r="B971">
        <f>LogData!B14046</f>
        <v>281</v>
      </c>
      <c r="C971">
        <f>LogData!B15071</f>
        <v>281</v>
      </c>
    </row>
    <row r="972" spans="1:3">
      <c r="A972">
        <v>970</v>
      </c>
      <c r="B972">
        <f>LogData!B14047</f>
        <v>285</v>
      </c>
      <c r="C972">
        <f>LogData!B15072</f>
        <v>285</v>
      </c>
    </row>
    <row r="973" spans="1:3">
      <c r="A973">
        <v>971</v>
      </c>
      <c r="B973">
        <f>LogData!B14048</f>
        <v>289</v>
      </c>
      <c r="C973">
        <f>LogData!B15073</f>
        <v>289</v>
      </c>
    </row>
    <row r="974" spans="1:3">
      <c r="A974">
        <v>972</v>
      </c>
      <c r="B974">
        <f>LogData!B14049</f>
        <v>294</v>
      </c>
      <c r="C974">
        <f>LogData!B15074</f>
        <v>294</v>
      </c>
    </row>
    <row r="975" spans="1:3">
      <c r="A975">
        <v>973</v>
      </c>
      <c r="B975">
        <f>LogData!B14050</f>
        <v>301</v>
      </c>
      <c r="C975">
        <f>LogData!B15075</f>
        <v>301</v>
      </c>
    </row>
    <row r="976" spans="1:3">
      <c r="A976">
        <v>974</v>
      </c>
      <c r="B976">
        <f>LogData!B14051</f>
        <v>306</v>
      </c>
      <c r="C976">
        <f>LogData!B15076</f>
        <v>306</v>
      </c>
    </row>
    <row r="977" spans="1:3">
      <c r="A977">
        <v>975</v>
      </c>
      <c r="B977">
        <f>LogData!B14052</f>
        <v>312</v>
      </c>
      <c r="C977">
        <f>LogData!B15077</f>
        <v>312</v>
      </c>
    </row>
    <row r="978" spans="1:3">
      <c r="A978">
        <v>976</v>
      </c>
      <c r="B978">
        <f>LogData!B14053</f>
        <v>319</v>
      </c>
      <c r="C978">
        <f>LogData!B15078</f>
        <v>319</v>
      </c>
    </row>
    <row r="979" spans="1:3">
      <c r="A979">
        <v>977</v>
      </c>
      <c r="B979">
        <f>LogData!B14054</f>
        <v>327</v>
      </c>
      <c r="C979">
        <f>LogData!B15079</f>
        <v>327</v>
      </c>
    </row>
    <row r="980" spans="1:3">
      <c r="A980">
        <v>978</v>
      </c>
      <c r="B980">
        <f>LogData!B14055</f>
        <v>335</v>
      </c>
      <c r="C980">
        <f>LogData!B15080</f>
        <v>335</v>
      </c>
    </row>
    <row r="981" spans="1:3">
      <c r="A981">
        <v>979</v>
      </c>
      <c r="B981">
        <f>LogData!B14056</f>
        <v>344</v>
      </c>
      <c r="C981">
        <f>LogData!B15081</f>
        <v>344</v>
      </c>
    </row>
    <row r="982" spans="1:3">
      <c r="A982">
        <v>980</v>
      </c>
      <c r="B982">
        <f>LogData!B14057</f>
        <v>353</v>
      </c>
      <c r="C982">
        <f>LogData!B15082</f>
        <v>353</v>
      </c>
    </row>
    <row r="983" spans="1:3">
      <c r="A983">
        <v>981</v>
      </c>
      <c r="B983">
        <f>LogData!B14058</f>
        <v>361</v>
      </c>
      <c r="C983">
        <f>LogData!B15083</f>
        <v>361</v>
      </c>
    </row>
    <row r="984" spans="1:3">
      <c r="A984">
        <v>982</v>
      </c>
      <c r="B984">
        <f>LogData!B14059</f>
        <v>370</v>
      </c>
      <c r="C984">
        <f>LogData!B15084</f>
        <v>370</v>
      </c>
    </row>
    <row r="985" spans="1:3">
      <c r="A985">
        <v>983</v>
      </c>
      <c r="B985">
        <f>LogData!B14060</f>
        <v>378</v>
      </c>
      <c r="C985">
        <f>LogData!B15085</f>
        <v>378</v>
      </c>
    </row>
    <row r="986" spans="1:3">
      <c r="A986">
        <v>984</v>
      </c>
      <c r="B986">
        <f>LogData!B14061</f>
        <v>387</v>
      </c>
      <c r="C986">
        <f>LogData!B15086</f>
        <v>387</v>
      </c>
    </row>
    <row r="987" spans="1:3">
      <c r="A987">
        <v>985</v>
      </c>
      <c r="B987">
        <f>LogData!B14062</f>
        <v>397</v>
      </c>
      <c r="C987">
        <f>LogData!B15087</f>
        <v>397</v>
      </c>
    </row>
    <row r="988" spans="1:3">
      <c r="A988">
        <v>986</v>
      </c>
      <c r="B988">
        <f>LogData!B14063</f>
        <v>407</v>
      </c>
      <c r="C988">
        <f>LogData!B15088</f>
        <v>407</v>
      </c>
    </row>
    <row r="989" spans="1:3">
      <c r="A989">
        <v>987</v>
      </c>
      <c r="B989">
        <f>LogData!B14064</f>
        <v>419</v>
      </c>
      <c r="C989">
        <f>LogData!B15089</f>
        <v>419</v>
      </c>
    </row>
    <row r="990" spans="1:3">
      <c r="A990">
        <v>988</v>
      </c>
      <c r="B990">
        <f>LogData!B14065</f>
        <v>430</v>
      </c>
      <c r="C990">
        <f>LogData!B15090</f>
        <v>430</v>
      </c>
    </row>
    <row r="991" spans="1:3">
      <c r="A991">
        <v>989</v>
      </c>
      <c r="B991">
        <f>LogData!B14066</f>
        <v>438</v>
      </c>
      <c r="C991">
        <f>LogData!B15091</f>
        <v>438</v>
      </c>
    </row>
    <row r="992" spans="1:3">
      <c r="A992">
        <v>990</v>
      </c>
      <c r="B992">
        <f>LogData!B14067</f>
        <v>449</v>
      </c>
      <c r="C992">
        <f>LogData!B15092</f>
        <v>449</v>
      </c>
    </row>
    <row r="993" spans="1:3">
      <c r="A993">
        <v>991</v>
      </c>
      <c r="B993">
        <f>LogData!B14068</f>
        <v>459</v>
      </c>
      <c r="C993">
        <f>LogData!B15093</f>
        <v>459</v>
      </c>
    </row>
    <row r="994" spans="1:3">
      <c r="A994">
        <v>992</v>
      </c>
      <c r="B994">
        <f>LogData!B14069</f>
        <v>469</v>
      </c>
      <c r="C994">
        <f>LogData!B15094</f>
        <v>469</v>
      </c>
    </row>
    <row r="995" spans="1:3">
      <c r="A995">
        <v>993</v>
      </c>
      <c r="B995">
        <f>LogData!B14070</f>
        <v>479</v>
      </c>
      <c r="C995">
        <f>LogData!B15095</f>
        <v>479</v>
      </c>
    </row>
    <row r="996" spans="1:3">
      <c r="A996">
        <v>994</v>
      </c>
      <c r="B996">
        <f>LogData!B14071</f>
        <v>489</v>
      </c>
      <c r="C996">
        <f>LogData!B15096</f>
        <v>489</v>
      </c>
    </row>
    <row r="997" spans="1:3">
      <c r="A997">
        <v>995</v>
      </c>
      <c r="B997">
        <f>LogData!B14072</f>
        <v>499</v>
      </c>
      <c r="C997">
        <f>LogData!B15097</f>
        <v>499</v>
      </c>
    </row>
    <row r="998" spans="1:3">
      <c r="A998">
        <v>996</v>
      </c>
      <c r="B998">
        <f>LogData!B14073</f>
        <v>508</v>
      </c>
      <c r="C998">
        <f>LogData!B15098</f>
        <v>508</v>
      </c>
    </row>
    <row r="999" spans="1:3">
      <c r="A999">
        <v>997</v>
      </c>
      <c r="B999">
        <f>LogData!B14074</f>
        <v>516</v>
      </c>
      <c r="C999">
        <f>LogData!B15099</f>
        <v>516</v>
      </c>
    </row>
    <row r="1000" spans="1:3">
      <c r="A1000">
        <v>998</v>
      </c>
      <c r="B1000">
        <f>LogData!B14075</f>
        <v>522</v>
      </c>
      <c r="C1000">
        <f>LogData!B15100</f>
        <v>522</v>
      </c>
    </row>
    <row r="1001" spans="1:3">
      <c r="A1001">
        <v>999</v>
      </c>
      <c r="B1001">
        <f>LogData!B14076</f>
        <v>527</v>
      </c>
      <c r="C1001">
        <f>LogData!B15101</f>
        <v>527</v>
      </c>
    </row>
    <row r="1002" spans="1:3">
      <c r="A1002">
        <v>1000</v>
      </c>
      <c r="B1002">
        <f>LogData!B14077</f>
        <v>531</v>
      </c>
      <c r="C1002">
        <f>LogData!B15102</f>
        <v>531</v>
      </c>
    </row>
    <row r="1003" spans="1:3">
      <c r="A1003">
        <v>1001</v>
      </c>
      <c r="B1003">
        <f>LogData!B14078</f>
        <v>535</v>
      </c>
      <c r="C1003">
        <f>LogData!B15103</f>
        <v>535</v>
      </c>
    </row>
    <row r="1004" spans="1:3">
      <c r="A1004">
        <v>1002</v>
      </c>
      <c r="B1004">
        <f>LogData!B14079</f>
        <v>539</v>
      </c>
      <c r="C1004">
        <f>LogData!B15104</f>
        <v>539</v>
      </c>
    </row>
    <row r="1005" spans="1:3">
      <c r="A1005">
        <v>1003</v>
      </c>
      <c r="B1005">
        <f>LogData!B14080</f>
        <v>544</v>
      </c>
      <c r="C1005">
        <f>LogData!B15105</f>
        <v>544</v>
      </c>
    </row>
    <row r="1006" spans="1:3">
      <c r="A1006">
        <v>1004</v>
      </c>
      <c r="B1006">
        <f>LogData!B14081</f>
        <v>550</v>
      </c>
      <c r="C1006">
        <f>LogData!B15106</f>
        <v>550</v>
      </c>
    </row>
    <row r="1007" spans="1:3">
      <c r="A1007">
        <v>1005</v>
      </c>
      <c r="B1007">
        <f>LogData!B14082</f>
        <v>556</v>
      </c>
      <c r="C1007">
        <f>LogData!B15107</f>
        <v>556</v>
      </c>
    </row>
    <row r="1008" spans="1:3">
      <c r="A1008">
        <v>1006</v>
      </c>
      <c r="B1008">
        <f>LogData!B14083</f>
        <v>561</v>
      </c>
      <c r="C1008">
        <f>LogData!B15108</f>
        <v>561</v>
      </c>
    </row>
    <row r="1009" spans="1:3">
      <c r="A1009">
        <v>1007</v>
      </c>
      <c r="B1009">
        <f>LogData!B14084</f>
        <v>566</v>
      </c>
      <c r="C1009">
        <f>LogData!B15109</f>
        <v>566</v>
      </c>
    </row>
    <row r="1010" spans="1:3">
      <c r="A1010">
        <v>1008</v>
      </c>
      <c r="B1010">
        <f>LogData!B14085</f>
        <v>572</v>
      </c>
      <c r="C1010">
        <f>LogData!B15110</f>
        <v>572</v>
      </c>
    </row>
    <row r="1011" spans="1:3">
      <c r="A1011">
        <v>1009</v>
      </c>
      <c r="B1011">
        <f>LogData!B14086</f>
        <v>580</v>
      </c>
      <c r="C1011">
        <f>LogData!B15111</f>
        <v>580</v>
      </c>
    </row>
    <row r="1012" spans="1:3">
      <c r="A1012">
        <v>1010</v>
      </c>
      <c r="B1012">
        <f>LogData!B14087</f>
        <v>589</v>
      </c>
      <c r="C1012">
        <f>LogData!B15112</f>
        <v>589</v>
      </c>
    </row>
    <row r="1013" spans="1:3">
      <c r="A1013">
        <v>1011</v>
      </c>
      <c r="B1013">
        <f>LogData!B14088</f>
        <v>596</v>
      </c>
      <c r="C1013">
        <f>LogData!B15113</f>
        <v>596</v>
      </c>
    </row>
    <row r="1014" spans="1:3">
      <c r="A1014">
        <v>1012</v>
      </c>
      <c r="B1014">
        <f>LogData!B14089</f>
        <v>604</v>
      </c>
      <c r="C1014">
        <f>LogData!B15114</f>
        <v>604</v>
      </c>
    </row>
    <row r="1015" spans="1:3">
      <c r="A1015">
        <v>1013</v>
      </c>
      <c r="B1015">
        <f>LogData!B14090</f>
        <v>613</v>
      </c>
      <c r="C1015">
        <f>LogData!B15115</f>
        <v>613</v>
      </c>
    </row>
    <row r="1016" spans="1:3">
      <c r="A1016">
        <v>1014</v>
      </c>
      <c r="B1016">
        <f>LogData!B14091</f>
        <v>621</v>
      </c>
      <c r="C1016">
        <f>LogData!B15116</f>
        <v>621</v>
      </c>
    </row>
    <row r="1017" spans="1:3">
      <c r="A1017">
        <v>1015</v>
      </c>
      <c r="B1017">
        <f>LogData!B14092</f>
        <v>629</v>
      </c>
      <c r="C1017">
        <f>LogData!B15117</f>
        <v>629</v>
      </c>
    </row>
    <row r="1018" spans="1:3">
      <c r="A1018">
        <v>1016</v>
      </c>
      <c r="B1018">
        <f>LogData!B14093</f>
        <v>636</v>
      </c>
      <c r="C1018">
        <f>LogData!B15118</f>
        <v>636</v>
      </c>
    </row>
    <row r="1019" spans="1:3">
      <c r="A1019">
        <v>1017</v>
      </c>
      <c r="B1019">
        <f>LogData!B14094</f>
        <v>643</v>
      </c>
      <c r="C1019">
        <f>LogData!B15119</f>
        <v>643</v>
      </c>
    </row>
    <row r="1020" spans="1:3">
      <c r="A1020">
        <v>1018</v>
      </c>
      <c r="B1020">
        <f>LogData!B14095</f>
        <v>651</v>
      </c>
      <c r="C1020">
        <f>LogData!B15120</f>
        <v>651</v>
      </c>
    </row>
    <row r="1021" spans="1:3">
      <c r="A1021">
        <v>1019</v>
      </c>
      <c r="B1021">
        <f>LogData!B14096</f>
        <v>659</v>
      </c>
      <c r="C1021">
        <f>LogData!B15121</f>
        <v>659</v>
      </c>
    </row>
    <row r="1022" spans="1:3">
      <c r="A1022">
        <v>1020</v>
      </c>
      <c r="B1022">
        <f>LogData!B14097</f>
        <v>667</v>
      </c>
      <c r="C1022">
        <f>LogData!B15122</f>
        <v>667</v>
      </c>
    </row>
    <row r="1023" spans="1:3">
      <c r="A1023">
        <v>1021</v>
      </c>
      <c r="B1023">
        <f>LogData!B14098</f>
        <v>675</v>
      </c>
      <c r="C1023">
        <f>LogData!B15123</f>
        <v>675</v>
      </c>
    </row>
    <row r="1024" spans="1:3">
      <c r="A1024">
        <v>1022</v>
      </c>
      <c r="B1024">
        <f>LogData!B14099</f>
        <v>683</v>
      </c>
      <c r="C1024">
        <f>LogData!B15124</f>
        <v>683</v>
      </c>
    </row>
    <row r="1025" spans="1:3">
      <c r="A1025">
        <v>1023</v>
      </c>
      <c r="B1025">
        <f>LogData!B14100</f>
        <v>690</v>
      </c>
      <c r="C1025">
        <f>LogData!B15125</f>
        <v>690</v>
      </c>
    </row>
  </sheetData>
  <phoneticPr fontId="18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025"/>
  <sheetViews>
    <sheetView topLeftCell="A16" workbookViewId="0">
      <selection activeCell="C2" sqref="C2"/>
    </sheetView>
  </sheetViews>
  <sheetFormatPr defaultRowHeight="18"/>
  <cols>
    <col min="2" max="5" width="10.59765625" customWidth="1"/>
  </cols>
  <sheetData>
    <row r="1" spans="1:5">
      <c r="B1" t="s">
        <v>13</v>
      </c>
      <c r="C1" t="s">
        <v>14</v>
      </c>
      <c r="D1" t="s">
        <v>2</v>
      </c>
      <c r="E1" t="s">
        <v>4</v>
      </c>
    </row>
    <row r="2" spans="1:5">
      <c r="A2">
        <v>0</v>
      </c>
      <c r="B2">
        <f>LogData!B15692</f>
        <v>527</v>
      </c>
      <c r="C2">
        <f>LogData!B16717</f>
        <v>527</v>
      </c>
      <c r="D2">
        <f>LogData!B17742</f>
        <v>2827</v>
      </c>
      <c r="E2">
        <f>LogData!B18256</f>
        <v>129141</v>
      </c>
    </row>
    <row r="3" spans="1:5">
      <c r="A3">
        <v>1</v>
      </c>
      <c r="B3">
        <f>LogData!B15693</f>
        <v>531</v>
      </c>
      <c r="C3">
        <f>LogData!B16718</f>
        <v>531</v>
      </c>
      <c r="D3">
        <f>LogData!B17743</f>
        <v>3151</v>
      </c>
      <c r="E3">
        <f>LogData!B18257</f>
        <v>3637</v>
      </c>
    </row>
    <row r="4" spans="1:5">
      <c r="A4">
        <v>2</v>
      </c>
      <c r="B4">
        <f>LogData!B15694</f>
        <v>536</v>
      </c>
      <c r="C4">
        <f>LogData!B16719</f>
        <v>536</v>
      </c>
      <c r="D4">
        <f>LogData!B17744</f>
        <v>4129</v>
      </c>
      <c r="E4">
        <f>LogData!B18258</f>
        <v>2247</v>
      </c>
    </row>
    <row r="5" spans="1:5">
      <c r="A5">
        <v>3</v>
      </c>
      <c r="B5">
        <f>LogData!B15695</f>
        <v>542</v>
      </c>
      <c r="C5">
        <f>LogData!B16720</f>
        <v>542</v>
      </c>
      <c r="D5">
        <f>LogData!B17745</f>
        <v>5886</v>
      </c>
      <c r="E5">
        <f>LogData!B18259</f>
        <v>1709</v>
      </c>
    </row>
    <row r="6" spans="1:5">
      <c r="A6">
        <v>4</v>
      </c>
      <c r="B6">
        <f>LogData!B15696</f>
        <v>548</v>
      </c>
      <c r="C6">
        <f>LogData!B16721</f>
        <v>548</v>
      </c>
      <c r="D6">
        <f>LogData!B17746</f>
        <v>13481</v>
      </c>
      <c r="E6">
        <f>LogData!B18260</f>
        <v>3144</v>
      </c>
    </row>
    <row r="7" spans="1:5">
      <c r="A7">
        <v>5</v>
      </c>
      <c r="B7">
        <f>LogData!B15697</f>
        <v>555</v>
      </c>
      <c r="C7">
        <f>LogData!B16722</f>
        <v>555</v>
      </c>
      <c r="D7">
        <f>LogData!B17747</f>
        <v>129141</v>
      </c>
      <c r="E7">
        <f>LogData!B18261</f>
        <v>849</v>
      </c>
    </row>
    <row r="8" spans="1:5">
      <c r="A8">
        <v>6</v>
      </c>
      <c r="B8">
        <f>LogData!B15698</f>
        <v>562</v>
      </c>
      <c r="C8">
        <f>LogData!B16723</f>
        <v>562</v>
      </c>
      <c r="D8">
        <f>LogData!B17748</f>
        <v>19328</v>
      </c>
      <c r="E8">
        <f>LogData!B18262</f>
        <v>871</v>
      </c>
    </row>
    <row r="9" spans="1:5">
      <c r="A9">
        <v>7</v>
      </c>
      <c r="B9">
        <f>LogData!B15699</f>
        <v>567</v>
      </c>
      <c r="C9">
        <f>LogData!B16724</f>
        <v>567</v>
      </c>
      <c r="D9">
        <f>LogData!B17749</f>
        <v>8685</v>
      </c>
      <c r="E9">
        <f>LogData!B18263</f>
        <v>683</v>
      </c>
    </row>
    <row r="10" spans="1:5">
      <c r="A10">
        <v>8</v>
      </c>
      <c r="B10">
        <f>LogData!B15700</f>
        <v>571</v>
      </c>
      <c r="C10">
        <f>LogData!B16725</f>
        <v>571</v>
      </c>
      <c r="D10">
        <f>LogData!B17750</f>
        <v>6044</v>
      </c>
      <c r="E10">
        <f>LogData!B18264</f>
        <v>632</v>
      </c>
    </row>
    <row r="11" spans="1:5">
      <c r="A11">
        <v>9</v>
      </c>
      <c r="B11">
        <f>LogData!B15701</f>
        <v>578</v>
      </c>
      <c r="C11">
        <f>LogData!B16726</f>
        <v>578</v>
      </c>
      <c r="D11">
        <f>LogData!B17751</f>
        <v>4521</v>
      </c>
      <c r="E11">
        <f>LogData!B18265</f>
        <v>576</v>
      </c>
    </row>
    <row r="12" spans="1:5">
      <c r="A12">
        <v>10</v>
      </c>
      <c r="B12">
        <f>LogData!B15702</f>
        <v>586</v>
      </c>
      <c r="C12">
        <f>LogData!B16727</f>
        <v>586</v>
      </c>
      <c r="D12">
        <f>LogData!B17752</f>
        <v>3637</v>
      </c>
      <c r="E12">
        <f>LogData!B18266</f>
        <v>681</v>
      </c>
    </row>
    <row r="13" spans="1:5">
      <c r="A13">
        <v>11</v>
      </c>
      <c r="B13">
        <f>LogData!B15703</f>
        <v>594</v>
      </c>
      <c r="C13">
        <f>LogData!B16728</f>
        <v>594</v>
      </c>
      <c r="D13">
        <f>LogData!B17753</f>
        <v>3290</v>
      </c>
      <c r="E13">
        <f>LogData!B18267</f>
        <v>413</v>
      </c>
    </row>
    <row r="14" spans="1:5">
      <c r="A14">
        <v>12</v>
      </c>
      <c r="B14">
        <f>LogData!B15704</f>
        <v>604</v>
      </c>
      <c r="C14">
        <f>LogData!B16729</f>
        <v>604</v>
      </c>
      <c r="D14">
        <f>LogData!B17754</f>
        <v>2798</v>
      </c>
      <c r="E14">
        <f>LogData!B18268</f>
        <v>376</v>
      </c>
    </row>
    <row r="15" spans="1:5">
      <c r="A15">
        <v>13</v>
      </c>
      <c r="B15">
        <f>LogData!B15705</f>
        <v>613</v>
      </c>
      <c r="C15">
        <f>LogData!B16730</f>
        <v>613</v>
      </c>
      <c r="D15">
        <f>LogData!B17755</f>
        <v>2281</v>
      </c>
      <c r="E15">
        <f>LogData!B18269</f>
        <v>348</v>
      </c>
    </row>
    <row r="16" spans="1:5">
      <c r="A16">
        <v>14</v>
      </c>
      <c r="B16">
        <f>LogData!B15706</f>
        <v>622</v>
      </c>
      <c r="C16">
        <f>LogData!B16731</f>
        <v>622</v>
      </c>
      <c r="D16">
        <f>LogData!B17756</f>
        <v>2164</v>
      </c>
      <c r="E16">
        <f>LogData!B18270</f>
        <v>323</v>
      </c>
    </row>
    <row r="17" spans="1:5">
      <c r="A17">
        <v>15</v>
      </c>
      <c r="B17">
        <f>LogData!B15707</f>
        <v>630</v>
      </c>
      <c r="C17">
        <f>LogData!B16732</f>
        <v>630</v>
      </c>
      <c r="D17">
        <f>LogData!B17757</f>
        <v>2247</v>
      </c>
      <c r="E17">
        <f>LogData!B18271</f>
        <v>303</v>
      </c>
    </row>
    <row r="18" spans="1:5">
      <c r="A18">
        <v>16</v>
      </c>
      <c r="B18">
        <f>LogData!B15708</f>
        <v>637</v>
      </c>
      <c r="C18">
        <f>LogData!B16733</f>
        <v>637</v>
      </c>
      <c r="D18">
        <f>LogData!B17758</f>
        <v>2349</v>
      </c>
      <c r="E18">
        <f>LogData!B18272</f>
        <v>321</v>
      </c>
    </row>
    <row r="19" spans="1:5">
      <c r="A19">
        <v>17</v>
      </c>
      <c r="B19">
        <f>LogData!B15709</f>
        <v>643</v>
      </c>
      <c r="C19">
        <f>LogData!B16734</f>
        <v>643</v>
      </c>
      <c r="D19">
        <f>LogData!B17759</f>
        <v>1913</v>
      </c>
      <c r="E19">
        <f>LogData!B18273</f>
        <v>158</v>
      </c>
    </row>
    <row r="20" spans="1:5">
      <c r="A20">
        <v>18</v>
      </c>
      <c r="B20">
        <f>LogData!B15710</f>
        <v>650</v>
      </c>
      <c r="C20">
        <f>LogData!B16735</f>
        <v>650</v>
      </c>
      <c r="D20">
        <f>LogData!B17760</f>
        <v>1804</v>
      </c>
      <c r="E20">
        <f>LogData!B18274</f>
        <v>292</v>
      </c>
    </row>
    <row r="21" spans="1:5">
      <c r="A21">
        <v>19</v>
      </c>
      <c r="B21">
        <f>LogData!B15711</f>
        <v>658</v>
      </c>
      <c r="C21">
        <f>LogData!B16736</f>
        <v>658</v>
      </c>
      <c r="D21">
        <f>LogData!B17761</f>
        <v>1674</v>
      </c>
      <c r="E21">
        <f>LogData!B18275</f>
        <v>124</v>
      </c>
    </row>
    <row r="22" spans="1:5">
      <c r="A22">
        <v>20</v>
      </c>
      <c r="B22">
        <f>LogData!B15712</f>
        <v>667</v>
      </c>
      <c r="C22">
        <f>LogData!B16737</f>
        <v>667</v>
      </c>
      <c r="D22">
        <f>LogData!B17762</f>
        <v>1709</v>
      </c>
      <c r="E22">
        <f>LogData!B18276</f>
        <v>260</v>
      </c>
    </row>
    <row r="23" spans="1:5">
      <c r="A23">
        <v>21</v>
      </c>
      <c r="B23">
        <f>LogData!B15713</f>
        <v>677</v>
      </c>
      <c r="C23">
        <f>LogData!B16738</f>
        <v>677</v>
      </c>
      <c r="D23">
        <f>LogData!B17763</f>
        <v>1426</v>
      </c>
      <c r="E23">
        <f>LogData!B18277</f>
        <v>224</v>
      </c>
    </row>
    <row r="24" spans="1:5">
      <c r="A24">
        <v>22</v>
      </c>
      <c r="B24">
        <f>LogData!B15714</f>
        <v>686</v>
      </c>
      <c r="C24">
        <f>LogData!B16739</f>
        <v>686</v>
      </c>
      <c r="D24">
        <f>LogData!B17764</f>
        <v>1395</v>
      </c>
      <c r="E24">
        <f>LogData!B18278</f>
        <v>172</v>
      </c>
    </row>
    <row r="25" spans="1:5">
      <c r="A25">
        <v>23</v>
      </c>
      <c r="B25">
        <f>LogData!B15715</f>
        <v>691</v>
      </c>
      <c r="C25">
        <f>LogData!B16740</f>
        <v>691</v>
      </c>
      <c r="D25">
        <f>LogData!B17765</f>
        <v>1514</v>
      </c>
      <c r="E25">
        <f>LogData!B18279</f>
        <v>230</v>
      </c>
    </row>
    <row r="26" spans="1:5">
      <c r="A26">
        <v>24</v>
      </c>
      <c r="B26">
        <f>LogData!B15716</f>
        <v>698</v>
      </c>
      <c r="C26">
        <f>LogData!B16741</f>
        <v>698</v>
      </c>
      <c r="D26">
        <f>LogData!B17766</f>
        <v>1694</v>
      </c>
      <c r="E26">
        <f>LogData!B18280</f>
        <v>158</v>
      </c>
    </row>
    <row r="27" spans="1:5">
      <c r="A27">
        <v>25</v>
      </c>
      <c r="B27">
        <f>LogData!B15717</f>
        <v>705</v>
      </c>
      <c r="C27">
        <f>LogData!B16742</f>
        <v>705</v>
      </c>
      <c r="D27">
        <f>LogData!B17767</f>
        <v>3145</v>
      </c>
      <c r="E27">
        <f>LogData!B18281</f>
        <v>155</v>
      </c>
    </row>
    <row r="28" spans="1:5">
      <c r="A28">
        <v>26</v>
      </c>
      <c r="B28">
        <f>LogData!B15718</f>
        <v>710</v>
      </c>
      <c r="C28">
        <f>LogData!B16743</f>
        <v>710</v>
      </c>
      <c r="D28">
        <f>LogData!B17768</f>
        <v>3852</v>
      </c>
      <c r="E28">
        <f>LogData!B18282</f>
        <v>160</v>
      </c>
    </row>
    <row r="29" spans="1:5">
      <c r="A29">
        <v>27</v>
      </c>
      <c r="B29">
        <f>LogData!B15719</f>
        <v>716</v>
      </c>
      <c r="C29">
        <f>LogData!B16744</f>
        <v>716</v>
      </c>
      <c r="D29">
        <f>LogData!B17769</f>
        <v>1300</v>
      </c>
      <c r="E29">
        <f>LogData!B18283</f>
        <v>164</v>
      </c>
    </row>
    <row r="30" spans="1:5">
      <c r="A30">
        <v>28</v>
      </c>
      <c r="B30">
        <f>LogData!B15720</f>
        <v>721</v>
      </c>
      <c r="C30">
        <f>LogData!B16745</f>
        <v>721</v>
      </c>
      <c r="D30">
        <f>LogData!B17770</f>
        <v>1009</v>
      </c>
      <c r="E30">
        <f>LogData!B18284</f>
        <v>177</v>
      </c>
    </row>
    <row r="31" spans="1:5">
      <c r="A31">
        <v>29</v>
      </c>
      <c r="B31">
        <f>LogData!B15721</f>
        <v>726</v>
      </c>
      <c r="C31">
        <f>LogData!B16746</f>
        <v>726</v>
      </c>
      <c r="D31">
        <f>LogData!B17771</f>
        <v>860</v>
      </c>
      <c r="E31">
        <f>LogData!B18285</f>
        <v>120</v>
      </c>
    </row>
    <row r="32" spans="1:5">
      <c r="A32">
        <v>30</v>
      </c>
      <c r="B32">
        <f>LogData!B15722</f>
        <v>731</v>
      </c>
      <c r="C32">
        <f>LogData!B16747</f>
        <v>731</v>
      </c>
      <c r="D32">
        <f>LogData!B17772</f>
        <v>850</v>
      </c>
      <c r="E32">
        <f>LogData!B18286</f>
        <v>124</v>
      </c>
    </row>
    <row r="33" spans="1:5">
      <c r="A33">
        <v>31</v>
      </c>
      <c r="B33">
        <f>LogData!B15723</f>
        <v>736</v>
      </c>
      <c r="C33">
        <f>LogData!B16748</f>
        <v>736</v>
      </c>
      <c r="D33">
        <f>LogData!B17773</f>
        <v>932</v>
      </c>
      <c r="E33">
        <f>LogData!B18287</f>
        <v>74</v>
      </c>
    </row>
    <row r="34" spans="1:5">
      <c r="A34">
        <v>32</v>
      </c>
      <c r="B34">
        <f>LogData!B15724</f>
        <v>737</v>
      </c>
      <c r="C34">
        <f>LogData!B16749</f>
        <v>737</v>
      </c>
      <c r="D34">
        <f>LogData!B17774</f>
        <v>818</v>
      </c>
      <c r="E34">
        <f>LogData!B18288</f>
        <v>112</v>
      </c>
    </row>
    <row r="35" spans="1:5">
      <c r="A35">
        <v>33</v>
      </c>
      <c r="B35">
        <f>LogData!B15725</f>
        <v>739</v>
      </c>
      <c r="C35">
        <f>LogData!B16750</f>
        <v>739</v>
      </c>
      <c r="D35">
        <f>LogData!B17775</f>
        <v>788</v>
      </c>
      <c r="E35">
        <f>LogData!B18289</f>
        <v>88</v>
      </c>
    </row>
    <row r="36" spans="1:5">
      <c r="A36">
        <v>34</v>
      </c>
      <c r="B36">
        <f>LogData!B15726</f>
        <v>739</v>
      </c>
      <c r="C36">
        <f>LogData!B16751</f>
        <v>739</v>
      </c>
      <c r="D36">
        <f>LogData!B17776</f>
        <v>739</v>
      </c>
      <c r="E36">
        <f>LogData!B18290</f>
        <v>77</v>
      </c>
    </row>
    <row r="37" spans="1:5">
      <c r="A37">
        <v>35</v>
      </c>
      <c r="B37">
        <f>LogData!B15727</f>
        <v>739</v>
      </c>
      <c r="C37">
        <f>LogData!B16752</f>
        <v>739</v>
      </c>
      <c r="D37">
        <f>LogData!B17777</f>
        <v>873</v>
      </c>
      <c r="E37">
        <f>LogData!B18291</f>
        <v>74</v>
      </c>
    </row>
    <row r="38" spans="1:5">
      <c r="A38">
        <v>36</v>
      </c>
      <c r="B38">
        <f>LogData!B15728</f>
        <v>739</v>
      </c>
      <c r="C38">
        <f>LogData!B16753</f>
        <v>739</v>
      </c>
      <c r="D38">
        <f>LogData!B17778</f>
        <v>2726</v>
      </c>
      <c r="E38">
        <f>LogData!B18292</f>
        <v>58</v>
      </c>
    </row>
    <row r="39" spans="1:5">
      <c r="A39">
        <v>37</v>
      </c>
      <c r="B39">
        <f>LogData!B15729</f>
        <v>739</v>
      </c>
      <c r="C39">
        <f>LogData!B16754</f>
        <v>739</v>
      </c>
      <c r="D39">
        <f>LogData!B17779</f>
        <v>755</v>
      </c>
      <c r="E39">
        <f>LogData!B18293</f>
        <v>42</v>
      </c>
    </row>
    <row r="40" spans="1:5">
      <c r="A40">
        <v>38</v>
      </c>
      <c r="B40">
        <f>LogData!B15730</f>
        <v>739</v>
      </c>
      <c r="C40">
        <f>LogData!B16755</f>
        <v>739</v>
      </c>
      <c r="D40">
        <f>LogData!B17780</f>
        <v>761</v>
      </c>
      <c r="E40">
        <f>LogData!B18294</f>
        <v>67</v>
      </c>
    </row>
    <row r="41" spans="1:5">
      <c r="A41">
        <v>39</v>
      </c>
      <c r="B41">
        <f>LogData!B15731</f>
        <v>740</v>
      </c>
      <c r="C41">
        <f>LogData!B16756</f>
        <v>740</v>
      </c>
      <c r="D41">
        <f>LogData!B17781</f>
        <v>736</v>
      </c>
      <c r="E41">
        <f>LogData!B18295</f>
        <v>25</v>
      </c>
    </row>
    <row r="42" spans="1:5">
      <c r="A42">
        <v>40</v>
      </c>
      <c r="B42">
        <f>LogData!B15732</f>
        <v>737</v>
      </c>
      <c r="C42">
        <f>LogData!B16757</f>
        <v>737</v>
      </c>
      <c r="D42">
        <f>LogData!B17782</f>
        <v>686</v>
      </c>
      <c r="E42">
        <f>LogData!B18296</f>
        <v>32</v>
      </c>
    </row>
    <row r="43" spans="1:5">
      <c r="A43">
        <v>41</v>
      </c>
      <c r="B43">
        <f>LogData!B15733</f>
        <v>735</v>
      </c>
      <c r="C43">
        <f>LogData!B16758</f>
        <v>735</v>
      </c>
      <c r="D43">
        <f>LogData!B17783</f>
        <v>718</v>
      </c>
      <c r="E43">
        <f>LogData!B18297</f>
        <v>4</v>
      </c>
    </row>
    <row r="44" spans="1:5">
      <c r="A44">
        <v>42</v>
      </c>
      <c r="B44">
        <f>LogData!B15734</f>
        <v>734</v>
      </c>
      <c r="C44">
        <f>LogData!B16759</f>
        <v>734</v>
      </c>
      <c r="D44">
        <f>LogData!B17784</f>
        <v>664</v>
      </c>
      <c r="E44">
        <f>LogData!B18298</f>
        <v>20</v>
      </c>
    </row>
    <row r="45" spans="1:5">
      <c r="A45">
        <v>43</v>
      </c>
      <c r="B45">
        <f>LogData!B15735</f>
        <v>733</v>
      </c>
      <c r="C45">
        <f>LogData!B16760</f>
        <v>733</v>
      </c>
      <c r="D45">
        <f>LogData!B17785</f>
        <v>630</v>
      </c>
      <c r="E45">
        <f>LogData!B18299</f>
        <v>39</v>
      </c>
    </row>
    <row r="46" spans="1:5">
      <c r="A46">
        <v>44</v>
      </c>
      <c r="B46">
        <f>LogData!B15736</f>
        <v>733</v>
      </c>
      <c r="C46">
        <f>LogData!B16761</f>
        <v>733</v>
      </c>
      <c r="D46">
        <f>LogData!B17786</f>
        <v>642</v>
      </c>
      <c r="E46">
        <f>LogData!B18300</f>
        <v>15</v>
      </c>
    </row>
    <row r="47" spans="1:5">
      <c r="A47">
        <v>45</v>
      </c>
      <c r="B47">
        <f>LogData!B15737</f>
        <v>733</v>
      </c>
      <c r="C47">
        <f>LogData!B16762</f>
        <v>733</v>
      </c>
      <c r="D47">
        <f>LogData!B17787</f>
        <v>636</v>
      </c>
      <c r="E47">
        <f>LogData!B18301</f>
        <v>7</v>
      </c>
    </row>
    <row r="48" spans="1:5">
      <c r="A48">
        <v>46</v>
      </c>
      <c r="B48">
        <f>LogData!B15738</f>
        <v>734</v>
      </c>
      <c r="C48">
        <f>LogData!B16763</f>
        <v>734</v>
      </c>
      <c r="D48">
        <f>LogData!B17788</f>
        <v>891</v>
      </c>
      <c r="E48">
        <f>LogData!B18302</f>
        <v>0</v>
      </c>
    </row>
    <row r="49" spans="1:5">
      <c r="A49">
        <v>47</v>
      </c>
      <c r="B49">
        <f>LogData!B15739</f>
        <v>736</v>
      </c>
      <c r="C49">
        <f>LogData!B16764</f>
        <v>736</v>
      </c>
      <c r="D49">
        <f>LogData!B17789</f>
        <v>479</v>
      </c>
      <c r="E49">
        <f>LogData!B18303</f>
        <v>0</v>
      </c>
    </row>
    <row r="50" spans="1:5">
      <c r="A50">
        <v>48</v>
      </c>
      <c r="B50">
        <f>LogData!B15740</f>
        <v>734</v>
      </c>
      <c r="C50">
        <f>LogData!B16765</f>
        <v>734</v>
      </c>
      <c r="D50">
        <f>LogData!B17790</f>
        <v>604</v>
      </c>
      <c r="E50">
        <f>LogData!B18304</f>
        <v>0</v>
      </c>
    </row>
    <row r="51" spans="1:5">
      <c r="A51">
        <v>49</v>
      </c>
      <c r="B51">
        <f>LogData!B15741</f>
        <v>733</v>
      </c>
      <c r="C51">
        <f>LogData!B16766</f>
        <v>733</v>
      </c>
      <c r="D51">
        <f>LogData!B17791</f>
        <v>540</v>
      </c>
      <c r="E51">
        <f>LogData!B18305</f>
        <v>0</v>
      </c>
    </row>
    <row r="52" spans="1:5">
      <c r="A52">
        <v>50</v>
      </c>
      <c r="B52">
        <f>LogData!B15742</f>
        <v>732</v>
      </c>
      <c r="C52">
        <f>LogData!B16767</f>
        <v>732</v>
      </c>
      <c r="D52">
        <f>LogData!B17792</f>
        <v>581</v>
      </c>
    </row>
    <row r="53" spans="1:5">
      <c r="A53">
        <v>51</v>
      </c>
      <c r="B53">
        <f>LogData!B15743</f>
        <v>731</v>
      </c>
      <c r="C53">
        <f>LogData!B16768</f>
        <v>731</v>
      </c>
      <c r="D53">
        <f>LogData!B17793</f>
        <v>532</v>
      </c>
    </row>
    <row r="54" spans="1:5">
      <c r="A54">
        <v>52</v>
      </c>
      <c r="B54">
        <f>LogData!B15744</f>
        <v>730</v>
      </c>
      <c r="C54">
        <f>LogData!B16769</f>
        <v>730</v>
      </c>
      <c r="D54">
        <f>LogData!B17794</f>
        <v>583</v>
      </c>
    </row>
    <row r="55" spans="1:5">
      <c r="A55">
        <v>53</v>
      </c>
      <c r="B55">
        <f>LogData!B15745</f>
        <v>729</v>
      </c>
      <c r="C55">
        <f>LogData!B16770</f>
        <v>729</v>
      </c>
      <c r="D55">
        <f>LogData!B17795</f>
        <v>523</v>
      </c>
    </row>
    <row r="56" spans="1:5">
      <c r="A56">
        <v>54</v>
      </c>
      <c r="B56">
        <f>LogData!B15746</f>
        <v>729</v>
      </c>
      <c r="C56">
        <f>LogData!B16771</f>
        <v>729</v>
      </c>
      <c r="D56">
        <f>LogData!B17796</f>
        <v>574</v>
      </c>
    </row>
    <row r="57" spans="1:5">
      <c r="A57">
        <v>55</v>
      </c>
      <c r="B57">
        <f>LogData!B15747</f>
        <v>727</v>
      </c>
      <c r="C57">
        <f>LogData!B16772</f>
        <v>727</v>
      </c>
      <c r="D57">
        <f>LogData!B17797</f>
        <v>687</v>
      </c>
    </row>
    <row r="58" spans="1:5">
      <c r="A58">
        <v>56</v>
      </c>
      <c r="B58">
        <f>LogData!B15748</f>
        <v>724</v>
      </c>
      <c r="C58">
        <f>LogData!B16773</f>
        <v>724</v>
      </c>
      <c r="D58">
        <f>LogData!B17798</f>
        <v>1175</v>
      </c>
    </row>
    <row r="59" spans="1:5">
      <c r="A59">
        <v>57</v>
      </c>
      <c r="B59">
        <f>LogData!B15749</f>
        <v>721</v>
      </c>
      <c r="C59">
        <f>LogData!B16774</f>
        <v>721</v>
      </c>
      <c r="D59">
        <f>LogData!B17799</f>
        <v>267</v>
      </c>
    </row>
    <row r="60" spans="1:5">
      <c r="A60">
        <v>58</v>
      </c>
      <c r="B60">
        <f>LogData!B15750</f>
        <v>718</v>
      </c>
      <c r="C60">
        <f>LogData!B16775</f>
        <v>718</v>
      </c>
      <c r="D60">
        <f>LogData!B17800</f>
        <v>355</v>
      </c>
    </row>
    <row r="61" spans="1:5">
      <c r="A61">
        <v>59</v>
      </c>
      <c r="B61">
        <f>LogData!B15751</f>
        <v>715</v>
      </c>
      <c r="C61">
        <f>LogData!B16776</f>
        <v>715</v>
      </c>
      <c r="D61">
        <f>LogData!B17801</f>
        <v>357</v>
      </c>
    </row>
    <row r="62" spans="1:5">
      <c r="A62">
        <v>60</v>
      </c>
      <c r="B62">
        <f>LogData!B15752</f>
        <v>712</v>
      </c>
      <c r="C62">
        <f>LogData!B16777</f>
        <v>712</v>
      </c>
      <c r="D62">
        <f>LogData!B17802</f>
        <v>420</v>
      </c>
    </row>
    <row r="63" spans="1:5">
      <c r="A63">
        <v>61</v>
      </c>
      <c r="B63">
        <f>LogData!B15753</f>
        <v>709</v>
      </c>
      <c r="C63">
        <f>LogData!B16778</f>
        <v>709</v>
      </c>
      <c r="D63">
        <f>LogData!B17803</f>
        <v>419</v>
      </c>
    </row>
    <row r="64" spans="1:5">
      <c r="A64">
        <v>62</v>
      </c>
      <c r="B64">
        <f>LogData!B15754</f>
        <v>708</v>
      </c>
      <c r="C64">
        <f>LogData!B16779</f>
        <v>708</v>
      </c>
      <c r="D64">
        <f>LogData!B17804</f>
        <v>388</v>
      </c>
    </row>
    <row r="65" spans="1:4">
      <c r="A65">
        <v>63</v>
      </c>
      <c r="B65">
        <f>LogData!B15755</f>
        <v>702</v>
      </c>
      <c r="C65">
        <f>LogData!B16780</f>
        <v>702</v>
      </c>
      <c r="D65">
        <f>LogData!B17805</f>
        <v>397</v>
      </c>
    </row>
    <row r="66" spans="1:4">
      <c r="A66">
        <v>64</v>
      </c>
      <c r="B66">
        <f>LogData!B15756</f>
        <v>698</v>
      </c>
      <c r="C66">
        <f>LogData!B16781</f>
        <v>698</v>
      </c>
      <c r="D66">
        <f>LogData!B17806</f>
        <v>376</v>
      </c>
    </row>
    <row r="67" spans="1:4">
      <c r="A67">
        <v>65</v>
      </c>
      <c r="B67">
        <f>LogData!B15757</f>
        <v>694</v>
      </c>
      <c r="C67">
        <f>LogData!B16782</f>
        <v>694</v>
      </c>
      <c r="D67">
        <f>LogData!B17807</f>
        <v>384</v>
      </c>
    </row>
    <row r="68" spans="1:4">
      <c r="A68">
        <v>66</v>
      </c>
      <c r="B68">
        <f>LogData!B15758</f>
        <v>691</v>
      </c>
      <c r="C68">
        <f>LogData!B16783</f>
        <v>691</v>
      </c>
      <c r="D68">
        <f>LogData!B17808</f>
        <v>409</v>
      </c>
    </row>
    <row r="69" spans="1:4">
      <c r="A69">
        <v>67</v>
      </c>
      <c r="B69">
        <f>LogData!B15759</f>
        <v>687</v>
      </c>
      <c r="C69">
        <f>LogData!B16784</f>
        <v>687</v>
      </c>
      <c r="D69">
        <f>LogData!B17809</f>
        <v>504</v>
      </c>
    </row>
    <row r="70" spans="1:4">
      <c r="A70">
        <v>68</v>
      </c>
      <c r="B70">
        <f>LogData!B15760</f>
        <v>683</v>
      </c>
      <c r="C70">
        <f>LogData!B16785</f>
        <v>683</v>
      </c>
      <c r="D70">
        <f>LogData!B17810</f>
        <v>347</v>
      </c>
    </row>
    <row r="71" spans="1:4">
      <c r="A71">
        <v>69</v>
      </c>
      <c r="B71">
        <f>LogData!B15761</f>
        <v>679</v>
      </c>
      <c r="C71">
        <f>LogData!B16786</f>
        <v>679</v>
      </c>
      <c r="D71">
        <f>LogData!B17811</f>
        <v>349</v>
      </c>
    </row>
    <row r="72" spans="1:4">
      <c r="A72">
        <v>70</v>
      </c>
      <c r="B72">
        <f>LogData!B15762</f>
        <v>676</v>
      </c>
      <c r="C72">
        <f>LogData!B16787</f>
        <v>676</v>
      </c>
      <c r="D72">
        <f>LogData!B17812</f>
        <v>358</v>
      </c>
    </row>
    <row r="73" spans="1:4">
      <c r="A73">
        <v>71</v>
      </c>
      <c r="B73">
        <f>LogData!B15763</f>
        <v>669</v>
      </c>
      <c r="C73">
        <f>LogData!B16788</f>
        <v>669</v>
      </c>
      <c r="D73">
        <f>LogData!B17813</f>
        <v>342</v>
      </c>
    </row>
    <row r="74" spans="1:4">
      <c r="A74">
        <v>72</v>
      </c>
      <c r="B74">
        <f>LogData!B15764</f>
        <v>664</v>
      </c>
      <c r="C74">
        <f>LogData!B16789</f>
        <v>664</v>
      </c>
      <c r="D74">
        <f>LogData!B17814</f>
        <v>377</v>
      </c>
    </row>
    <row r="75" spans="1:4">
      <c r="A75">
        <v>73</v>
      </c>
      <c r="B75">
        <f>LogData!B15765</f>
        <v>659</v>
      </c>
      <c r="C75">
        <f>LogData!B16790</f>
        <v>659</v>
      </c>
      <c r="D75">
        <f>LogData!B17815</f>
        <v>312</v>
      </c>
    </row>
    <row r="76" spans="1:4">
      <c r="A76">
        <v>74</v>
      </c>
      <c r="B76">
        <f>LogData!B15766</f>
        <v>652</v>
      </c>
      <c r="C76">
        <f>LogData!B16791</f>
        <v>652</v>
      </c>
      <c r="D76">
        <f>LogData!B17816</f>
        <v>338</v>
      </c>
    </row>
    <row r="77" spans="1:4">
      <c r="A77">
        <v>75</v>
      </c>
      <c r="B77">
        <f>LogData!B15767</f>
        <v>646</v>
      </c>
      <c r="C77">
        <f>LogData!B16792</f>
        <v>646</v>
      </c>
      <c r="D77">
        <f>LogData!B17817</f>
        <v>335</v>
      </c>
    </row>
    <row r="78" spans="1:4">
      <c r="A78">
        <v>76</v>
      </c>
      <c r="B78">
        <f>LogData!B15768</f>
        <v>639</v>
      </c>
      <c r="C78">
        <f>LogData!B16793</f>
        <v>639</v>
      </c>
      <c r="D78">
        <f>LogData!B17818</f>
        <v>317</v>
      </c>
    </row>
    <row r="79" spans="1:4">
      <c r="A79">
        <v>77</v>
      </c>
      <c r="B79">
        <f>LogData!B15769</f>
        <v>631</v>
      </c>
      <c r="C79">
        <f>LogData!B16794</f>
        <v>631</v>
      </c>
      <c r="D79">
        <f>LogData!B17819</f>
        <v>456</v>
      </c>
    </row>
    <row r="80" spans="1:4">
      <c r="A80">
        <v>78</v>
      </c>
      <c r="B80">
        <f>LogData!B15770</f>
        <v>623</v>
      </c>
      <c r="C80">
        <f>LogData!B16795</f>
        <v>623</v>
      </c>
      <c r="D80">
        <f>LogData!B17820</f>
        <v>394</v>
      </c>
    </row>
    <row r="81" spans="1:4">
      <c r="A81">
        <v>79</v>
      </c>
      <c r="B81">
        <f>LogData!B15771</f>
        <v>615</v>
      </c>
      <c r="C81">
        <f>LogData!B16796</f>
        <v>615</v>
      </c>
      <c r="D81">
        <f>LogData!B17821</f>
        <v>313</v>
      </c>
    </row>
    <row r="82" spans="1:4">
      <c r="A82">
        <v>80</v>
      </c>
      <c r="B82">
        <f>LogData!B15772</f>
        <v>606</v>
      </c>
      <c r="C82">
        <f>LogData!B16797</f>
        <v>606</v>
      </c>
      <c r="D82">
        <f>LogData!B17822</f>
        <v>316</v>
      </c>
    </row>
    <row r="83" spans="1:4">
      <c r="A83">
        <v>81</v>
      </c>
      <c r="B83">
        <f>LogData!B15773</f>
        <v>596</v>
      </c>
      <c r="C83">
        <f>LogData!B16798</f>
        <v>596</v>
      </c>
      <c r="D83">
        <f>LogData!B17823</f>
        <v>361</v>
      </c>
    </row>
    <row r="84" spans="1:4">
      <c r="A84">
        <v>82</v>
      </c>
      <c r="B84">
        <f>LogData!B15774</f>
        <v>587</v>
      </c>
      <c r="C84">
        <f>LogData!B16799</f>
        <v>587</v>
      </c>
      <c r="D84">
        <f>LogData!B17824</f>
        <v>331</v>
      </c>
    </row>
    <row r="85" spans="1:4">
      <c r="A85">
        <v>83</v>
      </c>
      <c r="B85">
        <f>LogData!B15775</f>
        <v>579</v>
      </c>
      <c r="C85">
        <f>LogData!B16800</f>
        <v>579</v>
      </c>
      <c r="D85">
        <f>LogData!B17825</f>
        <v>371</v>
      </c>
    </row>
    <row r="86" spans="1:4">
      <c r="A86">
        <v>84</v>
      </c>
      <c r="B86">
        <f>LogData!B15776</f>
        <v>570</v>
      </c>
      <c r="C86">
        <f>LogData!B16801</f>
        <v>570</v>
      </c>
      <c r="D86">
        <f>LogData!B17826</f>
        <v>287</v>
      </c>
    </row>
    <row r="87" spans="1:4">
      <c r="A87">
        <v>85</v>
      </c>
      <c r="B87">
        <f>LogData!B15777</f>
        <v>561</v>
      </c>
      <c r="C87">
        <f>LogData!B16802</f>
        <v>561</v>
      </c>
      <c r="D87">
        <f>LogData!B17827</f>
        <v>336</v>
      </c>
    </row>
    <row r="88" spans="1:4">
      <c r="A88">
        <v>86</v>
      </c>
      <c r="B88">
        <f>LogData!B15778</f>
        <v>550</v>
      </c>
      <c r="C88">
        <f>LogData!B16803</f>
        <v>550</v>
      </c>
      <c r="D88">
        <f>LogData!B17828</f>
        <v>279</v>
      </c>
    </row>
    <row r="89" spans="1:4">
      <c r="A89">
        <v>87</v>
      </c>
      <c r="B89">
        <f>LogData!B15779</f>
        <v>539</v>
      </c>
      <c r="C89">
        <f>LogData!B16804</f>
        <v>539</v>
      </c>
      <c r="D89">
        <f>LogData!B17829</f>
        <v>237</v>
      </c>
    </row>
    <row r="90" spans="1:4">
      <c r="A90">
        <v>88</v>
      </c>
      <c r="B90">
        <f>LogData!B15780</f>
        <v>528</v>
      </c>
      <c r="C90">
        <f>LogData!B16805</f>
        <v>528</v>
      </c>
      <c r="D90">
        <f>LogData!B17830</f>
        <v>279</v>
      </c>
    </row>
    <row r="91" spans="1:4">
      <c r="A91">
        <v>89</v>
      </c>
      <c r="B91">
        <f>LogData!B15781</f>
        <v>517</v>
      </c>
      <c r="C91">
        <f>LogData!B16806</f>
        <v>517</v>
      </c>
      <c r="D91">
        <f>LogData!B17831</f>
        <v>287</v>
      </c>
    </row>
    <row r="92" spans="1:4">
      <c r="A92">
        <v>90</v>
      </c>
      <c r="B92">
        <f>LogData!B15782</f>
        <v>506</v>
      </c>
      <c r="C92">
        <f>LogData!B16807</f>
        <v>506</v>
      </c>
      <c r="D92">
        <f>LogData!B17832</f>
        <v>175</v>
      </c>
    </row>
    <row r="93" spans="1:4">
      <c r="A93">
        <v>91</v>
      </c>
      <c r="B93">
        <f>LogData!B15783</f>
        <v>496</v>
      </c>
      <c r="C93">
        <f>LogData!B16808</f>
        <v>496</v>
      </c>
      <c r="D93">
        <f>LogData!B17833</f>
        <v>276</v>
      </c>
    </row>
    <row r="94" spans="1:4">
      <c r="A94">
        <v>92</v>
      </c>
      <c r="B94">
        <f>LogData!B15784</f>
        <v>487</v>
      </c>
      <c r="C94">
        <f>LogData!B16809</f>
        <v>487</v>
      </c>
      <c r="D94">
        <f>LogData!B17834</f>
        <v>294</v>
      </c>
    </row>
    <row r="95" spans="1:4">
      <c r="A95">
        <v>93</v>
      </c>
      <c r="B95">
        <f>LogData!B15785</f>
        <v>478</v>
      </c>
      <c r="C95">
        <f>LogData!B16810</f>
        <v>478</v>
      </c>
      <c r="D95">
        <f>LogData!B17835</f>
        <v>286</v>
      </c>
    </row>
    <row r="96" spans="1:4">
      <c r="A96">
        <v>94</v>
      </c>
      <c r="B96">
        <f>LogData!B15786</f>
        <v>468</v>
      </c>
      <c r="C96">
        <f>LogData!B16811</f>
        <v>468</v>
      </c>
      <c r="D96">
        <f>LogData!B17836</f>
        <v>281</v>
      </c>
    </row>
    <row r="97" spans="1:4">
      <c r="A97">
        <v>95</v>
      </c>
      <c r="B97">
        <f>LogData!B15787</f>
        <v>456</v>
      </c>
      <c r="C97">
        <f>LogData!B16812</f>
        <v>456</v>
      </c>
      <c r="D97">
        <f>LogData!B17837</f>
        <v>311</v>
      </c>
    </row>
    <row r="98" spans="1:4">
      <c r="A98">
        <v>96</v>
      </c>
      <c r="B98">
        <f>LogData!B15788</f>
        <v>447</v>
      </c>
      <c r="C98">
        <f>LogData!B16813</f>
        <v>447</v>
      </c>
      <c r="D98">
        <f>LogData!B17838</f>
        <v>285</v>
      </c>
    </row>
    <row r="99" spans="1:4">
      <c r="A99">
        <v>97</v>
      </c>
      <c r="B99">
        <f>LogData!B15789</f>
        <v>437</v>
      </c>
      <c r="C99">
        <f>LogData!B16814</f>
        <v>437</v>
      </c>
      <c r="D99">
        <f>LogData!B17839</f>
        <v>216</v>
      </c>
    </row>
    <row r="100" spans="1:4">
      <c r="A100">
        <v>98</v>
      </c>
      <c r="B100">
        <f>LogData!B15790</f>
        <v>430</v>
      </c>
      <c r="C100">
        <f>LogData!B16815</f>
        <v>430</v>
      </c>
      <c r="D100">
        <f>LogData!B17840</f>
        <v>326</v>
      </c>
    </row>
    <row r="101" spans="1:4">
      <c r="A101">
        <v>99</v>
      </c>
      <c r="B101">
        <f>LogData!B15791</f>
        <v>424</v>
      </c>
      <c r="C101">
        <f>LogData!B16816</f>
        <v>424</v>
      </c>
      <c r="D101">
        <f>LogData!B17841</f>
        <v>232</v>
      </c>
    </row>
    <row r="102" spans="1:4">
      <c r="A102">
        <v>100</v>
      </c>
      <c r="B102">
        <f>LogData!B15792</f>
        <v>420</v>
      </c>
      <c r="C102">
        <f>LogData!B16817</f>
        <v>420</v>
      </c>
      <c r="D102">
        <f>LogData!B17842</f>
        <v>146</v>
      </c>
    </row>
    <row r="103" spans="1:4">
      <c r="A103">
        <v>101</v>
      </c>
      <c r="B103">
        <f>LogData!B15793</f>
        <v>416</v>
      </c>
      <c r="C103">
        <f>LogData!B16818</f>
        <v>416</v>
      </c>
      <c r="D103">
        <f>LogData!B17843</f>
        <v>316</v>
      </c>
    </row>
    <row r="104" spans="1:4">
      <c r="A104">
        <v>102</v>
      </c>
      <c r="B104">
        <f>LogData!B15794</f>
        <v>411</v>
      </c>
      <c r="C104">
        <f>LogData!B16819</f>
        <v>411</v>
      </c>
      <c r="D104">
        <f>LogData!B17844</f>
        <v>278</v>
      </c>
    </row>
    <row r="105" spans="1:4">
      <c r="A105">
        <v>103</v>
      </c>
      <c r="B105">
        <f>LogData!B15795</f>
        <v>406</v>
      </c>
      <c r="C105">
        <f>LogData!B16820</f>
        <v>406</v>
      </c>
      <c r="D105">
        <f>LogData!B17845</f>
        <v>280</v>
      </c>
    </row>
    <row r="106" spans="1:4">
      <c r="A106">
        <v>104</v>
      </c>
      <c r="B106">
        <f>LogData!B15796</f>
        <v>399</v>
      </c>
      <c r="C106">
        <f>LogData!B16821</f>
        <v>399</v>
      </c>
      <c r="D106">
        <f>LogData!B17846</f>
        <v>230</v>
      </c>
    </row>
    <row r="107" spans="1:4">
      <c r="A107">
        <v>105</v>
      </c>
      <c r="B107">
        <f>LogData!B15797</f>
        <v>392</v>
      </c>
      <c r="C107">
        <f>LogData!B16822</f>
        <v>392</v>
      </c>
      <c r="D107">
        <f>LogData!B17847</f>
        <v>284</v>
      </c>
    </row>
    <row r="108" spans="1:4">
      <c r="A108">
        <v>106</v>
      </c>
      <c r="B108">
        <f>LogData!B15798</f>
        <v>386</v>
      </c>
      <c r="C108">
        <f>LogData!B16823</f>
        <v>386</v>
      </c>
      <c r="D108">
        <f>LogData!B17848</f>
        <v>269</v>
      </c>
    </row>
    <row r="109" spans="1:4">
      <c r="A109">
        <v>107</v>
      </c>
      <c r="B109">
        <f>LogData!B15799</f>
        <v>380</v>
      </c>
      <c r="C109">
        <f>LogData!B16824</f>
        <v>380</v>
      </c>
      <c r="D109">
        <f>LogData!B17849</f>
        <v>289</v>
      </c>
    </row>
    <row r="110" spans="1:4">
      <c r="A110">
        <v>108</v>
      </c>
      <c r="B110">
        <f>LogData!B15800</f>
        <v>374</v>
      </c>
      <c r="C110">
        <f>LogData!B16825</f>
        <v>374</v>
      </c>
      <c r="D110">
        <f>LogData!B17850</f>
        <v>208</v>
      </c>
    </row>
    <row r="111" spans="1:4">
      <c r="A111">
        <v>109</v>
      </c>
      <c r="B111">
        <f>LogData!B15801</f>
        <v>368</v>
      </c>
      <c r="C111">
        <f>LogData!B16826</f>
        <v>368</v>
      </c>
      <c r="D111">
        <f>LogData!B17851</f>
        <v>252</v>
      </c>
    </row>
    <row r="112" spans="1:4">
      <c r="A112">
        <v>110</v>
      </c>
      <c r="B112">
        <f>LogData!B15802</f>
        <v>360</v>
      </c>
      <c r="C112">
        <f>LogData!B16827</f>
        <v>360</v>
      </c>
      <c r="D112">
        <f>LogData!B17852</f>
        <v>250</v>
      </c>
    </row>
    <row r="113" spans="1:4">
      <c r="A113">
        <v>111</v>
      </c>
      <c r="B113">
        <f>LogData!B15803</f>
        <v>351</v>
      </c>
      <c r="C113">
        <f>LogData!B16828</f>
        <v>351</v>
      </c>
      <c r="D113">
        <f>LogData!B17853</f>
        <v>248</v>
      </c>
    </row>
    <row r="114" spans="1:4">
      <c r="A114">
        <v>112</v>
      </c>
      <c r="B114">
        <f>LogData!B15804</f>
        <v>342</v>
      </c>
      <c r="C114">
        <f>LogData!B16829</f>
        <v>342</v>
      </c>
      <c r="D114">
        <f>LogData!B17854</f>
        <v>223</v>
      </c>
    </row>
    <row r="115" spans="1:4">
      <c r="A115">
        <v>113</v>
      </c>
      <c r="B115">
        <f>LogData!B15805</f>
        <v>332</v>
      </c>
      <c r="C115">
        <f>LogData!B16830</f>
        <v>332</v>
      </c>
      <c r="D115">
        <f>LogData!B17855</f>
        <v>262</v>
      </c>
    </row>
    <row r="116" spans="1:4">
      <c r="A116">
        <v>114</v>
      </c>
      <c r="B116">
        <f>LogData!B15806</f>
        <v>324</v>
      </c>
      <c r="C116">
        <f>LogData!B16831</f>
        <v>324</v>
      </c>
      <c r="D116">
        <f>LogData!B17856</f>
        <v>207</v>
      </c>
    </row>
    <row r="117" spans="1:4">
      <c r="A117">
        <v>115</v>
      </c>
      <c r="B117">
        <f>LogData!B15807</f>
        <v>316</v>
      </c>
      <c r="C117">
        <f>LogData!B16832</f>
        <v>316</v>
      </c>
      <c r="D117">
        <f>LogData!B17857</f>
        <v>201</v>
      </c>
    </row>
    <row r="118" spans="1:4">
      <c r="A118">
        <v>116</v>
      </c>
      <c r="B118">
        <f>LogData!B15808</f>
        <v>310</v>
      </c>
      <c r="C118">
        <f>LogData!B16833</f>
        <v>310</v>
      </c>
      <c r="D118">
        <f>LogData!B17858</f>
        <v>240</v>
      </c>
    </row>
    <row r="119" spans="1:4">
      <c r="A119">
        <v>117</v>
      </c>
      <c r="B119">
        <f>LogData!B15809</f>
        <v>306</v>
      </c>
      <c r="C119">
        <f>LogData!B16834</f>
        <v>306</v>
      </c>
      <c r="D119">
        <f>LogData!B17859</f>
        <v>360</v>
      </c>
    </row>
    <row r="120" spans="1:4">
      <c r="A120">
        <v>118</v>
      </c>
      <c r="B120">
        <f>LogData!B15810</f>
        <v>299</v>
      </c>
      <c r="C120">
        <f>LogData!B16835</f>
        <v>299</v>
      </c>
      <c r="D120">
        <f>LogData!B17860</f>
        <v>325</v>
      </c>
    </row>
    <row r="121" spans="1:4">
      <c r="A121">
        <v>119</v>
      </c>
      <c r="B121">
        <f>LogData!B15811</f>
        <v>289</v>
      </c>
      <c r="C121">
        <f>LogData!B16836</f>
        <v>289</v>
      </c>
      <c r="D121">
        <f>LogData!B17861</f>
        <v>210</v>
      </c>
    </row>
    <row r="122" spans="1:4">
      <c r="A122">
        <v>120</v>
      </c>
      <c r="B122">
        <f>LogData!B15812</f>
        <v>282</v>
      </c>
      <c r="C122">
        <f>LogData!B16837</f>
        <v>282</v>
      </c>
      <c r="D122">
        <f>LogData!B17862</f>
        <v>261</v>
      </c>
    </row>
    <row r="123" spans="1:4">
      <c r="A123">
        <v>121</v>
      </c>
      <c r="B123">
        <f>LogData!B15813</f>
        <v>272</v>
      </c>
      <c r="C123">
        <f>LogData!B16838</f>
        <v>272</v>
      </c>
      <c r="D123">
        <f>LogData!B17863</f>
        <v>221</v>
      </c>
    </row>
    <row r="124" spans="1:4">
      <c r="A124">
        <v>122</v>
      </c>
      <c r="B124">
        <f>LogData!B15814</f>
        <v>265</v>
      </c>
      <c r="C124">
        <f>LogData!B16839</f>
        <v>265</v>
      </c>
      <c r="D124">
        <f>LogData!B17864</f>
        <v>229</v>
      </c>
    </row>
    <row r="125" spans="1:4">
      <c r="A125">
        <v>123</v>
      </c>
      <c r="B125">
        <f>LogData!B15815</f>
        <v>258</v>
      </c>
      <c r="C125">
        <f>LogData!B16840</f>
        <v>258</v>
      </c>
      <c r="D125">
        <f>LogData!B17865</f>
        <v>204</v>
      </c>
    </row>
    <row r="126" spans="1:4">
      <c r="A126">
        <v>124</v>
      </c>
      <c r="B126">
        <f>LogData!B15816</f>
        <v>252</v>
      </c>
      <c r="C126">
        <f>LogData!B16841</f>
        <v>252</v>
      </c>
      <c r="D126">
        <f>LogData!B17866</f>
        <v>238</v>
      </c>
    </row>
    <row r="127" spans="1:4">
      <c r="A127">
        <v>125</v>
      </c>
      <c r="B127">
        <f>LogData!B15817</f>
        <v>246</v>
      </c>
      <c r="C127">
        <f>LogData!B16842</f>
        <v>246</v>
      </c>
      <c r="D127">
        <f>LogData!B17867</f>
        <v>193</v>
      </c>
    </row>
    <row r="128" spans="1:4">
      <c r="A128">
        <v>126</v>
      </c>
      <c r="B128">
        <f>LogData!B15818</f>
        <v>241</v>
      </c>
      <c r="C128">
        <f>LogData!B16843</f>
        <v>241</v>
      </c>
      <c r="D128">
        <f>LogData!B17868</f>
        <v>228</v>
      </c>
    </row>
    <row r="129" spans="1:4">
      <c r="A129">
        <v>127</v>
      </c>
      <c r="B129">
        <f>LogData!B15819</f>
        <v>235</v>
      </c>
      <c r="C129">
        <f>LogData!B16844</f>
        <v>235</v>
      </c>
      <c r="D129">
        <f>LogData!B17869</f>
        <v>252</v>
      </c>
    </row>
    <row r="130" spans="1:4">
      <c r="A130">
        <v>128</v>
      </c>
      <c r="B130">
        <f>LogData!B15820</f>
        <v>231</v>
      </c>
      <c r="C130">
        <f>LogData!B16845</f>
        <v>231</v>
      </c>
      <c r="D130">
        <f>LogData!B17870</f>
        <v>454</v>
      </c>
    </row>
    <row r="131" spans="1:4">
      <c r="A131">
        <v>129</v>
      </c>
      <c r="B131">
        <f>LogData!B15821</f>
        <v>225</v>
      </c>
      <c r="C131">
        <f>LogData!B16846</f>
        <v>225</v>
      </c>
      <c r="D131">
        <f>LogData!B17871</f>
        <v>286</v>
      </c>
    </row>
    <row r="132" spans="1:4">
      <c r="A132">
        <v>130</v>
      </c>
      <c r="B132">
        <f>LogData!B15822</f>
        <v>221</v>
      </c>
      <c r="C132">
        <f>LogData!B16847</f>
        <v>221</v>
      </c>
      <c r="D132">
        <f>LogData!B17872</f>
        <v>192</v>
      </c>
    </row>
    <row r="133" spans="1:4">
      <c r="A133">
        <v>131</v>
      </c>
      <c r="B133">
        <f>LogData!B15823</f>
        <v>220</v>
      </c>
      <c r="C133">
        <f>LogData!B16848</f>
        <v>220</v>
      </c>
      <c r="D133">
        <f>LogData!B17873</f>
        <v>193</v>
      </c>
    </row>
    <row r="134" spans="1:4">
      <c r="A134">
        <v>132</v>
      </c>
      <c r="B134">
        <f>LogData!B15824</f>
        <v>217</v>
      </c>
      <c r="C134">
        <f>LogData!B16849</f>
        <v>217</v>
      </c>
      <c r="D134">
        <f>LogData!B17874</f>
        <v>206</v>
      </c>
    </row>
    <row r="135" spans="1:4">
      <c r="A135">
        <v>133</v>
      </c>
      <c r="B135">
        <f>LogData!B15825</f>
        <v>214</v>
      </c>
      <c r="C135">
        <f>LogData!B16850</f>
        <v>214</v>
      </c>
      <c r="D135">
        <f>LogData!B17875</f>
        <v>225</v>
      </c>
    </row>
    <row r="136" spans="1:4">
      <c r="A136">
        <v>134</v>
      </c>
      <c r="B136">
        <f>LogData!B15826</f>
        <v>217</v>
      </c>
      <c r="C136">
        <f>LogData!B16851</f>
        <v>217</v>
      </c>
      <c r="D136">
        <f>LogData!B17876</f>
        <v>209</v>
      </c>
    </row>
    <row r="137" spans="1:4">
      <c r="A137">
        <v>135</v>
      </c>
      <c r="B137">
        <f>LogData!B15827</f>
        <v>217</v>
      </c>
      <c r="C137">
        <f>LogData!B16852</f>
        <v>217</v>
      </c>
      <c r="D137">
        <f>LogData!B17877</f>
        <v>200</v>
      </c>
    </row>
    <row r="138" spans="1:4">
      <c r="A138">
        <v>136</v>
      </c>
      <c r="B138">
        <f>LogData!B15828</f>
        <v>215</v>
      </c>
      <c r="C138">
        <f>LogData!B16853</f>
        <v>215</v>
      </c>
      <c r="D138">
        <f>LogData!B17878</f>
        <v>196</v>
      </c>
    </row>
    <row r="139" spans="1:4">
      <c r="A139">
        <v>137</v>
      </c>
      <c r="B139">
        <f>LogData!B15829</f>
        <v>215</v>
      </c>
      <c r="C139">
        <f>LogData!B16854</f>
        <v>215</v>
      </c>
      <c r="D139">
        <f>LogData!B17879</f>
        <v>223</v>
      </c>
    </row>
    <row r="140" spans="1:4">
      <c r="A140">
        <v>138</v>
      </c>
      <c r="B140">
        <f>LogData!B15830</f>
        <v>215</v>
      </c>
      <c r="C140">
        <f>LogData!B16855</f>
        <v>215</v>
      </c>
      <c r="D140">
        <f>LogData!B17880</f>
        <v>194</v>
      </c>
    </row>
    <row r="141" spans="1:4">
      <c r="A141">
        <v>139</v>
      </c>
      <c r="B141">
        <f>LogData!B15831</f>
        <v>216</v>
      </c>
      <c r="C141">
        <f>LogData!B16856</f>
        <v>216</v>
      </c>
      <c r="D141">
        <f>LogData!B17881</f>
        <v>176</v>
      </c>
    </row>
    <row r="142" spans="1:4">
      <c r="A142">
        <v>140</v>
      </c>
      <c r="B142">
        <f>LogData!B15832</f>
        <v>218</v>
      </c>
      <c r="C142">
        <f>LogData!B16857</f>
        <v>218</v>
      </c>
      <c r="D142">
        <f>LogData!B17882</f>
        <v>207</v>
      </c>
    </row>
    <row r="143" spans="1:4">
      <c r="A143">
        <v>141</v>
      </c>
      <c r="B143">
        <f>LogData!B15833</f>
        <v>218</v>
      </c>
      <c r="C143">
        <f>LogData!B16858</f>
        <v>218</v>
      </c>
      <c r="D143">
        <f>LogData!B17883</f>
        <v>185</v>
      </c>
    </row>
    <row r="144" spans="1:4">
      <c r="A144">
        <v>142</v>
      </c>
      <c r="B144">
        <f>LogData!B15834</f>
        <v>223</v>
      </c>
      <c r="C144">
        <f>LogData!B16859</f>
        <v>223</v>
      </c>
      <c r="D144">
        <f>LogData!B17884</f>
        <v>224</v>
      </c>
    </row>
    <row r="145" spans="1:4">
      <c r="A145">
        <v>143</v>
      </c>
      <c r="B145">
        <f>LogData!B15835</f>
        <v>224</v>
      </c>
      <c r="C145">
        <f>LogData!B16860</f>
        <v>224</v>
      </c>
      <c r="D145">
        <f>LogData!B17885</f>
        <v>183</v>
      </c>
    </row>
    <row r="146" spans="1:4">
      <c r="A146">
        <v>144</v>
      </c>
      <c r="B146">
        <f>LogData!B15836</f>
        <v>226</v>
      </c>
      <c r="C146">
        <f>LogData!B16861</f>
        <v>226</v>
      </c>
      <c r="D146">
        <f>LogData!B17886</f>
        <v>185</v>
      </c>
    </row>
    <row r="147" spans="1:4">
      <c r="A147">
        <v>145</v>
      </c>
      <c r="B147">
        <f>LogData!B15837</f>
        <v>224</v>
      </c>
      <c r="C147">
        <f>LogData!B16862</f>
        <v>224</v>
      </c>
      <c r="D147">
        <f>LogData!B17887</f>
        <v>224</v>
      </c>
    </row>
    <row r="148" spans="1:4">
      <c r="A148">
        <v>146</v>
      </c>
      <c r="B148">
        <f>LogData!B15838</f>
        <v>224</v>
      </c>
      <c r="C148">
        <f>LogData!B16863</f>
        <v>224</v>
      </c>
      <c r="D148">
        <f>LogData!B17888</f>
        <v>191</v>
      </c>
    </row>
    <row r="149" spans="1:4">
      <c r="A149">
        <v>147</v>
      </c>
      <c r="B149">
        <f>LogData!B15839</f>
        <v>223</v>
      </c>
      <c r="C149">
        <f>LogData!B16864</f>
        <v>223</v>
      </c>
      <c r="D149">
        <f>LogData!B17889</f>
        <v>168</v>
      </c>
    </row>
    <row r="150" spans="1:4">
      <c r="A150">
        <v>148</v>
      </c>
      <c r="B150">
        <f>LogData!B15840</f>
        <v>224</v>
      </c>
      <c r="C150">
        <f>LogData!B16865</f>
        <v>224</v>
      </c>
      <c r="D150">
        <f>LogData!B17890</f>
        <v>315</v>
      </c>
    </row>
    <row r="151" spans="1:4">
      <c r="A151">
        <v>149</v>
      </c>
      <c r="B151">
        <f>LogData!B15841</f>
        <v>224</v>
      </c>
      <c r="C151">
        <f>LogData!B16866</f>
        <v>224</v>
      </c>
      <c r="D151">
        <f>LogData!B17891</f>
        <v>167</v>
      </c>
    </row>
    <row r="152" spans="1:4">
      <c r="A152">
        <v>150</v>
      </c>
      <c r="B152">
        <f>LogData!B15842</f>
        <v>225</v>
      </c>
      <c r="C152">
        <f>LogData!B16867</f>
        <v>225</v>
      </c>
      <c r="D152">
        <f>LogData!B17892</f>
        <v>170</v>
      </c>
    </row>
    <row r="153" spans="1:4">
      <c r="A153">
        <v>151</v>
      </c>
      <c r="B153">
        <f>LogData!B15843</f>
        <v>226</v>
      </c>
      <c r="C153">
        <f>LogData!B16868</f>
        <v>226</v>
      </c>
      <c r="D153">
        <f>LogData!B17893</f>
        <v>197</v>
      </c>
    </row>
    <row r="154" spans="1:4">
      <c r="A154">
        <v>152</v>
      </c>
      <c r="B154">
        <f>LogData!B15844</f>
        <v>228</v>
      </c>
      <c r="C154">
        <f>LogData!B16869</f>
        <v>228</v>
      </c>
      <c r="D154">
        <f>LogData!B17894</f>
        <v>161</v>
      </c>
    </row>
    <row r="155" spans="1:4">
      <c r="A155">
        <v>153</v>
      </c>
      <c r="B155">
        <f>LogData!B15845</f>
        <v>228</v>
      </c>
      <c r="C155">
        <f>LogData!B16870</f>
        <v>228</v>
      </c>
      <c r="D155">
        <f>LogData!B17895</f>
        <v>170</v>
      </c>
    </row>
    <row r="156" spans="1:4">
      <c r="A156">
        <v>154</v>
      </c>
      <c r="B156">
        <f>LogData!B15846</f>
        <v>230</v>
      </c>
      <c r="C156">
        <f>LogData!B16871</f>
        <v>230</v>
      </c>
      <c r="D156">
        <f>LogData!B17896</f>
        <v>167</v>
      </c>
    </row>
    <row r="157" spans="1:4">
      <c r="A157">
        <v>155</v>
      </c>
      <c r="B157">
        <f>LogData!B15847</f>
        <v>232</v>
      </c>
      <c r="C157">
        <f>LogData!B16872</f>
        <v>232</v>
      </c>
      <c r="D157">
        <f>LogData!B17897</f>
        <v>178</v>
      </c>
    </row>
    <row r="158" spans="1:4">
      <c r="A158">
        <v>156</v>
      </c>
      <c r="B158">
        <f>LogData!B15848</f>
        <v>234</v>
      </c>
      <c r="C158">
        <f>LogData!B16873</f>
        <v>234</v>
      </c>
      <c r="D158">
        <f>LogData!B17898</f>
        <v>175</v>
      </c>
    </row>
    <row r="159" spans="1:4">
      <c r="A159">
        <v>157</v>
      </c>
      <c r="B159">
        <f>LogData!B15849</f>
        <v>238</v>
      </c>
      <c r="C159">
        <f>LogData!B16874</f>
        <v>238</v>
      </c>
      <c r="D159">
        <f>LogData!B17899</f>
        <v>130</v>
      </c>
    </row>
    <row r="160" spans="1:4">
      <c r="A160">
        <v>158</v>
      </c>
      <c r="B160">
        <f>LogData!B15850</f>
        <v>240</v>
      </c>
      <c r="C160">
        <f>LogData!B16875</f>
        <v>240</v>
      </c>
      <c r="D160">
        <f>LogData!B17900</f>
        <v>161</v>
      </c>
    </row>
    <row r="161" spans="1:4">
      <c r="A161">
        <v>159</v>
      </c>
      <c r="B161">
        <f>LogData!B15851</f>
        <v>243</v>
      </c>
      <c r="C161">
        <f>LogData!B16876</f>
        <v>243</v>
      </c>
      <c r="D161">
        <f>LogData!B17901</f>
        <v>127</v>
      </c>
    </row>
    <row r="162" spans="1:4">
      <c r="A162">
        <v>160</v>
      </c>
      <c r="B162">
        <f>LogData!B15852</f>
        <v>245</v>
      </c>
      <c r="C162">
        <f>LogData!B16877</f>
        <v>245</v>
      </c>
      <c r="D162">
        <f>LogData!B17902</f>
        <v>131</v>
      </c>
    </row>
    <row r="163" spans="1:4">
      <c r="A163">
        <v>161</v>
      </c>
      <c r="B163">
        <f>LogData!B15853</f>
        <v>250</v>
      </c>
      <c r="C163">
        <f>LogData!B16878</f>
        <v>250</v>
      </c>
      <c r="D163">
        <f>LogData!B17903</f>
        <v>147</v>
      </c>
    </row>
    <row r="164" spans="1:4">
      <c r="A164">
        <v>162</v>
      </c>
      <c r="B164">
        <f>LogData!B15854</f>
        <v>254</v>
      </c>
      <c r="C164">
        <f>LogData!B16879</f>
        <v>254</v>
      </c>
      <c r="D164">
        <f>LogData!B17904</f>
        <v>201</v>
      </c>
    </row>
    <row r="165" spans="1:4">
      <c r="A165">
        <v>163</v>
      </c>
      <c r="B165">
        <f>LogData!B15855</f>
        <v>257</v>
      </c>
      <c r="C165">
        <f>LogData!B16880</f>
        <v>257</v>
      </c>
      <c r="D165">
        <f>LogData!B17905</f>
        <v>178</v>
      </c>
    </row>
    <row r="166" spans="1:4">
      <c r="A166">
        <v>164</v>
      </c>
      <c r="B166">
        <f>LogData!B15856</f>
        <v>263</v>
      </c>
      <c r="C166">
        <f>LogData!B16881</f>
        <v>263</v>
      </c>
      <c r="D166">
        <f>LogData!B17906</f>
        <v>166</v>
      </c>
    </row>
    <row r="167" spans="1:4">
      <c r="A167">
        <v>165</v>
      </c>
      <c r="B167">
        <f>LogData!B15857</f>
        <v>265</v>
      </c>
      <c r="C167">
        <f>LogData!B16882</f>
        <v>265</v>
      </c>
      <c r="D167">
        <f>LogData!B17907</f>
        <v>173</v>
      </c>
    </row>
    <row r="168" spans="1:4">
      <c r="A168">
        <v>166</v>
      </c>
      <c r="B168">
        <f>LogData!B15858</f>
        <v>269</v>
      </c>
      <c r="C168">
        <f>LogData!B16883</f>
        <v>269</v>
      </c>
      <c r="D168">
        <f>LogData!B17908</f>
        <v>156</v>
      </c>
    </row>
    <row r="169" spans="1:4">
      <c r="A169">
        <v>167</v>
      </c>
      <c r="B169">
        <f>LogData!B15859</f>
        <v>274</v>
      </c>
      <c r="C169">
        <f>LogData!B16884</f>
        <v>274</v>
      </c>
      <c r="D169">
        <f>LogData!B17909</f>
        <v>181</v>
      </c>
    </row>
    <row r="170" spans="1:4">
      <c r="A170">
        <v>168</v>
      </c>
      <c r="B170">
        <f>LogData!B15860</f>
        <v>276</v>
      </c>
      <c r="C170">
        <f>LogData!B16885</f>
        <v>276</v>
      </c>
      <c r="D170">
        <f>LogData!B17910</f>
        <v>132</v>
      </c>
    </row>
    <row r="171" spans="1:4">
      <c r="A171">
        <v>169</v>
      </c>
      <c r="B171">
        <f>LogData!B15861</f>
        <v>281</v>
      </c>
      <c r="C171">
        <f>LogData!B16886</f>
        <v>281</v>
      </c>
      <c r="D171">
        <f>LogData!B17911</f>
        <v>167</v>
      </c>
    </row>
    <row r="172" spans="1:4">
      <c r="A172">
        <v>170</v>
      </c>
      <c r="B172">
        <f>LogData!B15862</f>
        <v>286</v>
      </c>
      <c r="C172">
        <f>LogData!B16887</f>
        <v>286</v>
      </c>
      <c r="D172">
        <f>LogData!B17912</f>
        <v>153</v>
      </c>
    </row>
    <row r="173" spans="1:4">
      <c r="A173">
        <v>171</v>
      </c>
      <c r="B173">
        <f>LogData!B15863</f>
        <v>291</v>
      </c>
      <c r="C173">
        <f>LogData!B16888</f>
        <v>291</v>
      </c>
      <c r="D173">
        <f>LogData!B17913</f>
        <v>162</v>
      </c>
    </row>
    <row r="174" spans="1:4">
      <c r="A174">
        <v>172</v>
      </c>
      <c r="B174">
        <f>LogData!B15864</f>
        <v>296</v>
      </c>
      <c r="C174">
        <f>LogData!B16889</f>
        <v>296</v>
      </c>
      <c r="D174">
        <f>LogData!B17914</f>
        <v>137</v>
      </c>
    </row>
    <row r="175" spans="1:4">
      <c r="A175">
        <v>173</v>
      </c>
      <c r="B175">
        <f>LogData!B15865</f>
        <v>302</v>
      </c>
      <c r="C175">
        <f>LogData!B16890</f>
        <v>302</v>
      </c>
      <c r="D175">
        <f>LogData!B17915</f>
        <v>184</v>
      </c>
    </row>
    <row r="176" spans="1:4">
      <c r="A176">
        <v>174</v>
      </c>
      <c r="B176">
        <f>LogData!B15866</f>
        <v>308</v>
      </c>
      <c r="C176">
        <f>LogData!B16891</f>
        <v>308</v>
      </c>
      <c r="D176">
        <f>LogData!B17916</f>
        <v>183</v>
      </c>
    </row>
    <row r="177" spans="1:4">
      <c r="A177">
        <v>175</v>
      </c>
      <c r="B177">
        <f>LogData!B15867</f>
        <v>315</v>
      </c>
      <c r="C177">
        <f>LogData!B16892</f>
        <v>315</v>
      </c>
      <c r="D177">
        <f>LogData!B17917</f>
        <v>147</v>
      </c>
    </row>
    <row r="178" spans="1:4">
      <c r="A178">
        <v>176</v>
      </c>
      <c r="B178">
        <f>LogData!B15868</f>
        <v>322</v>
      </c>
      <c r="C178">
        <f>LogData!B16893</f>
        <v>322</v>
      </c>
      <c r="D178">
        <f>LogData!B17918</f>
        <v>150</v>
      </c>
    </row>
    <row r="179" spans="1:4">
      <c r="A179">
        <v>177</v>
      </c>
      <c r="B179">
        <f>LogData!B15869</f>
        <v>329</v>
      </c>
      <c r="C179">
        <f>LogData!B16894</f>
        <v>329</v>
      </c>
      <c r="D179">
        <f>LogData!B17919</f>
        <v>193</v>
      </c>
    </row>
    <row r="180" spans="1:4">
      <c r="A180">
        <v>178</v>
      </c>
      <c r="B180">
        <f>LogData!B15870</f>
        <v>338</v>
      </c>
      <c r="C180">
        <f>LogData!B16895</f>
        <v>338</v>
      </c>
      <c r="D180">
        <f>LogData!B17920</f>
        <v>149</v>
      </c>
    </row>
    <row r="181" spans="1:4">
      <c r="A181">
        <v>179</v>
      </c>
      <c r="B181">
        <f>LogData!B15871</f>
        <v>347</v>
      </c>
      <c r="C181">
        <f>LogData!B16896</f>
        <v>347</v>
      </c>
      <c r="D181">
        <f>LogData!B17921</f>
        <v>200</v>
      </c>
    </row>
    <row r="182" spans="1:4">
      <c r="A182">
        <v>180</v>
      </c>
      <c r="B182">
        <f>LogData!B15872</f>
        <v>358</v>
      </c>
      <c r="C182">
        <f>LogData!B16897</f>
        <v>358</v>
      </c>
      <c r="D182">
        <f>LogData!B17922</f>
        <v>147</v>
      </c>
    </row>
    <row r="183" spans="1:4">
      <c r="A183">
        <v>181</v>
      </c>
      <c r="B183">
        <f>LogData!B15873</f>
        <v>368</v>
      </c>
      <c r="C183">
        <f>LogData!B16898</f>
        <v>368</v>
      </c>
      <c r="D183">
        <f>LogData!B17923</f>
        <v>150</v>
      </c>
    </row>
    <row r="184" spans="1:4">
      <c r="A184">
        <v>182</v>
      </c>
      <c r="B184">
        <f>LogData!B15874</f>
        <v>375</v>
      </c>
      <c r="C184">
        <f>LogData!B16899</f>
        <v>375</v>
      </c>
      <c r="D184">
        <f>LogData!B17924</f>
        <v>134</v>
      </c>
    </row>
    <row r="185" spans="1:4">
      <c r="A185">
        <v>183</v>
      </c>
      <c r="B185">
        <f>LogData!B15875</f>
        <v>384</v>
      </c>
      <c r="C185">
        <f>LogData!B16900</f>
        <v>384</v>
      </c>
      <c r="D185">
        <f>LogData!B17925</f>
        <v>127</v>
      </c>
    </row>
    <row r="186" spans="1:4">
      <c r="A186">
        <v>184</v>
      </c>
      <c r="B186">
        <f>LogData!B15876</f>
        <v>392</v>
      </c>
      <c r="C186">
        <f>LogData!B16901</f>
        <v>392</v>
      </c>
      <c r="D186">
        <f>LogData!B17926</f>
        <v>167</v>
      </c>
    </row>
    <row r="187" spans="1:4">
      <c r="A187">
        <v>185</v>
      </c>
      <c r="B187">
        <f>LogData!B15877</f>
        <v>401</v>
      </c>
      <c r="C187">
        <f>LogData!B16902</f>
        <v>401</v>
      </c>
      <c r="D187">
        <f>LogData!B17927</f>
        <v>136</v>
      </c>
    </row>
    <row r="188" spans="1:4">
      <c r="A188">
        <v>186</v>
      </c>
      <c r="B188">
        <f>LogData!B15878</f>
        <v>412</v>
      </c>
      <c r="C188">
        <f>LogData!B16903</f>
        <v>412</v>
      </c>
      <c r="D188">
        <f>LogData!B17928</f>
        <v>141</v>
      </c>
    </row>
    <row r="189" spans="1:4">
      <c r="A189">
        <v>187</v>
      </c>
      <c r="B189">
        <f>LogData!B15879</f>
        <v>422</v>
      </c>
      <c r="C189">
        <f>LogData!B16904</f>
        <v>422</v>
      </c>
      <c r="D189">
        <f>LogData!B17929</f>
        <v>159</v>
      </c>
    </row>
    <row r="190" spans="1:4">
      <c r="A190">
        <v>188</v>
      </c>
      <c r="B190">
        <f>LogData!B15880</f>
        <v>433</v>
      </c>
      <c r="C190">
        <f>LogData!B16905</f>
        <v>433</v>
      </c>
      <c r="D190">
        <f>LogData!B17930</f>
        <v>139</v>
      </c>
    </row>
    <row r="191" spans="1:4">
      <c r="A191">
        <v>189</v>
      </c>
      <c r="B191">
        <f>LogData!B15881</f>
        <v>444</v>
      </c>
      <c r="C191">
        <f>LogData!B16906</f>
        <v>444</v>
      </c>
      <c r="D191">
        <f>LogData!B17931</f>
        <v>148</v>
      </c>
    </row>
    <row r="192" spans="1:4">
      <c r="A192">
        <v>190</v>
      </c>
      <c r="B192">
        <f>LogData!B15882</f>
        <v>455</v>
      </c>
      <c r="C192">
        <f>LogData!B16907</f>
        <v>455</v>
      </c>
      <c r="D192">
        <f>LogData!B17932</f>
        <v>124</v>
      </c>
    </row>
    <row r="193" spans="1:4">
      <c r="A193">
        <v>191</v>
      </c>
      <c r="B193">
        <f>LogData!B15883</f>
        <v>466</v>
      </c>
      <c r="C193">
        <f>LogData!B16908</f>
        <v>466</v>
      </c>
      <c r="D193">
        <f>LogData!B17933</f>
        <v>131</v>
      </c>
    </row>
    <row r="194" spans="1:4">
      <c r="A194">
        <v>192</v>
      </c>
      <c r="B194">
        <f>LogData!B15884</f>
        <v>476</v>
      </c>
      <c r="C194">
        <f>LogData!B16909</f>
        <v>476</v>
      </c>
      <c r="D194">
        <f>LogData!B17934</f>
        <v>176</v>
      </c>
    </row>
    <row r="195" spans="1:4">
      <c r="A195">
        <v>193</v>
      </c>
      <c r="B195">
        <f>LogData!B15885</f>
        <v>486</v>
      </c>
      <c r="C195">
        <f>LogData!B16910</f>
        <v>486</v>
      </c>
      <c r="D195">
        <f>LogData!B17935</f>
        <v>124</v>
      </c>
    </row>
    <row r="196" spans="1:4">
      <c r="A196">
        <v>194</v>
      </c>
      <c r="B196">
        <f>LogData!B15886</f>
        <v>495</v>
      </c>
      <c r="C196">
        <f>LogData!B16911</f>
        <v>495</v>
      </c>
      <c r="D196">
        <f>LogData!B17936</f>
        <v>119</v>
      </c>
    </row>
    <row r="197" spans="1:4">
      <c r="A197">
        <v>195</v>
      </c>
      <c r="B197">
        <f>LogData!B15887</f>
        <v>504</v>
      </c>
      <c r="C197">
        <f>LogData!B16912</f>
        <v>504</v>
      </c>
      <c r="D197">
        <f>LogData!B17937</f>
        <v>154</v>
      </c>
    </row>
    <row r="198" spans="1:4">
      <c r="A198">
        <v>196</v>
      </c>
      <c r="B198">
        <f>LogData!B15888</f>
        <v>514</v>
      </c>
      <c r="C198">
        <f>LogData!B16913</f>
        <v>514</v>
      </c>
      <c r="D198">
        <f>LogData!B17938</f>
        <v>140</v>
      </c>
    </row>
    <row r="199" spans="1:4">
      <c r="A199">
        <v>197</v>
      </c>
      <c r="B199">
        <f>LogData!B15889</f>
        <v>522</v>
      </c>
      <c r="C199">
        <f>LogData!B16914</f>
        <v>522</v>
      </c>
      <c r="D199">
        <f>LogData!B17939</f>
        <v>138</v>
      </c>
    </row>
    <row r="200" spans="1:4">
      <c r="A200">
        <v>198</v>
      </c>
      <c r="B200">
        <f>LogData!B15890</f>
        <v>529</v>
      </c>
      <c r="C200">
        <f>LogData!B16915</f>
        <v>529</v>
      </c>
      <c r="D200">
        <f>LogData!B17940</f>
        <v>132</v>
      </c>
    </row>
    <row r="201" spans="1:4">
      <c r="A201">
        <v>199</v>
      </c>
      <c r="B201">
        <f>LogData!B15891</f>
        <v>534</v>
      </c>
      <c r="C201">
        <f>LogData!B16916</f>
        <v>534</v>
      </c>
      <c r="D201">
        <f>LogData!B17941</f>
        <v>117</v>
      </c>
    </row>
    <row r="202" spans="1:4">
      <c r="A202">
        <v>200</v>
      </c>
      <c r="B202">
        <f>LogData!B15892</f>
        <v>539</v>
      </c>
      <c r="C202">
        <f>LogData!B16917</f>
        <v>539</v>
      </c>
      <c r="D202">
        <f>LogData!B17942</f>
        <v>116</v>
      </c>
    </row>
    <row r="203" spans="1:4">
      <c r="A203">
        <v>201</v>
      </c>
      <c r="B203">
        <f>LogData!B15893</f>
        <v>542</v>
      </c>
      <c r="C203">
        <f>LogData!B16918</f>
        <v>542</v>
      </c>
      <c r="D203">
        <f>LogData!B17943</f>
        <v>126</v>
      </c>
    </row>
    <row r="204" spans="1:4">
      <c r="A204">
        <v>202</v>
      </c>
      <c r="B204">
        <f>LogData!B15894</f>
        <v>544</v>
      </c>
      <c r="C204">
        <f>LogData!B16919</f>
        <v>544</v>
      </c>
      <c r="D204">
        <f>LogData!B17944</f>
        <v>133</v>
      </c>
    </row>
    <row r="205" spans="1:4">
      <c r="A205">
        <v>203</v>
      </c>
      <c r="B205">
        <f>LogData!B15895</f>
        <v>550</v>
      </c>
      <c r="C205">
        <f>LogData!B16920</f>
        <v>550</v>
      </c>
      <c r="D205">
        <f>LogData!B17945</f>
        <v>112</v>
      </c>
    </row>
    <row r="206" spans="1:4">
      <c r="A206">
        <v>204</v>
      </c>
      <c r="B206">
        <f>LogData!B15896</f>
        <v>557</v>
      </c>
      <c r="C206">
        <f>LogData!B16921</f>
        <v>557</v>
      </c>
      <c r="D206">
        <f>LogData!B17946</f>
        <v>131</v>
      </c>
    </row>
    <row r="207" spans="1:4">
      <c r="A207">
        <v>205</v>
      </c>
      <c r="B207">
        <f>LogData!B15897</f>
        <v>564</v>
      </c>
      <c r="C207">
        <f>LogData!B16922</f>
        <v>564</v>
      </c>
      <c r="D207">
        <f>LogData!B17947</f>
        <v>128</v>
      </c>
    </row>
    <row r="208" spans="1:4">
      <c r="A208">
        <v>206</v>
      </c>
      <c r="B208">
        <f>LogData!B15898</f>
        <v>571</v>
      </c>
      <c r="C208">
        <f>LogData!B16923</f>
        <v>571</v>
      </c>
      <c r="D208">
        <f>LogData!B17948</f>
        <v>137</v>
      </c>
    </row>
    <row r="209" spans="1:4">
      <c r="A209">
        <v>207</v>
      </c>
      <c r="B209">
        <f>LogData!B15899</f>
        <v>576</v>
      </c>
      <c r="C209">
        <f>LogData!B16924</f>
        <v>576</v>
      </c>
      <c r="D209">
        <f>LogData!B17949</f>
        <v>131</v>
      </c>
    </row>
    <row r="210" spans="1:4">
      <c r="A210">
        <v>208</v>
      </c>
      <c r="B210">
        <f>LogData!B15900</f>
        <v>582</v>
      </c>
      <c r="C210">
        <f>LogData!B16925</f>
        <v>582</v>
      </c>
      <c r="D210">
        <f>LogData!B17950</f>
        <v>146</v>
      </c>
    </row>
    <row r="211" spans="1:4">
      <c r="A211">
        <v>209</v>
      </c>
      <c r="B211">
        <f>LogData!B15901</f>
        <v>588</v>
      </c>
      <c r="C211">
        <f>LogData!B16926</f>
        <v>588</v>
      </c>
      <c r="D211">
        <f>LogData!B17951</f>
        <v>112</v>
      </c>
    </row>
    <row r="212" spans="1:4">
      <c r="A212">
        <v>210</v>
      </c>
      <c r="B212">
        <f>LogData!B15902</f>
        <v>594</v>
      </c>
      <c r="C212">
        <f>LogData!B16927</f>
        <v>594</v>
      </c>
      <c r="D212">
        <f>LogData!B17952</f>
        <v>105</v>
      </c>
    </row>
    <row r="213" spans="1:4">
      <c r="A213">
        <v>211</v>
      </c>
      <c r="B213">
        <f>LogData!B15903</f>
        <v>602</v>
      </c>
      <c r="C213">
        <f>LogData!B16928</f>
        <v>602</v>
      </c>
      <c r="D213">
        <f>LogData!B17953</f>
        <v>118</v>
      </c>
    </row>
    <row r="214" spans="1:4">
      <c r="A214">
        <v>212</v>
      </c>
      <c r="B214">
        <f>LogData!B15904</f>
        <v>611</v>
      </c>
      <c r="C214">
        <f>LogData!B16929</f>
        <v>611</v>
      </c>
      <c r="D214">
        <f>LogData!B17954</f>
        <v>129</v>
      </c>
    </row>
    <row r="215" spans="1:4">
      <c r="A215">
        <v>213</v>
      </c>
      <c r="B215">
        <f>LogData!B15905</f>
        <v>621</v>
      </c>
      <c r="C215">
        <f>LogData!B16930</f>
        <v>621</v>
      </c>
      <c r="D215">
        <f>LogData!B17955</f>
        <v>128</v>
      </c>
    </row>
    <row r="216" spans="1:4">
      <c r="A216">
        <v>214</v>
      </c>
      <c r="B216">
        <f>LogData!B15906</f>
        <v>630</v>
      </c>
      <c r="C216">
        <f>LogData!B16931</f>
        <v>630</v>
      </c>
      <c r="D216">
        <f>LogData!B17956</f>
        <v>108</v>
      </c>
    </row>
    <row r="217" spans="1:4">
      <c r="A217">
        <v>215</v>
      </c>
      <c r="B217">
        <f>LogData!B15907</f>
        <v>638</v>
      </c>
      <c r="C217">
        <f>LogData!B16932</f>
        <v>638</v>
      </c>
      <c r="D217">
        <f>LogData!B17957</f>
        <v>125</v>
      </c>
    </row>
    <row r="218" spans="1:4">
      <c r="A218">
        <v>216</v>
      </c>
      <c r="B218">
        <f>LogData!B15908</f>
        <v>646</v>
      </c>
      <c r="C218">
        <f>LogData!B16933</f>
        <v>646</v>
      </c>
      <c r="D218">
        <f>LogData!B17958</f>
        <v>124</v>
      </c>
    </row>
    <row r="219" spans="1:4">
      <c r="A219">
        <v>217</v>
      </c>
      <c r="B219">
        <f>LogData!B15909</f>
        <v>653</v>
      </c>
      <c r="C219">
        <f>LogData!B16934</f>
        <v>653</v>
      </c>
      <c r="D219">
        <f>LogData!B17959</f>
        <v>114</v>
      </c>
    </row>
    <row r="220" spans="1:4">
      <c r="A220">
        <v>218</v>
      </c>
      <c r="B220">
        <f>LogData!B15910</f>
        <v>661</v>
      </c>
      <c r="C220">
        <f>LogData!B16935</f>
        <v>661</v>
      </c>
      <c r="D220">
        <f>LogData!B17960</f>
        <v>140</v>
      </c>
    </row>
    <row r="221" spans="1:4">
      <c r="A221">
        <v>219</v>
      </c>
      <c r="B221">
        <f>LogData!B15911</f>
        <v>667</v>
      </c>
      <c r="C221">
        <f>LogData!B16936</f>
        <v>667</v>
      </c>
      <c r="D221">
        <f>LogData!B17961</f>
        <v>136</v>
      </c>
    </row>
    <row r="222" spans="1:4">
      <c r="A222">
        <v>220</v>
      </c>
      <c r="B222">
        <f>LogData!B15912</f>
        <v>675</v>
      </c>
      <c r="C222">
        <f>LogData!B16937</f>
        <v>675</v>
      </c>
      <c r="D222">
        <f>LogData!B17962</f>
        <v>149</v>
      </c>
    </row>
    <row r="223" spans="1:4">
      <c r="A223">
        <v>221</v>
      </c>
      <c r="B223">
        <f>LogData!B15913</f>
        <v>683</v>
      </c>
      <c r="C223">
        <f>LogData!B16938</f>
        <v>683</v>
      </c>
      <c r="D223">
        <f>LogData!B17963</f>
        <v>112</v>
      </c>
    </row>
    <row r="224" spans="1:4">
      <c r="A224">
        <v>222</v>
      </c>
      <c r="B224">
        <f>LogData!B15914</f>
        <v>690</v>
      </c>
      <c r="C224">
        <f>LogData!B16939</f>
        <v>690</v>
      </c>
      <c r="D224">
        <f>LogData!B17964</f>
        <v>135</v>
      </c>
    </row>
    <row r="225" spans="1:4">
      <c r="A225">
        <v>223</v>
      </c>
      <c r="B225">
        <f>LogData!B15915</f>
        <v>697</v>
      </c>
      <c r="C225">
        <f>LogData!B16940</f>
        <v>697</v>
      </c>
      <c r="D225">
        <f>LogData!B17965</f>
        <v>137</v>
      </c>
    </row>
    <row r="226" spans="1:4">
      <c r="A226">
        <v>224</v>
      </c>
      <c r="B226">
        <f>LogData!B15916</f>
        <v>703</v>
      </c>
      <c r="C226">
        <f>LogData!B16941</f>
        <v>703</v>
      </c>
      <c r="D226">
        <f>LogData!B17966</f>
        <v>127</v>
      </c>
    </row>
    <row r="227" spans="1:4">
      <c r="A227">
        <v>225</v>
      </c>
      <c r="B227">
        <f>LogData!B15917</f>
        <v>710</v>
      </c>
      <c r="C227">
        <f>LogData!B16942</f>
        <v>710</v>
      </c>
      <c r="D227">
        <f>LogData!B17967</f>
        <v>130</v>
      </c>
    </row>
    <row r="228" spans="1:4">
      <c r="A228">
        <v>226</v>
      </c>
      <c r="B228">
        <f>LogData!B15918</f>
        <v>715</v>
      </c>
      <c r="C228">
        <f>LogData!B16943</f>
        <v>715</v>
      </c>
      <c r="D228">
        <f>LogData!B17968</f>
        <v>150</v>
      </c>
    </row>
    <row r="229" spans="1:4">
      <c r="A229">
        <v>227</v>
      </c>
      <c r="B229">
        <f>LogData!B15919</f>
        <v>721</v>
      </c>
      <c r="C229">
        <f>LogData!B16944</f>
        <v>721</v>
      </c>
      <c r="D229">
        <f>LogData!B17969</f>
        <v>123</v>
      </c>
    </row>
    <row r="230" spans="1:4">
      <c r="A230">
        <v>228</v>
      </c>
      <c r="B230">
        <f>LogData!B15920</f>
        <v>728</v>
      </c>
      <c r="C230">
        <f>LogData!B16945</f>
        <v>728</v>
      </c>
      <c r="D230">
        <f>LogData!B17970</f>
        <v>149</v>
      </c>
    </row>
    <row r="231" spans="1:4">
      <c r="A231">
        <v>229</v>
      </c>
      <c r="B231">
        <f>LogData!B15921</f>
        <v>731</v>
      </c>
      <c r="C231">
        <f>LogData!B16946</f>
        <v>731</v>
      </c>
      <c r="D231">
        <f>LogData!B17971</f>
        <v>99</v>
      </c>
    </row>
    <row r="232" spans="1:4">
      <c r="A232">
        <v>230</v>
      </c>
      <c r="B232">
        <f>LogData!B15922</f>
        <v>735</v>
      </c>
      <c r="C232">
        <f>LogData!B16947</f>
        <v>735</v>
      </c>
      <c r="D232">
        <f>LogData!B17972</f>
        <v>128</v>
      </c>
    </row>
    <row r="233" spans="1:4">
      <c r="A233">
        <v>231</v>
      </c>
      <c r="B233">
        <f>LogData!B15923</f>
        <v>738</v>
      </c>
      <c r="C233">
        <f>LogData!B16948</f>
        <v>738</v>
      </c>
      <c r="D233">
        <f>LogData!B17973</f>
        <v>125</v>
      </c>
    </row>
    <row r="234" spans="1:4">
      <c r="A234">
        <v>232</v>
      </c>
      <c r="B234">
        <f>LogData!B15924</f>
        <v>740</v>
      </c>
      <c r="C234">
        <f>LogData!B16949</f>
        <v>740</v>
      </c>
      <c r="D234">
        <f>LogData!B17974</f>
        <v>126</v>
      </c>
    </row>
    <row r="235" spans="1:4">
      <c r="A235">
        <v>233</v>
      </c>
      <c r="B235">
        <f>LogData!B15925</f>
        <v>741</v>
      </c>
      <c r="C235">
        <f>LogData!B16950</f>
        <v>741</v>
      </c>
      <c r="D235">
        <f>LogData!B17975</f>
        <v>152</v>
      </c>
    </row>
    <row r="236" spans="1:4">
      <c r="A236">
        <v>234</v>
      </c>
      <c r="B236">
        <f>LogData!B15926</f>
        <v>741</v>
      </c>
      <c r="C236">
        <f>LogData!B16951</f>
        <v>741</v>
      </c>
      <c r="D236">
        <f>LogData!B17976</f>
        <v>121</v>
      </c>
    </row>
    <row r="237" spans="1:4">
      <c r="A237">
        <v>235</v>
      </c>
      <c r="B237">
        <f>LogData!B15927</f>
        <v>740</v>
      </c>
      <c r="C237">
        <f>LogData!B16952</f>
        <v>740</v>
      </c>
      <c r="D237">
        <f>LogData!B17977</f>
        <v>84</v>
      </c>
    </row>
    <row r="238" spans="1:4">
      <c r="A238">
        <v>236</v>
      </c>
      <c r="B238">
        <f>LogData!B15928</f>
        <v>742</v>
      </c>
      <c r="C238">
        <f>LogData!B16953</f>
        <v>742</v>
      </c>
      <c r="D238">
        <f>LogData!B17978</f>
        <v>122</v>
      </c>
    </row>
    <row r="239" spans="1:4">
      <c r="A239">
        <v>237</v>
      </c>
      <c r="B239">
        <f>LogData!B15929</f>
        <v>741</v>
      </c>
      <c r="C239">
        <f>LogData!B16954</f>
        <v>741</v>
      </c>
      <c r="D239">
        <f>LogData!B17979</f>
        <v>107</v>
      </c>
    </row>
    <row r="240" spans="1:4">
      <c r="A240">
        <v>238</v>
      </c>
      <c r="B240">
        <f>LogData!B15930</f>
        <v>741</v>
      </c>
      <c r="C240">
        <f>LogData!B16955</f>
        <v>741</v>
      </c>
      <c r="D240">
        <f>LogData!B17980</f>
        <v>115</v>
      </c>
    </row>
    <row r="241" spans="1:4">
      <c r="A241">
        <v>239</v>
      </c>
      <c r="B241">
        <f>LogData!B15931</f>
        <v>740</v>
      </c>
      <c r="C241">
        <f>LogData!B16956</f>
        <v>740</v>
      </c>
      <c r="D241">
        <f>LogData!B17981</f>
        <v>124</v>
      </c>
    </row>
    <row r="242" spans="1:4">
      <c r="A242">
        <v>240</v>
      </c>
      <c r="B242">
        <f>LogData!B15932</f>
        <v>739</v>
      </c>
      <c r="C242">
        <f>LogData!B16957</f>
        <v>739</v>
      </c>
      <c r="D242">
        <f>LogData!B17982</f>
        <v>117</v>
      </c>
    </row>
    <row r="243" spans="1:4">
      <c r="A243">
        <v>241</v>
      </c>
      <c r="B243">
        <f>LogData!B15933</f>
        <v>737</v>
      </c>
      <c r="C243">
        <f>LogData!B16958</f>
        <v>737</v>
      </c>
      <c r="D243">
        <f>LogData!B17983</f>
        <v>133</v>
      </c>
    </row>
    <row r="244" spans="1:4">
      <c r="A244">
        <v>242</v>
      </c>
      <c r="B244">
        <f>LogData!B15934</f>
        <v>734</v>
      </c>
      <c r="C244">
        <f>LogData!B16959</f>
        <v>734</v>
      </c>
      <c r="D244">
        <f>LogData!B17984</f>
        <v>107</v>
      </c>
    </row>
    <row r="245" spans="1:4">
      <c r="A245">
        <v>243</v>
      </c>
      <c r="B245">
        <f>LogData!B15935</f>
        <v>733</v>
      </c>
      <c r="C245">
        <f>LogData!B16960</f>
        <v>733</v>
      </c>
      <c r="D245">
        <f>LogData!B17985</f>
        <v>127</v>
      </c>
    </row>
    <row r="246" spans="1:4">
      <c r="A246">
        <v>244</v>
      </c>
      <c r="B246">
        <f>LogData!B15936</f>
        <v>734</v>
      </c>
      <c r="C246">
        <f>LogData!B16961</f>
        <v>734</v>
      </c>
      <c r="D246">
        <f>LogData!B17986</f>
        <v>124</v>
      </c>
    </row>
    <row r="247" spans="1:4">
      <c r="A247">
        <v>245</v>
      </c>
      <c r="B247">
        <f>LogData!B15937</f>
        <v>732</v>
      </c>
      <c r="C247">
        <f>LogData!B16962</f>
        <v>732</v>
      </c>
      <c r="D247">
        <f>LogData!B17987</f>
        <v>81</v>
      </c>
    </row>
    <row r="248" spans="1:4">
      <c r="A248">
        <v>246</v>
      </c>
      <c r="B248">
        <f>LogData!B15938</f>
        <v>732</v>
      </c>
      <c r="C248">
        <f>LogData!B16963</f>
        <v>732</v>
      </c>
      <c r="D248">
        <f>LogData!B17988</f>
        <v>122</v>
      </c>
    </row>
    <row r="249" spans="1:4">
      <c r="A249">
        <v>247</v>
      </c>
      <c r="B249">
        <f>LogData!B15939</f>
        <v>733</v>
      </c>
      <c r="C249">
        <f>LogData!B16964</f>
        <v>733</v>
      </c>
      <c r="D249">
        <f>LogData!B17989</f>
        <v>115</v>
      </c>
    </row>
    <row r="250" spans="1:4">
      <c r="A250">
        <v>248</v>
      </c>
      <c r="B250">
        <f>LogData!B15940</f>
        <v>732</v>
      </c>
      <c r="C250">
        <f>LogData!B16965</f>
        <v>732</v>
      </c>
      <c r="D250">
        <f>LogData!B17990</f>
        <v>125</v>
      </c>
    </row>
    <row r="251" spans="1:4">
      <c r="A251">
        <v>249</v>
      </c>
      <c r="B251">
        <f>LogData!B15941</f>
        <v>732</v>
      </c>
      <c r="C251">
        <f>LogData!B16966</f>
        <v>732</v>
      </c>
      <c r="D251">
        <f>LogData!B17991</f>
        <v>121</v>
      </c>
    </row>
    <row r="252" spans="1:4">
      <c r="A252">
        <v>250</v>
      </c>
      <c r="B252">
        <f>LogData!B15942</f>
        <v>731</v>
      </c>
      <c r="C252">
        <f>LogData!B16967</f>
        <v>731</v>
      </c>
      <c r="D252">
        <f>LogData!B17992</f>
        <v>89</v>
      </c>
    </row>
    <row r="253" spans="1:4">
      <c r="A253">
        <v>251</v>
      </c>
      <c r="B253">
        <f>LogData!B15943</f>
        <v>731</v>
      </c>
      <c r="C253">
        <f>LogData!B16968</f>
        <v>731</v>
      </c>
      <c r="D253">
        <f>LogData!B17993</f>
        <v>114</v>
      </c>
    </row>
    <row r="254" spans="1:4">
      <c r="A254">
        <v>252</v>
      </c>
      <c r="B254">
        <f>LogData!B15944</f>
        <v>729</v>
      </c>
      <c r="C254">
        <f>LogData!B16969</f>
        <v>729</v>
      </c>
      <c r="D254">
        <f>LogData!B17994</f>
        <v>104</v>
      </c>
    </row>
    <row r="255" spans="1:4">
      <c r="A255">
        <v>253</v>
      </c>
      <c r="B255">
        <f>LogData!B15945</f>
        <v>728</v>
      </c>
      <c r="C255">
        <f>LogData!B16970</f>
        <v>728</v>
      </c>
      <c r="D255">
        <f>LogData!B17995</f>
        <v>101</v>
      </c>
    </row>
    <row r="256" spans="1:4">
      <c r="A256">
        <v>254</v>
      </c>
      <c r="B256">
        <f>LogData!B15946</f>
        <v>727</v>
      </c>
      <c r="C256">
        <f>LogData!B16971</f>
        <v>727</v>
      </c>
      <c r="D256">
        <f>LogData!B17996</f>
        <v>141</v>
      </c>
    </row>
    <row r="257" spans="1:4">
      <c r="A257">
        <v>255</v>
      </c>
      <c r="B257">
        <f>LogData!B15947</f>
        <v>725</v>
      </c>
      <c r="C257">
        <f>LogData!B16972</f>
        <v>725</v>
      </c>
      <c r="D257">
        <f>LogData!B17997</f>
        <v>144</v>
      </c>
    </row>
    <row r="258" spans="1:4">
      <c r="A258">
        <v>256</v>
      </c>
      <c r="B258">
        <f>LogData!B15948</f>
        <v>721</v>
      </c>
      <c r="C258">
        <f>LogData!B16973</f>
        <v>721</v>
      </c>
      <c r="D258">
        <f>LogData!B17998</f>
        <v>107</v>
      </c>
    </row>
    <row r="259" spans="1:4">
      <c r="A259">
        <v>257</v>
      </c>
      <c r="B259">
        <f>LogData!B15949</f>
        <v>718</v>
      </c>
      <c r="C259">
        <f>LogData!B16974</f>
        <v>718</v>
      </c>
      <c r="D259">
        <f>LogData!B17999</f>
        <v>131</v>
      </c>
    </row>
    <row r="260" spans="1:4">
      <c r="A260">
        <v>258</v>
      </c>
      <c r="B260">
        <f>LogData!B15950</f>
        <v>716</v>
      </c>
      <c r="C260">
        <f>LogData!B16975</f>
        <v>716</v>
      </c>
      <c r="D260">
        <f>LogData!B18000</f>
        <v>133</v>
      </c>
    </row>
    <row r="261" spans="1:4">
      <c r="A261">
        <v>259</v>
      </c>
      <c r="B261">
        <f>LogData!B15951</f>
        <v>714</v>
      </c>
      <c r="C261">
        <f>LogData!B16976</f>
        <v>714</v>
      </c>
      <c r="D261">
        <f>LogData!B18001</f>
        <v>150</v>
      </c>
    </row>
    <row r="262" spans="1:4">
      <c r="A262">
        <v>260</v>
      </c>
      <c r="B262">
        <f>LogData!B15952</f>
        <v>709</v>
      </c>
      <c r="C262">
        <f>LogData!B16977</f>
        <v>709</v>
      </c>
      <c r="D262">
        <f>LogData!B18002</f>
        <v>94</v>
      </c>
    </row>
    <row r="263" spans="1:4">
      <c r="A263">
        <v>261</v>
      </c>
      <c r="B263">
        <f>LogData!B15953</f>
        <v>705</v>
      </c>
      <c r="C263">
        <f>LogData!B16978</f>
        <v>705</v>
      </c>
      <c r="D263">
        <f>LogData!B18003</f>
        <v>138</v>
      </c>
    </row>
    <row r="264" spans="1:4">
      <c r="A264">
        <v>262</v>
      </c>
      <c r="B264">
        <f>LogData!B15954</f>
        <v>701</v>
      </c>
      <c r="C264">
        <f>LogData!B16979</f>
        <v>701</v>
      </c>
      <c r="D264">
        <f>LogData!B18004</f>
        <v>101</v>
      </c>
    </row>
    <row r="265" spans="1:4">
      <c r="A265">
        <v>263</v>
      </c>
      <c r="B265">
        <f>LogData!B15955</f>
        <v>697</v>
      </c>
      <c r="C265">
        <f>LogData!B16980</f>
        <v>697</v>
      </c>
      <c r="D265">
        <f>LogData!B18005</f>
        <v>106</v>
      </c>
    </row>
    <row r="266" spans="1:4">
      <c r="A266">
        <v>264</v>
      </c>
      <c r="B266">
        <f>LogData!B15956</f>
        <v>692</v>
      </c>
      <c r="C266">
        <f>LogData!B16981</f>
        <v>692</v>
      </c>
      <c r="D266">
        <f>LogData!B18006</f>
        <v>114</v>
      </c>
    </row>
    <row r="267" spans="1:4">
      <c r="A267">
        <v>265</v>
      </c>
      <c r="B267">
        <f>LogData!B15957</f>
        <v>689</v>
      </c>
      <c r="C267">
        <f>LogData!B16982</f>
        <v>689</v>
      </c>
      <c r="D267">
        <f>LogData!B18007</f>
        <v>109</v>
      </c>
    </row>
    <row r="268" spans="1:4">
      <c r="A268">
        <v>266</v>
      </c>
      <c r="B268">
        <f>LogData!B15958</f>
        <v>685</v>
      </c>
      <c r="C268">
        <f>LogData!B16983</f>
        <v>685</v>
      </c>
      <c r="D268">
        <f>LogData!B18008</f>
        <v>76</v>
      </c>
    </row>
    <row r="269" spans="1:4">
      <c r="A269">
        <v>267</v>
      </c>
      <c r="B269">
        <f>LogData!B15959</f>
        <v>684</v>
      </c>
      <c r="C269">
        <f>LogData!B16984</f>
        <v>684</v>
      </c>
      <c r="D269">
        <f>LogData!B18009</f>
        <v>111</v>
      </c>
    </row>
    <row r="270" spans="1:4">
      <c r="A270">
        <v>268</v>
      </c>
      <c r="B270">
        <f>LogData!B15960</f>
        <v>678</v>
      </c>
      <c r="C270">
        <f>LogData!B16985</f>
        <v>678</v>
      </c>
      <c r="D270">
        <f>LogData!B18010</f>
        <v>105</v>
      </c>
    </row>
    <row r="271" spans="1:4">
      <c r="A271">
        <v>269</v>
      </c>
      <c r="B271">
        <f>LogData!B15961</f>
        <v>674</v>
      </c>
      <c r="C271">
        <f>LogData!B16986</f>
        <v>674</v>
      </c>
      <c r="D271">
        <f>LogData!B18011</f>
        <v>101</v>
      </c>
    </row>
    <row r="272" spans="1:4">
      <c r="A272">
        <v>270</v>
      </c>
      <c r="B272">
        <f>LogData!B15962</f>
        <v>669</v>
      </c>
      <c r="C272">
        <f>LogData!B16987</f>
        <v>669</v>
      </c>
      <c r="D272">
        <f>LogData!B18012</f>
        <v>127</v>
      </c>
    </row>
    <row r="273" spans="1:4">
      <c r="A273">
        <v>271</v>
      </c>
      <c r="B273">
        <f>LogData!B15963</f>
        <v>663</v>
      </c>
      <c r="C273">
        <f>LogData!B16988</f>
        <v>663</v>
      </c>
      <c r="D273">
        <f>LogData!B18013</f>
        <v>137</v>
      </c>
    </row>
    <row r="274" spans="1:4">
      <c r="A274">
        <v>272</v>
      </c>
      <c r="B274">
        <f>LogData!B15964</f>
        <v>657</v>
      </c>
      <c r="C274">
        <f>LogData!B16989</f>
        <v>657</v>
      </c>
      <c r="D274">
        <f>LogData!B18014</f>
        <v>139</v>
      </c>
    </row>
    <row r="275" spans="1:4">
      <c r="A275">
        <v>273</v>
      </c>
      <c r="B275">
        <f>LogData!B15965</f>
        <v>651</v>
      </c>
      <c r="C275">
        <f>LogData!B16990</f>
        <v>651</v>
      </c>
      <c r="D275">
        <f>LogData!B18015</f>
        <v>115</v>
      </c>
    </row>
    <row r="276" spans="1:4">
      <c r="A276">
        <v>274</v>
      </c>
      <c r="B276">
        <f>LogData!B15966</f>
        <v>645</v>
      </c>
      <c r="C276">
        <f>LogData!B16991</f>
        <v>645</v>
      </c>
      <c r="D276">
        <f>LogData!B18016</f>
        <v>108</v>
      </c>
    </row>
    <row r="277" spans="1:4">
      <c r="A277">
        <v>275</v>
      </c>
      <c r="B277">
        <f>LogData!B15967</f>
        <v>640</v>
      </c>
      <c r="C277">
        <f>LogData!B16992</f>
        <v>640</v>
      </c>
      <c r="D277">
        <f>LogData!B18017</f>
        <v>122</v>
      </c>
    </row>
    <row r="278" spans="1:4">
      <c r="A278">
        <v>276</v>
      </c>
      <c r="B278">
        <f>LogData!B15968</f>
        <v>635</v>
      </c>
      <c r="C278">
        <f>LogData!B16993</f>
        <v>635</v>
      </c>
      <c r="D278">
        <f>LogData!B18018</f>
        <v>156</v>
      </c>
    </row>
    <row r="279" spans="1:4">
      <c r="A279">
        <v>277</v>
      </c>
      <c r="B279">
        <f>LogData!B15969</f>
        <v>626</v>
      </c>
      <c r="C279">
        <f>LogData!B16994</f>
        <v>626</v>
      </c>
      <c r="D279">
        <f>LogData!B18019</f>
        <v>103</v>
      </c>
    </row>
    <row r="280" spans="1:4">
      <c r="A280">
        <v>278</v>
      </c>
      <c r="B280">
        <f>LogData!B15970</f>
        <v>618</v>
      </c>
      <c r="C280">
        <f>LogData!B16995</f>
        <v>618</v>
      </c>
      <c r="D280">
        <f>LogData!B18020</f>
        <v>121</v>
      </c>
    </row>
    <row r="281" spans="1:4">
      <c r="A281">
        <v>279</v>
      </c>
      <c r="B281">
        <f>LogData!B15971</f>
        <v>609</v>
      </c>
      <c r="C281">
        <f>LogData!B16996</f>
        <v>609</v>
      </c>
      <c r="D281">
        <f>LogData!B18021</f>
        <v>105</v>
      </c>
    </row>
    <row r="282" spans="1:4">
      <c r="A282">
        <v>280</v>
      </c>
      <c r="B282">
        <f>LogData!B15972</f>
        <v>599</v>
      </c>
      <c r="C282">
        <f>LogData!B16997</f>
        <v>599</v>
      </c>
      <c r="D282">
        <f>LogData!B18022</f>
        <v>111</v>
      </c>
    </row>
    <row r="283" spans="1:4">
      <c r="A283">
        <v>281</v>
      </c>
      <c r="B283">
        <f>LogData!B15973</f>
        <v>590</v>
      </c>
      <c r="C283">
        <f>LogData!B16998</f>
        <v>590</v>
      </c>
      <c r="D283">
        <f>LogData!B18023</f>
        <v>80</v>
      </c>
    </row>
    <row r="284" spans="1:4">
      <c r="A284">
        <v>282</v>
      </c>
      <c r="B284">
        <f>LogData!B15974</f>
        <v>580</v>
      </c>
      <c r="C284">
        <f>LogData!B16999</f>
        <v>580</v>
      </c>
      <c r="D284">
        <f>LogData!B18024</f>
        <v>96</v>
      </c>
    </row>
    <row r="285" spans="1:4">
      <c r="A285">
        <v>283</v>
      </c>
      <c r="B285">
        <f>LogData!B15975</f>
        <v>572</v>
      </c>
      <c r="C285">
        <f>LogData!B17000</f>
        <v>572</v>
      </c>
      <c r="D285">
        <f>LogData!B18025</f>
        <v>108</v>
      </c>
    </row>
    <row r="286" spans="1:4">
      <c r="A286">
        <v>284</v>
      </c>
      <c r="B286">
        <f>LogData!B15976</f>
        <v>564</v>
      </c>
      <c r="C286">
        <f>LogData!B17001</f>
        <v>564</v>
      </c>
      <c r="D286">
        <f>LogData!B18026</f>
        <v>115</v>
      </c>
    </row>
    <row r="287" spans="1:4">
      <c r="A287">
        <v>285</v>
      </c>
      <c r="B287">
        <f>LogData!B15977</f>
        <v>555</v>
      </c>
      <c r="C287">
        <f>LogData!B17002</f>
        <v>555</v>
      </c>
      <c r="D287">
        <f>LogData!B18027</f>
        <v>107</v>
      </c>
    </row>
    <row r="288" spans="1:4">
      <c r="A288">
        <v>286</v>
      </c>
      <c r="B288">
        <f>LogData!B15978</f>
        <v>545</v>
      </c>
      <c r="C288">
        <f>LogData!B17003</f>
        <v>545</v>
      </c>
      <c r="D288">
        <f>LogData!B18028</f>
        <v>105</v>
      </c>
    </row>
    <row r="289" spans="1:4">
      <c r="A289">
        <v>287</v>
      </c>
      <c r="B289">
        <f>LogData!B15979</f>
        <v>536</v>
      </c>
      <c r="C289">
        <f>LogData!B17004</f>
        <v>536</v>
      </c>
      <c r="D289">
        <f>LogData!B18029</f>
        <v>121</v>
      </c>
    </row>
    <row r="290" spans="1:4">
      <c r="A290">
        <v>288</v>
      </c>
      <c r="B290">
        <f>LogData!B15980</f>
        <v>527</v>
      </c>
      <c r="C290">
        <f>LogData!B17005</f>
        <v>527</v>
      </c>
      <c r="D290">
        <f>LogData!B18030</f>
        <v>98</v>
      </c>
    </row>
    <row r="291" spans="1:4">
      <c r="A291">
        <v>289</v>
      </c>
      <c r="B291">
        <f>LogData!B15981</f>
        <v>514</v>
      </c>
      <c r="C291">
        <f>LogData!B17006</f>
        <v>514</v>
      </c>
      <c r="D291">
        <f>LogData!B18031</f>
        <v>85</v>
      </c>
    </row>
    <row r="292" spans="1:4">
      <c r="A292">
        <v>290</v>
      </c>
      <c r="B292">
        <f>LogData!B15982</f>
        <v>502</v>
      </c>
      <c r="C292">
        <f>LogData!B17007</f>
        <v>502</v>
      </c>
      <c r="D292">
        <f>LogData!B18032</f>
        <v>120</v>
      </c>
    </row>
    <row r="293" spans="1:4">
      <c r="A293">
        <v>291</v>
      </c>
      <c r="B293">
        <f>LogData!B15983</f>
        <v>491</v>
      </c>
      <c r="C293">
        <f>LogData!B17008</f>
        <v>491</v>
      </c>
      <c r="D293">
        <f>LogData!B18033</f>
        <v>100</v>
      </c>
    </row>
    <row r="294" spans="1:4">
      <c r="A294">
        <v>292</v>
      </c>
      <c r="B294">
        <f>LogData!B15984</f>
        <v>480</v>
      </c>
      <c r="C294">
        <f>LogData!B17009</f>
        <v>480</v>
      </c>
      <c r="D294">
        <f>LogData!B18034</f>
        <v>91</v>
      </c>
    </row>
    <row r="295" spans="1:4">
      <c r="A295">
        <v>293</v>
      </c>
      <c r="B295">
        <f>LogData!B15985</f>
        <v>470</v>
      </c>
      <c r="C295">
        <f>LogData!B17010</f>
        <v>470</v>
      </c>
      <c r="D295">
        <f>LogData!B18035</f>
        <v>95</v>
      </c>
    </row>
    <row r="296" spans="1:4">
      <c r="A296">
        <v>294</v>
      </c>
      <c r="B296">
        <f>LogData!B15986</f>
        <v>460</v>
      </c>
      <c r="C296">
        <f>LogData!B17011</f>
        <v>460</v>
      </c>
      <c r="D296">
        <f>LogData!B18036</f>
        <v>106</v>
      </c>
    </row>
    <row r="297" spans="1:4">
      <c r="A297">
        <v>295</v>
      </c>
      <c r="B297">
        <f>LogData!B15987</f>
        <v>451</v>
      </c>
      <c r="C297">
        <f>LogData!B17012</f>
        <v>451</v>
      </c>
      <c r="D297">
        <f>LogData!B18037</f>
        <v>116</v>
      </c>
    </row>
    <row r="298" spans="1:4">
      <c r="A298">
        <v>296</v>
      </c>
      <c r="B298">
        <f>LogData!B15988</f>
        <v>442</v>
      </c>
      <c r="C298">
        <f>LogData!B17013</f>
        <v>442</v>
      </c>
      <c r="D298">
        <f>LogData!B18038</f>
        <v>96</v>
      </c>
    </row>
    <row r="299" spans="1:4">
      <c r="A299">
        <v>297</v>
      </c>
      <c r="B299">
        <f>LogData!B15989</f>
        <v>434</v>
      </c>
      <c r="C299">
        <f>LogData!B17014</f>
        <v>434</v>
      </c>
      <c r="D299">
        <f>LogData!B18039</f>
        <v>95</v>
      </c>
    </row>
    <row r="300" spans="1:4">
      <c r="A300">
        <v>298</v>
      </c>
      <c r="B300">
        <f>LogData!B15990</f>
        <v>427</v>
      </c>
      <c r="C300">
        <f>LogData!B17015</f>
        <v>427</v>
      </c>
      <c r="D300">
        <f>LogData!B18040</f>
        <v>89</v>
      </c>
    </row>
    <row r="301" spans="1:4">
      <c r="A301">
        <v>299</v>
      </c>
      <c r="B301">
        <f>LogData!B15991</f>
        <v>421</v>
      </c>
      <c r="C301">
        <f>LogData!B17016</f>
        <v>421</v>
      </c>
      <c r="D301">
        <f>LogData!B18041</f>
        <v>92</v>
      </c>
    </row>
    <row r="302" spans="1:4">
      <c r="A302">
        <v>300</v>
      </c>
      <c r="B302">
        <f>LogData!B15992</f>
        <v>417</v>
      </c>
      <c r="C302">
        <f>LogData!B17017</f>
        <v>417</v>
      </c>
      <c r="D302">
        <f>LogData!B18042</f>
        <v>107</v>
      </c>
    </row>
    <row r="303" spans="1:4">
      <c r="A303">
        <v>301</v>
      </c>
      <c r="B303">
        <f>LogData!B15993</f>
        <v>413</v>
      </c>
      <c r="C303">
        <f>LogData!B17018</f>
        <v>413</v>
      </c>
      <c r="D303">
        <f>LogData!B18043</f>
        <v>90</v>
      </c>
    </row>
    <row r="304" spans="1:4">
      <c r="A304">
        <v>302</v>
      </c>
      <c r="B304">
        <f>LogData!B15994</f>
        <v>409</v>
      </c>
      <c r="C304">
        <f>LogData!B17019</f>
        <v>409</v>
      </c>
      <c r="D304">
        <f>LogData!B18044</f>
        <v>78</v>
      </c>
    </row>
    <row r="305" spans="1:4">
      <c r="A305">
        <v>303</v>
      </c>
      <c r="B305">
        <f>LogData!B15995</f>
        <v>404</v>
      </c>
      <c r="C305">
        <f>LogData!B17020</f>
        <v>404</v>
      </c>
      <c r="D305">
        <f>LogData!B18045</f>
        <v>113</v>
      </c>
    </row>
    <row r="306" spans="1:4">
      <c r="A306">
        <v>304</v>
      </c>
      <c r="B306">
        <f>LogData!B15996</f>
        <v>397</v>
      </c>
      <c r="C306">
        <f>LogData!B17021</f>
        <v>397</v>
      </c>
      <c r="D306">
        <f>LogData!B18046</f>
        <v>107</v>
      </c>
    </row>
    <row r="307" spans="1:4">
      <c r="A307">
        <v>305</v>
      </c>
      <c r="B307">
        <f>LogData!B15997</f>
        <v>390</v>
      </c>
      <c r="C307">
        <f>LogData!B17022</f>
        <v>390</v>
      </c>
      <c r="D307">
        <f>LogData!B18047</f>
        <v>104</v>
      </c>
    </row>
    <row r="308" spans="1:4">
      <c r="A308">
        <v>306</v>
      </c>
      <c r="B308">
        <f>LogData!B15998</f>
        <v>383</v>
      </c>
      <c r="C308">
        <f>LogData!B17023</f>
        <v>383</v>
      </c>
      <c r="D308">
        <f>LogData!B18048</f>
        <v>114</v>
      </c>
    </row>
    <row r="309" spans="1:4">
      <c r="A309">
        <v>307</v>
      </c>
      <c r="B309">
        <f>LogData!B15999</f>
        <v>377</v>
      </c>
      <c r="C309">
        <f>LogData!B17024</f>
        <v>377</v>
      </c>
      <c r="D309">
        <f>LogData!B18049</f>
        <v>80</v>
      </c>
    </row>
    <row r="310" spans="1:4">
      <c r="A310">
        <v>308</v>
      </c>
      <c r="B310">
        <f>LogData!B16000</f>
        <v>372</v>
      </c>
      <c r="C310">
        <f>LogData!B17025</f>
        <v>372</v>
      </c>
      <c r="D310">
        <f>LogData!B18050</f>
        <v>108</v>
      </c>
    </row>
    <row r="311" spans="1:4">
      <c r="A311">
        <v>309</v>
      </c>
      <c r="B311">
        <f>LogData!B16001</f>
        <v>366</v>
      </c>
      <c r="C311">
        <f>LogData!B17026</f>
        <v>366</v>
      </c>
      <c r="D311">
        <f>LogData!B18051</f>
        <v>115</v>
      </c>
    </row>
    <row r="312" spans="1:4">
      <c r="A312">
        <v>310</v>
      </c>
      <c r="B312">
        <f>LogData!B16002</f>
        <v>360</v>
      </c>
      <c r="C312">
        <f>LogData!B17027</f>
        <v>360</v>
      </c>
      <c r="D312">
        <f>LogData!B18052</f>
        <v>93</v>
      </c>
    </row>
    <row r="313" spans="1:4">
      <c r="A313">
        <v>311</v>
      </c>
      <c r="B313">
        <f>LogData!B16003</f>
        <v>353</v>
      </c>
      <c r="C313">
        <f>LogData!B17028</f>
        <v>353</v>
      </c>
      <c r="D313">
        <f>LogData!B18053</f>
        <v>113</v>
      </c>
    </row>
    <row r="314" spans="1:4">
      <c r="A314">
        <v>312</v>
      </c>
      <c r="B314">
        <f>LogData!B16004</f>
        <v>345</v>
      </c>
      <c r="C314">
        <f>LogData!B17029</f>
        <v>345</v>
      </c>
      <c r="D314">
        <f>LogData!B18054</f>
        <v>109</v>
      </c>
    </row>
    <row r="315" spans="1:4">
      <c r="A315">
        <v>313</v>
      </c>
      <c r="B315">
        <f>LogData!B16005</f>
        <v>334</v>
      </c>
      <c r="C315">
        <f>LogData!B17030</f>
        <v>334</v>
      </c>
      <c r="D315">
        <f>LogData!B18055</f>
        <v>57</v>
      </c>
    </row>
    <row r="316" spans="1:4">
      <c r="A316">
        <v>314</v>
      </c>
      <c r="B316">
        <f>LogData!B16006</f>
        <v>325</v>
      </c>
      <c r="C316">
        <f>LogData!B17031</f>
        <v>325</v>
      </c>
      <c r="D316">
        <f>LogData!B18056</f>
        <v>112</v>
      </c>
    </row>
    <row r="317" spans="1:4">
      <c r="A317">
        <v>315</v>
      </c>
      <c r="B317">
        <f>LogData!B16007</f>
        <v>316</v>
      </c>
      <c r="C317">
        <f>LogData!B17032</f>
        <v>316</v>
      </c>
      <c r="D317">
        <f>LogData!B18057</f>
        <v>113</v>
      </c>
    </row>
    <row r="318" spans="1:4">
      <c r="A318">
        <v>316</v>
      </c>
      <c r="B318">
        <f>LogData!B16008</f>
        <v>310</v>
      </c>
      <c r="C318">
        <f>LogData!B17033</f>
        <v>310</v>
      </c>
      <c r="D318">
        <f>LogData!B18058</f>
        <v>85</v>
      </c>
    </row>
    <row r="319" spans="1:4">
      <c r="A319">
        <v>317</v>
      </c>
      <c r="B319">
        <f>LogData!B16009</f>
        <v>303</v>
      </c>
      <c r="C319">
        <f>LogData!B17034</f>
        <v>303</v>
      </c>
      <c r="D319">
        <f>LogData!B18059</f>
        <v>119</v>
      </c>
    </row>
    <row r="320" spans="1:4">
      <c r="A320">
        <v>318</v>
      </c>
      <c r="B320">
        <f>LogData!B16010</f>
        <v>297</v>
      </c>
      <c r="C320">
        <f>LogData!B17035</f>
        <v>297</v>
      </c>
      <c r="D320">
        <f>LogData!B18060</f>
        <v>126</v>
      </c>
    </row>
    <row r="321" spans="1:4">
      <c r="A321">
        <v>319</v>
      </c>
      <c r="B321">
        <f>LogData!B16011</f>
        <v>291</v>
      </c>
      <c r="C321">
        <f>LogData!B17036</f>
        <v>291</v>
      </c>
      <c r="D321">
        <f>LogData!B18061</f>
        <v>66</v>
      </c>
    </row>
    <row r="322" spans="1:4">
      <c r="A322">
        <v>320</v>
      </c>
      <c r="B322">
        <f>LogData!B16012</f>
        <v>283</v>
      </c>
      <c r="C322">
        <f>LogData!B17037</f>
        <v>283</v>
      </c>
      <c r="D322">
        <f>LogData!B18062</f>
        <v>97</v>
      </c>
    </row>
    <row r="323" spans="1:4">
      <c r="A323">
        <v>321</v>
      </c>
      <c r="B323">
        <f>LogData!B16013</f>
        <v>277</v>
      </c>
      <c r="C323">
        <f>LogData!B17038</f>
        <v>277</v>
      </c>
      <c r="D323">
        <f>LogData!B18063</f>
        <v>110</v>
      </c>
    </row>
    <row r="324" spans="1:4">
      <c r="A324">
        <v>322</v>
      </c>
      <c r="B324">
        <f>LogData!B16014</f>
        <v>269</v>
      </c>
      <c r="C324">
        <f>LogData!B17039</f>
        <v>269</v>
      </c>
      <c r="D324">
        <f>LogData!B18064</f>
        <v>103</v>
      </c>
    </row>
    <row r="325" spans="1:4">
      <c r="A325">
        <v>323</v>
      </c>
      <c r="B325">
        <f>LogData!B16015</f>
        <v>262</v>
      </c>
      <c r="C325">
        <f>LogData!B17040</f>
        <v>262</v>
      </c>
      <c r="D325">
        <f>LogData!B18065</f>
        <v>65</v>
      </c>
    </row>
    <row r="326" spans="1:4">
      <c r="A326">
        <v>324</v>
      </c>
      <c r="B326">
        <f>LogData!B16016</f>
        <v>254</v>
      </c>
      <c r="C326">
        <f>LogData!B17041</f>
        <v>254</v>
      </c>
      <c r="D326">
        <f>LogData!B18066</f>
        <v>101</v>
      </c>
    </row>
    <row r="327" spans="1:4">
      <c r="A327">
        <v>325</v>
      </c>
      <c r="B327">
        <f>LogData!B16017</f>
        <v>249</v>
      </c>
      <c r="C327">
        <f>LogData!B17042</f>
        <v>249</v>
      </c>
      <c r="D327">
        <f>LogData!B18067</f>
        <v>73</v>
      </c>
    </row>
    <row r="328" spans="1:4">
      <c r="A328">
        <v>326</v>
      </c>
      <c r="B328">
        <f>LogData!B16018</f>
        <v>242</v>
      </c>
      <c r="C328">
        <f>LogData!B17043</f>
        <v>242</v>
      </c>
      <c r="D328">
        <f>LogData!B18068</f>
        <v>96</v>
      </c>
    </row>
    <row r="329" spans="1:4">
      <c r="A329">
        <v>327</v>
      </c>
      <c r="B329">
        <f>LogData!B16019</f>
        <v>240</v>
      </c>
      <c r="C329">
        <f>LogData!B17044</f>
        <v>240</v>
      </c>
      <c r="D329">
        <f>LogData!B18069</f>
        <v>92</v>
      </c>
    </row>
    <row r="330" spans="1:4">
      <c r="A330">
        <v>328</v>
      </c>
      <c r="B330">
        <f>LogData!B16020</f>
        <v>237</v>
      </c>
      <c r="C330">
        <f>LogData!B17045</f>
        <v>237</v>
      </c>
      <c r="D330">
        <f>LogData!B18070</f>
        <v>72</v>
      </c>
    </row>
    <row r="331" spans="1:4">
      <c r="A331">
        <v>329</v>
      </c>
      <c r="B331">
        <f>LogData!B16021</f>
        <v>230</v>
      </c>
      <c r="C331">
        <f>LogData!B17046</f>
        <v>230</v>
      </c>
      <c r="D331">
        <f>LogData!B18071</f>
        <v>87</v>
      </c>
    </row>
    <row r="332" spans="1:4">
      <c r="A332">
        <v>330</v>
      </c>
      <c r="B332">
        <f>LogData!B16022</f>
        <v>228</v>
      </c>
      <c r="C332">
        <f>LogData!B17047</f>
        <v>228</v>
      </c>
      <c r="D332">
        <f>LogData!B18072</f>
        <v>80</v>
      </c>
    </row>
    <row r="333" spans="1:4">
      <c r="A333">
        <v>331</v>
      </c>
      <c r="B333">
        <f>LogData!B16023</f>
        <v>224</v>
      </c>
      <c r="C333">
        <f>LogData!B17048</f>
        <v>224</v>
      </c>
      <c r="D333">
        <f>LogData!B18073</f>
        <v>92</v>
      </c>
    </row>
    <row r="334" spans="1:4">
      <c r="A334">
        <v>332</v>
      </c>
      <c r="B334">
        <f>LogData!B16024</f>
        <v>221</v>
      </c>
      <c r="C334">
        <f>LogData!B17049</f>
        <v>221</v>
      </c>
      <c r="D334">
        <f>LogData!B18074</f>
        <v>92</v>
      </c>
    </row>
    <row r="335" spans="1:4">
      <c r="A335">
        <v>333</v>
      </c>
      <c r="B335">
        <f>LogData!B16025</f>
        <v>221</v>
      </c>
      <c r="C335">
        <f>LogData!B17050</f>
        <v>221</v>
      </c>
      <c r="D335">
        <f>LogData!B18075</f>
        <v>123</v>
      </c>
    </row>
    <row r="336" spans="1:4">
      <c r="A336">
        <v>334</v>
      </c>
      <c r="B336">
        <f>LogData!B16026</f>
        <v>220</v>
      </c>
      <c r="C336">
        <f>LogData!B17051</f>
        <v>220</v>
      </c>
      <c r="D336">
        <f>LogData!B18076</f>
        <v>72</v>
      </c>
    </row>
    <row r="337" spans="1:4">
      <c r="A337">
        <v>335</v>
      </c>
      <c r="B337">
        <f>LogData!B16027</f>
        <v>220</v>
      </c>
      <c r="C337">
        <f>LogData!B17052</f>
        <v>220</v>
      </c>
      <c r="D337">
        <f>LogData!B18077</f>
        <v>108</v>
      </c>
    </row>
    <row r="338" spans="1:4">
      <c r="A338">
        <v>336</v>
      </c>
      <c r="B338">
        <f>LogData!B16028</f>
        <v>219</v>
      </c>
      <c r="C338">
        <f>LogData!B17053</f>
        <v>219</v>
      </c>
      <c r="D338">
        <f>LogData!B18078</f>
        <v>94</v>
      </c>
    </row>
    <row r="339" spans="1:4">
      <c r="A339">
        <v>337</v>
      </c>
      <c r="B339">
        <f>LogData!B16029</f>
        <v>221</v>
      </c>
      <c r="C339">
        <f>LogData!B17054</f>
        <v>221</v>
      </c>
      <c r="D339">
        <f>LogData!B18079</f>
        <v>79</v>
      </c>
    </row>
    <row r="340" spans="1:4">
      <c r="A340">
        <v>338</v>
      </c>
      <c r="B340">
        <f>LogData!B16030</f>
        <v>220</v>
      </c>
      <c r="C340">
        <f>LogData!B17055</f>
        <v>220</v>
      </c>
      <c r="D340">
        <f>LogData!B18080</f>
        <v>69</v>
      </c>
    </row>
    <row r="341" spans="1:4">
      <c r="A341">
        <v>339</v>
      </c>
      <c r="B341">
        <f>LogData!B16031</f>
        <v>222</v>
      </c>
      <c r="C341">
        <f>LogData!B17056</f>
        <v>222</v>
      </c>
      <c r="D341">
        <f>LogData!B18081</f>
        <v>96</v>
      </c>
    </row>
    <row r="342" spans="1:4">
      <c r="A342">
        <v>340</v>
      </c>
      <c r="B342">
        <f>LogData!B16032</f>
        <v>226</v>
      </c>
      <c r="C342">
        <f>LogData!B17057</f>
        <v>226</v>
      </c>
      <c r="D342">
        <f>LogData!B18082</f>
        <v>80</v>
      </c>
    </row>
    <row r="343" spans="1:4">
      <c r="A343">
        <v>341</v>
      </c>
      <c r="B343">
        <f>LogData!B16033</f>
        <v>225</v>
      </c>
      <c r="C343">
        <f>LogData!B17058</f>
        <v>225</v>
      </c>
      <c r="D343">
        <f>LogData!B18083</f>
        <v>84</v>
      </c>
    </row>
    <row r="344" spans="1:4">
      <c r="A344">
        <v>342</v>
      </c>
      <c r="B344">
        <f>LogData!B16034</f>
        <v>226</v>
      </c>
      <c r="C344">
        <f>LogData!B17059</f>
        <v>226</v>
      </c>
      <c r="D344">
        <f>LogData!B18084</f>
        <v>77</v>
      </c>
    </row>
    <row r="345" spans="1:4">
      <c r="A345">
        <v>343</v>
      </c>
      <c r="B345">
        <f>LogData!B16035</f>
        <v>228</v>
      </c>
      <c r="C345">
        <f>LogData!B17060</f>
        <v>228</v>
      </c>
      <c r="D345">
        <f>LogData!B18085</f>
        <v>96</v>
      </c>
    </row>
    <row r="346" spans="1:4">
      <c r="A346">
        <v>344</v>
      </c>
      <c r="B346">
        <f>LogData!B16036</f>
        <v>229</v>
      </c>
      <c r="C346">
        <f>LogData!B17061</f>
        <v>229</v>
      </c>
      <c r="D346">
        <f>LogData!B18086</f>
        <v>68</v>
      </c>
    </row>
    <row r="347" spans="1:4">
      <c r="A347">
        <v>345</v>
      </c>
      <c r="B347">
        <f>LogData!B16037</f>
        <v>227</v>
      </c>
      <c r="C347">
        <f>LogData!B17062</f>
        <v>227</v>
      </c>
      <c r="D347">
        <f>LogData!B18087</f>
        <v>103</v>
      </c>
    </row>
    <row r="348" spans="1:4">
      <c r="A348">
        <v>346</v>
      </c>
      <c r="B348">
        <f>LogData!B16038</f>
        <v>226</v>
      </c>
      <c r="C348">
        <f>LogData!B17063</f>
        <v>226</v>
      </c>
      <c r="D348">
        <f>LogData!B18088</f>
        <v>109</v>
      </c>
    </row>
    <row r="349" spans="1:4">
      <c r="A349">
        <v>347</v>
      </c>
      <c r="B349">
        <f>LogData!B16039</f>
        <v>226</v>
      </c>
      <c r="C349">
        <f>LogData!B17064</f>
        <v>226</v>
      </c>
      <c r="D349">
        <f>LogData!B18089</f>
        <v>112</v>
      </c>
    </row>
    <row r="350" spans="1:4">
      <c r="A350">
        <v>348</v>
      </c>
      <c r="B350">
        <f>LogData!B16040</f>
        <v>226</v>
      </c>
      <c r="C350">
        <f>LogData!B17065</f>
        <v>226</v>
      </c>
      <c r="D350">
        <f>LogData!B18090</f>
        <v>90</v>
      </c>
    </row>
    <row r="351" spans="1:4">
      <c r="A351">
        <v>349</v>
      </c>
      <c r="B351">
        <f>LogData!B16041</f>
        <v>226</v>
      </c>
      <c r="C351">
        <f>LogData!B17066</f>
        <v>226</v>
      </c>
      <c r="D351">
        <f>LogData!B18091</f>
        <v>72</v>
      </c>
    </row>
    <row r="352" spans="1:4">
      <c r="A352">
        <v>350</v>
      </c>
      <c r="B352">
        <f>LogData!B16042</f>
        <v>229</v>
      </c>
      <c r="C352">
        <f>LogData!B17067</f>
        <v>229</v>
      </c>
      <c r="D352">
        <f>LogData!B18092</f>
        <v>85</v>
      </c>
    </row>
    <row r="353" spans="1:4">
      <c r="A353">
        <v>351</v>
      </c>
      <c r="B353">
        <f>LogData!B16043</f>
        <v>230</v>
      </c>
      <c r="C353">
        <f>LogData!B17068</f>
        <v>230</v>
      </c>
      <c r="D353">
        <f>LogData!B18093</f>
        <v>68</v>
      </c>
    </row>
    <row r="354" spans="1:4">
      <c r="A354">
        <v>352</v>
      </c>
      <c r="B354">
        <f>LogData!B16044</f>
        <v>232</v>
      </c>
      <c r="C354">
        <f>LogData!B17069</f>
        <v>232</v>
      </c>
      <c r="D354">
        <f>LogData!B18094</f>
        <v>91</v>
      </c>
    </row>
    <row r="355" spans="1:4">
      <c r="A355">
        <v>353</v>
      </c>
      <c r="B355">
        <f>LogData!B16045</f>
        <v>232</v>
      </c>
      <c r="C355">
        <f>LogData!B17070</f>
        <v>232</v>
      </c>
      <c r="D355">
        <f>LogData!B18095</f>
        <v>86</v>
      </c>
    </row>
    <row r="356" spans="1:4">
      <c r="A356">
        <v>354</v>
      </c>
      <c r="B356">
        <f>LogData!B16046</f>
        <v>232</v>
      </c>
      <c r="C356">
        <f>LogData!B17071</f>
        <v>232</v>
      </c>
      <c r="D356">
        <f>LogData!B18096</f>
        <v>107</v>
      </c>
    </row>
    <row r="357" spans="1:4">
      <c r="A357">
        <v>355</v>
      </c>
      <c r="B357">
        <f>LogData!B16047</f>
        <v>232</v>
      </c>
      <c r="C357">
        <f>LogData!B17072</f>
        <v>232</v>
      </c>
      <c r="D357">
        <f>LogData!B18097</f>
        <v>109</v>
      </c>
    </row>
    <row r="358" spans="1:4">
      <c r="A358">
        <v>356</v>
      </c>
      <c r="B358">
        <f>LogData!B16048</f>
        <v>237</v>
      </c>
      <c r="C358">
        <f>LogData!B17073</f>
        <v>237</v>
      </c>
      <c r="D358">
        <f>LogData!B18098</f>
        <v>98</v>
      </c>
    </row>
    <row r="359" spans="1:4">
      <c r="A359">
        <v>357</v>
      </c>
      <c r="B359">
        <f>LogData!B16049</f>
        <v>238</v>
      </c>
      <c r="C359">
        <f>LogData!B17074</f>
        <v>238</v>
      </c>
      <c r="D359">
        <f>LogData!B18099</f>
        <v>80</v>
      </c>
    </row>
    <row r="360" spans="1:4">
      <c r="A360">
        <v>358</v>
      </c>
      <c r="B360">
        <f>LogData!B16050</f>
        <v>241</v>
      </c>
      <c r="C360">
        <f>LogData!B17075</f>
        <v>241</v>
      </c>
      <c r="D360">
        <f>LogData!B18100</f>
        <v>101</v>
      </c>
    </row>
    <row r="361" spans="1:4">
      <c r="A361">
        <v>359</v>
      </c>
      <c r="B361">
        <f>LogData!B16051</f>
        <v>245</v>
      </c>
      <c r="C361">
        <f>LogData!B17076</f>
        <v>245</v>
      </c>
      <c r="D361">
        <f>LogData!B18101</f>
        <v>97</v>
      </c>
    </row>
    <row r="362" spans="1:4">
      <c r="A362">
        <v>360</v>
      </c>
      <c r="B362">
        <f>LogData!B16052</f>
        <v>248</v>
      </c>
      <c r="C362">
        <f>LogData!B17077</f>
        <v>248</v>
      </c>
      <c r="D362">
        <f>LogData!B18102</f>
        <v>75</v>
      </c>
    </row>
    <row r="363" spans="1:4">
      <c r="A363">
        <v>361</v>
      </c>
      <c r="B363">
        <f>LogData!B16053</f>
        <v>251</v>
      </c>
      <c r="C363">
        <f>LogData!B17078</f>
        <v>251</v>
      </c>
      <c r="D363">
        <f>LogData!B18103</f>
        <v>86</v>
      </c>
    </row>
    <row r="364" spans="1:4">
      <c r="A364">
        <v>362</v>
      </c>
      <c r="B364">
        <f>LogData!B16054</f>
        <v>254</v>
      </c>
      <c r="C364">
        <f>LogData!B17079</f>
        <v>254</v>
      </c>
      <c r="D364">
        <f>LogData!B18104</f>
        <v>87</v>
      </c>
    </row>
    <row r="365" spans="1:4">
      <c r="A365">
        <v>363</v>
      </c>
      <c r="B365">
        <f>LogData!B16055</f>
        <v>259</v>
      </c>
      <c r="C365">
        <f>LogData!B17080</f>
        <v>259</v>
      </c>
      <c r="D365">
        <f>LogData!B18105</f>
        <v>81</v>
      </c>
    </row>
    <row r="366" spans="1:4">
      <c r="A366">
        <v>364</v>
      </c>
      <c r="B366">
        <f>LogData!B16056</f>
        <v>263</v>
      </c>
      <c r="C366">
        <f>LogData!B17081</f>
        <v>263</v>
      </c>
      <c r="D366">
        <f>LogData!B18106</f>
        <v>92</v>
      </c>
    </row>
    <row r="367" spans="1:4">
      <c r="A367">
        <v>365</v>
      </c>
      <c r="B367">
        <f>LogData!B16057</f>
        <v>266</v>
      </c>
      <c r="C367">
        <f>LogData!B17082</f>
        <v>266</v>
      </c>
      <c r="D367">
        <f>LogData!B18107</f>
        <v>91</v>
      </c>
    </row>
    <row r="368" spans="1:4">
      <c r="A368">
        <v>366</v>
      </c>
      <c r="B368">
        <f>LogData!B16058</f>
        <v>269</v>
      </c>
      <c r="C368">
        <f>LogData!B17083</f>
        <v>269</v>
      </c>
      <c r="D368">
        <f>LogData!B18108</f>
        <v>86</v>
      </c>
    </row>
    <row r="369" spans="1:4">
      <c r="A369">
        <v>367</v>
      </c>
      <c r="B369">
        <f>LogData!B16059</f>
        <v>274</v>
      </c>
      <c r="C369">
        <f>LogData!B17084</f>
        <v>274</v>
      </c>
      <c r="D369">
        <f>LogData!B18109</f>
        <v>91</v>
      </c>
    </row>
    <row r="370" spans="1:4">
      <c r="A370">
        <v>368</v>
      </c>
      <c r="B370">
        <f>LogData!B16060</f>
        <v>276</v>
      </c>
      <c r="C370">
        <f>LogData!B17085</f>
        <v>276</v>
      </c>
      <c r="D370">
        <f>LogData!B18110</f>
        <v>69</v>
      </c>
    </row>
    <row r="371" spans="1:4">
      <c r="A371">
        <v>369</v>
      </c>
      <c r="B371">
        <f>LogData!B16061</f>
        <v>280</v>
      </c>
      <c r="C371">
        <f>LogData!B17086</f>
        <v>280</v>
      </c>
      <c r="D371">
        <f>LogData!B18111</f>
        <v>74</v>
      </c>
    </row>
    <row r="372" spans="1:4">
      <c r="A372">
        <v>370</v>
      </c>
      <c r="B372">
        <f>LogData!B16062</f>
        <v>285</v>
      </c>
      <c r="C372">
        <f>LogData!B17087</f>
        <v>285</v>
      </c>
      <c r="D372">
        <f>LogData!B18112</f>
        <v>102</v>
      </c>
    </row>
    <row r="373" spans="1:4">
      <c r="A373">
        <v>371</v>
      </c>
      <c r="B373">
        <f>LogData!B16063</f>
        <v>290</v>
      </c>
      <c r="C373">
        <f>LogData!B17088</f>
        <v>290</v>
      </c>
      <c r="D373">
        <f>LogData!B18113</f>
        <v>115</v>
      </c>
    </row>
    <row r="374" spans="1:4">
      <c r="A374">
        <v>372</v>
      </c>
      <c r="B374">
        <f>LogData!B16064</f>
        <v>295</v>
      </c>
      <c r="C374">
        <f>LogData!B17089</f>
        <v>295</v>
      </c>
      <c r="D374">
        <f>LogData!B18114</f>
        <v>86</v>
      </c>
    </row>
    <row r="375" spans="1:4">
      <c r="A375">
        <v>373</v>
      </c>
      <c r="B375">
        <f>LogData!B16065</f>
        <v>300</v>
      </c>
      <c r="C375">
        <f>LogData!B17090</f>
        <v>300</v>
      </c>
      <c r="D375">
        <f>LogData!B18115</f>
        <v>82</v>
      </c>
    </row>
    <row r="376" spans="1:4">
      <c r="A376">
        <v>374</v>
      </c>
      <c r="B376">
        <f>LogData!B16066</f>
        <v>306</v>
      </c>
      <c r="C376">
        <f>LogData!B17091</f>
        <v>306</v>
      </c>
      <c r="D376">
        <f>LogData!B18116</f>
        <v>71</v>
      </c>
    </row>
    <row r="377" spans="1:4">
      <c r="A377">
        <v>375</v>
      </c>
      <c r="B377">
        <f>LogData!B16067</f>
        <v>312</v>
      </c>
      <c r="C377">
        <f>LogData!B17092</f>
        <v>312</v>
      </c>
      <c r="D377">
        <f>LogData!B18117</f>
        <v>68</v>
      </c>
    </row>
    <row r="378" spans="1:4">
      <c r="A378">
        <v>376</v>
      </c>
      <c r="B378">
        <f>LogData!B16068</f>
        <v>320</v>
      </c>
      <c r="C378">
        <f>LogData!B17093</f>
        <v>320</v>
      </c>
      <c r="D378">
        <f>LogData!B18118</f>
        <v>68</v>
      </c>
    </row>
    <row r="379" spans="1:4">
      <c r="A379">
        <v>377</v>
      </c>
      <c r="B379">
        <f>LogData!B16069</f>
        <v>328</v>
      </c>
      <c r="C379">
        <f>LogData!B17094</f>
        <v>328</v>
      </c>
      <c r="D379">
        <f>LogData!B18119</f>
        <v>79</v>
      </c>
    </row>
    <row r="380" spans="1:4">
      <c r="A380">
        <v>378</v>
      </c>
      <c r="B380">
        <f>LogData!B16070</f>
        <v>334</v>
      </c>
      <c r="C380">
        <f>LogData!B17095</f>
        <v>334</v>
      </c>
      <c r="D380">
        <f>LogData!B18120</f>
        <v>81</v>
      </c>
    </row>
    <row r="381" spans="1:4">
      <c r="A381">
        <v>379</v>
      </c>
      <c r="B381">
        <f>LogData!B16071</f>
        <v>343</v>
      </c>
      <c r="C381">
        <f>LogData!B17096</f>
        <v>343</v>
      </c>
      <c r="D381">
        <f>LogData!B18121</f>
        <v>88</v>
      </c>
    </row>
    <row r="382" spans="1:4">
      <c r="A382">
        <v>380</v>
      </c>
      <c r="B382">
        <f>LogData!B16072</f>
        <v>353</v>
      </c>
      <c r="C382">
        <f>LogData!B17097</f>
        <v>353</v>
      </c>
      <c r="D382">
        <f>LogData!B18122</f>
        <v>91</v>
      </c>
    </row>
    <row r="383" spans="1:4">
      <c r="A383">
        <v>381</v>
      </c>
      <c r="B383">
        <f>LogData!B16073</f>
        <v>362</v>
      </c>
      <c r="C383">
        <f>LogData!B17098</f>
        <v>362</v>
      </c>
      <c r="D383">
        <f>LogData!B18123</f>
        <v>98</v>
      </c>
    </row>
    <row r="384" spans="1:4">
      <c r="A384">
        <v>382</v>
      </c>
      <c r="B384">
        <f>LogData!B16074</f>
        <v>370</v>
      </c>
      <c r="C384">
        <f>LogData!B17099</f>
        <v>370</v>
      </c>
      <c r="D384">
        <f>LogData!B18124</f>
        <v>75</v>
      </c>
    </row>
    <row r="385" spans="1:4">
      <c r="A385">
        <v>383</v>
      </c>
      <c r="B385">
        <f>LogData!B16075</f>
        <v>379</v>
      </c>
      <c r="C385">
        <f>LogData!B17100</f>
        <v>379</v>
      </c>
      <c r="D385">
        <f>LogData!B18125</f>
        <v>69</v>
      </c>
    </row>
    <row r="386" spans="1:4">
      <c r="A386">
        <v>384</v>
      </c>
      <c r="B386">
        <f>LogData!B16076</f>
        <v>387</v>
      </c>
      <c r="C386">
        <f>LogData!B17101</f>
        <v>387</v>
      </c>
      <c r="D386">
        <f>LogData!B18126</f>
        <v>116</v>
      </c>
    </row>
    <row r="387" spans="1:4">
      <c r="A387">
        <v>385</v>
      </c>
      <c r="B387">
        <f>LogData!B16077</f>
        <v>396</v>
      </c>
      <c r="C387">
        <f>LogData!B17102</f>
        <v>396</v>
      </c>
      <c r="D387">
        <f>LogData!B18127</f>
        <v>93</v>
      </c>
    </row>
    <row r="388" spans="1:4">
      <c r="A388">
        <v>386</v>
      </c>
      <c r="B388">
        <f>LogData!B16078</f>
        <v>406</v>
      </c>
      <c r="C388">
        <f>LogData!B17103</f>
        <v>406</v>
      </c>
      <c r="D388">
        <f>LogData!B18128</f>
        <v>73</v>
      </c>
    </row>
    <row r="389" spans="1:4">
      <c r="A389">
        <v>387</v>
      </c>
      <c r="B389">
        <f>LogData!B16079</f>
        <v>416</v>
      </c>
      <c r="C389">
        <f>LogData!B17104</f>
        <v>416</v>
      </c>
      <c r="D389">
        <f>LogData!B18129</f>
        <v>92</v>
      </c>
    </row>
    <row r="390" spans="1:4">
      <c r="A390">
        <v>388</v>
      </c>
      <c r="B390">
        <f>LogData!B16080</f>
        <v>427</v>
      </c>
      <c r="C390">
        <f>LogData!B17105</f>
        <v>427</v>
      </c>
      <c r="D390">
        <f>LogData!B18130</f>
        <v>87</v>
      </c>
    </row>
    <row r="391" spans="1:4">
      <c r="A391">
        <v>389</v>
      </c>
      <c r="B391">
        <f>LogData!B16081</f>
        <v>438</v>
      </c>
      <c r="C391">
        <f>LogData!B17106</f>
        <v>438</v>
      </c>
      <c r="D391">
        <f>LogData!B18131</f>
        <v>96</v>
      </c>
    </row>
    <row r="392" spans="1:4">
      <c r="A392">
        <v>390</v>
      </c>
      <c r="B392">
        <f>LogData!B16082</f>
        <v>451</v>
      </c>
      <c r="C392">
        <f>LogData!B17107</f>
        <v>451</v>
      </c>
      <c r="D392">
        <f>LogData!B18132</f>
        <v>108</v>
      </c>
    </row>
    <row r="393" spans="1:4">
      <c r="A393">
        <v>391</v>
      </c>
      <c r="B393">
        <f>LogData!B16083</f>
        <v>462</v>
      </c>
      <c r="C393">
        <f>LogData!B17108</f>
        <v>462</v>
      </c>
      <c r="D393">
        <f>LogData!B18133</f>
        <v>85</v>
      </c>
    </row>
    <row r="394" spans="1:4">
      <c r="A394">
        <v>392</v>
      </c>
      <c r="B394">
        <f>LogData!B16084</f>
        <v>473</v>
      </c>
      <c r="C394">
        <f>LogData!B17109</f>
        <v>473</v>
      </c>
      <c r="D394">
        <f>LogData!B18134</f>
        <v>79</v>
      </c>
    </row>
    <row r="395" spans="1:4">
      <c r="A395">
        <v>393</v>
      </c>
      <c r="B395">
        <f>LogData!B16085</f>
        <v>483</v>
      </c>
      <c r="C395">
        <f>LogData!B17110</f>
        <v>483</v>
      </c>
      <c r="D395">
        <f>LogData!B18135</f>
        <v>94</v>
      </c>
    </row>
    <row r="396" spans="1:4">
      <c r="A396">
        <v>394</v>
      </c>
      <c r="B396">
        <f>LogData!B16086</f>
        <v>492</v>
      </c>
      <c r="C396">
        <f>LogData!B17111</f>
        <v>492</v>
      </c>
      <c r="D396">
        <f>LogData!B18136</f>
        <v>49</v>
      </c>
    </row>
    <row r="397" spans="1:4">
      <c r="A397">
        <v>395</v>
      </c>
      <c r="B397">
        <f>LogData!B16087</f>
        <v>497</v>
      </c>
      <c r="C397">
        <f>LogData!B17112</f>
        <v>497</v>
      </c>
      <c r="D397">
        <f>LogData!B18137</f>
        <v>86</v>
      </c>
    </row>
    <row r="398" spans="1:4">
      <c r="A398">
        <v>396</v>
      </c>
      <c r="B398">
        <f>LogData!B16088</f>
        <v>506</v>
      </c>
      <c r="C398">
        <f>LogData!B17113</f>
        <v>506</v>
      </c>
      <c r="D398">
        <f>LogData!B18138</f>
        <v>95</v>
      </c>
    </row>
    <row r="399" spans="1:4">
      <c r="A399">
        <v>397</v>
      </c>
      <c r="B399">
        <f>LogData!B16089</f>
        <v>515</v>
      </c>
      <c r="C399">
        <f>LogData!B17114</f>
        <v>515</v>
      </c>
      <c r="D399">
        <f>LogData!B18139</f>
        <v>86</v>
      </c>
    </row>
    <row r="400" spans="1:4">
      <c r="A400">
        <v>398</v>
      </c>
      <c r="B400">
        <f>LogData!B16090</f>
        <v>522</v>
      </c>
      <c r="C400">
        <f>LogData!B17115</f>
        <v>522</v>
      </c>
      <c r="D400">
        <f>LogData!B18140</f>
        <v>73</v>
      </c>
    </row>
    <row r="401" spans="1:4">
      <c r="A401">
        <v>399</v>
      </c>
      <c r="B401">
        <f>LogData!B16091</f>
        <v>528</v>
      </c>
      <c r="C401">
        <f>LogData!B17116</f>
        <v>528</v>
      </c>
      <c r="D401">
        <f>LogData!B18141</f>
        <v>84</v>
      </c>
    </row>
    <row r="402" spans="1:4">
      <c r="A402">
        <v>400</v>
      </c>
      <c r="B402">
        <f>LogData!B16092</f>
        <v>532</v>
      </c>
      <c r="C402">
        <f>LogData!B17117</f>
        <v>532</v>
      </c>
      <c r="D402">
        <f>LogData!B18142</f>
        <v>84</v>
      </c>
    </row>
    <row r="403" spans="1:4">
      <c r="A403">
        <v>401</v>
      </c>
      <c r="B403">
        <f>LogData!B16093</f>
        <v>536</v>
      </c>
      <c r="C403">
        <f>LogData!B17118</f>
        <v>536</v>
      </c>
      <c r="D403">
        <f>LogData!B18143</f>
        <v>97</v>
      </c>
    </row>
    <row r="404" spans="1:4">
      <c r="A404">
        <v>402</v>
      </c>
      <c r="B404">
        <f>LogData!B16094</f>
        <v>539</v>
      </c>
      <c r="C404">
        <f>LogData!B17119</f>
        <v>539</v>
      </c>
      <c r="D404">
        <f>LogData!B18144</f>
        <v>115</v>
      </c>
    </row>
    <row r="405" spans="1:4">
      <c r="A405">
        <v>403</v>
      </c>
      <c r="B405">
        <f>LogData!B16095</f>
        <v>544</v>
      </c>
      <c r="C405">
        <f>LogData!B17120</f>
        <v>544</v>
      </c>
      <c r="D405">
        <f>LogData!B18145</f>
        <v>73</v>
      </c>
    </row>
    <row r="406" spans="1:4">
      <c r="A406">
        <v>404</v>
      </c>
      <c r="B406">
        <f>LogData!B16096</f>
        <v>549</v>
      </c>
      <c r="C406">
        <f>LogData!B17121</f>
        <v>549</v>
      </c>
      <c r="D406">
        <f>LogData!B18146</f>
        <v>86</v>
      </c>
    </row>
    <row r="407" spans="1:4">
      <c r="A407">
        <v>405</v>
      </c>
      <c r="B407">
        <f>LogData!B16097</f>
        <v>556</v>
      </c>
      <c r="C407">
        <f>LogData!B17122</f>
        <v>556</v>
      </c>
      <c r="D407">
        <f>LogData!B18147</f>
        <v>70</v>
      </c>
    </row>
    <row r="408" spans="1:4">
      <c r="A408">
        <v>406</v>
      </c>
      <c r="B408">
        <f>LogData!B16098</f>
        <v>562</v>
      </c>
      <c r="C408">
        <f>LogData!B17123</f>
        <v>562</v>
      </c>
      <c r="D408">
        <f>LogData!B18148</f>
        <v>94</v>
      </c>
    </row>
    <row r="409" spans="1:4">
      <c r="A409">
        <v>407</v>
      </c>
      <c r="B409">
        <f>LogData!B16099</f>
        <v>569</v>
      </c>
      <c r="C409">
        <f>LogData!B17124</f>
        <v>569</v>
      </c>
      <c r="D409">
        <f>LogData!B18149</f>
        <v>90</v>
      </c>
    </row>
    <row r="410" spans="1:4">
      <c r="A410">
        <v>408</v>
      </c>
      <c r="B410">
        <f>LogData!B16100</f>
        <v>575</v>
      </c>
      <c r="C410">
        <f>LogData!B17125</f>
        <v>575</v>
      </c>
      <c r="D410">
        <f>LogData!B18150</f>
        <v>84</v>
      </c>
    </row>
    <row r="411" spans="1:4">
      <c r="A411">
        <v>409</v>
      </c>
      <c r="B411">
        <f>LogData!B16101</f>
        <v>581</v>
      </c>
      <c r="C411">
        <f>LogData!B17126</f>
        <v>581</v>
      </c>
      <c r="D411">
        <f>LogData!B18151</f>
        <v>95</v>
      </c>
    </row>
    <row r="412" spans="1:4">
      <c r="A412">
        <v>410</v>
      </c>
      <c r="B412">
        <f>LogData!B16102</f>
        <v>587</v>
      </c>
      <c r="C412">
        <f>LogData!B17127</f>
        <v>587</v>
      </c>
      <c r="D412">
        <f>LogData!B18152</f>
        <v>92</v>
      </c>
    </row>
    <row r="413" spans="1:4">
      <c r="A413">
        <v>411</v>
      </c>
      <c r="B413">
        <f>LogData!B16103</f>
        <v>595</v>
      </c>
      <c r="C413">
        <f>LogData!B17128</f>
        <v>595</v>
      </c>
      <c r="D413">
        <f>LogData!B18153</f>
        <v>81</v>
      </c>
    </row>
    <row r="414" spans="1:4">
      <c r="A414">
        <v>412</v>
      </c>
      <c r="B414">
        <f>LogData!B16104</f>
        <v>604</v>
      </c>
      <c r="C414">
        <f>LogData!B17129</f>
        <v>604</v>
      </c>
      <c r="D414">
        <f>LogData!B18154</f>
        <v>86</v>
      </c>
    </row>
    <row r="415" spans="1:4">
      <c r="A415">
        <v>413</v>
      </c>
      <c r="B415">
        <f>LogData!B16105</f>
        <v>614</v>
      </c>
      <c r="C415">
        <f>LogData!B17130</f>
        <v>614</v>
      </c>
      <c r="D415">
        <f>LogData!B18155</f>
        <v>76</v>
      </c>
    </row>
    <row r="416" spans="1:4">
      <c r="A416">
        <v>414</v>
      </c>
      <c r="B416">
        <f>LogData!B16106</f>
        <v>625</v>
      </c>
      <c r="C416">
        <f>LogData!B17131</f>
        <v>625</v>
      </c>
      <c r="D416">
        <f>LogData!B18156</f>
        <v>81</v>
      </c>
    </row>
    <row r="417" spans="1:4">
      <c r="A417">
        <v>415</v>
      </c>
      <c r="B417">
        <f>LogData!B16107</f>
        <v>633</v>
      </c>
      <c r="C417">
        <f>LogData!B17132</f>
        <v>633</v>
      </c>
      <c r="D417">
        <f>LogData!B18157</f>
        <v>98</v>
      </c>
    </row>
    <row r="418" spans="1:4">
      <c r="A418">
        <v>416</v>
      </c>
      <c r="B418">
        <f>LogData!B16108</f>
        <v>639</v>
      </c>
      <c r="C418">
        <f>LogData!B17133</f>
        <v>639</v>
      </c>
      <c r="D418">
        <f>LogData!B18158</f>
        <v>74</v>
      </c>
    </row>
    <row r="419" spans="1:4">
      <c r="A419">
        <v>417</v>
      </c>
      <c r="B419">
        <f>LogData!B16109</f>
        <v>645</v>
      </c>
      <c r="C419">
        <f>LogData!B17134</f>
        <v>645</v>
      </c>
      <c r="D419">
        <f>LogData!B18159</f>
        <v>106</v>
      </c>
    </row>
    <row r="420" spans="1:4">
      <c r="A420">
        <v>418</v>
      </c>
      <c r="B420">
        <f>LogData!B16110</f>
        <v>652</v>
      </c>
      <c r="C420">
        <f>LogData!B17135</f>
        <v>652</v>
      </c>
      <c r="D420">
        <f>LogData!B18160</f>
        <v>57</v>
      </c>
    </row>
    <row r="421" spans="1:4">
      <c r="A421">
        <v>419</v>
      </c>
      <c r="B421">
        <f>LogData!B16111</f>
        <v>660</v>
      </c>
      <c r="C421">
        <f>LogData!B17136</f>
        <v>660</v>
      </c>
      <c r="D421">
        <f>LogData!B18161</f>
        <v>65</v>
      </c>
    </row>
    <row r="422" spans="1:4">
      <c r="A422">
        <v>420</v>
      </c>
      <c r="B422">
        <f>LogData!B16112</f>
        <v>668</v>
      </c>
      <c r="C422">
        <f>LogData!B17137</f>
        <v>668</v>
      </c>
      <c r="D422">
        <f>LogData!B18162</f>
        <v>90</v>
      </c>
    </row>
    <row r="423" spans="1:4">
      <c r="A423">
        <v>421</v>
      </c>
      <c r="B423">
        <f>LogData!B16113</f>
        <v>676</v>
      </c>
      <c r="C423">
        <f>LogData!B17138</f>
        <v>676</v>
      </c>
      <c r="D423">
        <f>LogData!B18163</f>
        <v>85</v>
      </c>
    </row>
    <row r="424" spans="1:4">
      <c r="A424">
        <v>422</v>
      </c>
      <c r="B424">
        <f>LogData!B16114</f>
        <v>685</v>
      </c>
      <c r="C424">
        <f>LogData!B17139</f>
        <v>685</v>
      </c>
      <c r="D424">
        <f>LogData!B18164</f>
        <v>87</v>
      </c>
    </row>
    <row r="425" spans="1:4">
      <c r="A425">
        <v>423</v>
      </c>
      <c r="B425">
        <f>LogData!B16115</f>
        <v>692</v>
      </c>
      <c r="C425">
        <f>LogData!B17140</f>
        <v>692</v>
      </c>
      <c r="D425">
        <f>LogData!B18165</f>
        <v>91</v>
      </c>
    </row>
    <row r="426" spans="1:4">
      <c r="A426">
        <v>424</v>
      </c>
      <c r="B426">
        <f>LogData!B16116</f>
        <v>699</v>
      </c>
      <c r="C426">
        <f>LogData!B17141</f>
        <v>699</v>
      </c>
      <c r="D426">
        <f>LogData!B18166</f>
        <v>65</v>
      </c>
    </row>
    <row r="427" spans="1:4">
      <c r="A427">
        <v>425</v>
      </c>
      <c r="B427">
        <f>LogData!B16117</f>
        <v>706</v>
      </c>
      <c r="C427">
        <f>LogData!B17142</f>
        <v>706</v>
      </c>
      <c r="D427">
        <f>LogData!B18167</f>
        <v>66</v>
      </c>
    </row>
    <row r="428" spans="1:4">
      <c r="A428">
        <v>426</v>
      </c>
      <c r="B428">
        <f>LogData!B16118</f>
        <v>713</v>
      </c>
      <c r="C428">
        <f>LogData!B17143</f>
        <v>713</v>
      </c>
      <c r="D428">
        <f>LogData!B18168</f>
        <v>69</v>
      </c>
    </row>
    <row r="429" spans="1:4">
      <c r="A429">
        <v>427</v>
      </c>
      <c r="B429">
        <f>LogData!B16119</f>
        <v>716</v>
      </c>
      <c r="C429">
        <f>LogData!B17144</f>
        <v>716</v>
      </c>
      <c r="D429">
        <f>LogData!B18169</f>
        <v>74</v>
      </c>
    </row>
    <row r="430" spans="1:4">
      <c r="A430">
        <v>428</v>
      </c>
      <c r="B430">
        <f>LogData!B16120</f>
        <v>721</v>
      </c>
      <c r="C430">
        <f>LogData!B17145</f>
        <v>721</v>
      </c>
      <c r="D430">
        <f>LogData!B18170</f>
        <v>84</v>
      </c>
    </row>
    <row r="431" spans="1:4">
      <c r="A431">
        <v>429</v>
      </c>
      <c r="B431">
        <f>LogData!B16121</f>
        <v>725</v>
      </c>
      <c r="C431">
        <f>LogData!B17146</f>
        <v>725</v>
      </c>
      <c r="D431">
        <f>LogData!B18171</f>
        <v>74</v>
      </c>
    </row>
    <row r="432" spans="1:4">
      <c r="A432">
        <v>430</v>
      </c>
      <c r="B432">
        <f>LogData!B16122</f>
        <v>730</v>
      </c>
      <c r="C432">
        <f>LogData!B17147</f>
        <v>730</v>
      </c>
      <c r="D432">
        <f>LogData!B18172</f>
        <v>95</v>
      </c>
    </row>
    <row r="433" spans="1:4">
      <c r="A433">
        <v>431</v>
      </c>
      <c r="B433">
        <f>LogData!B16123</f>
        <v>733</v>
      </c>
      <c r="C433">
        <f>LogData!B17148</f>
        <v>733</v>
      </c>
      <c r="D433">
        <f>LogData!B18173</f>
        <v>78</v>
      </c>
    </row>
    <row r="434" spans="1:4">
      <c r="A434">
        <v>432</v>
      </c>
      <c r="B434">
        <f>LogData!B16124</f>
        <v>736</v>
      </c>
      <c r="C434">
        <f>LogData!B17149</f>
        <v>736</v>
      </c>
      <c r="D434">
        <f>LogData!B18174</f>
        <v>99</v>
      </c>
    </row>
    <row r="435" spans="1:4">
      <c r="A435">
        <v>433</v>
      </c>
      <c r="B435">
        <f>LogData!B16125</f>
        <v>737</v>
      </c>
      <c r="C435">
        <f>LogData!B17150</f>
        <v>737</v>
      </c>
      <c r="D435">
        <f>LogData!B18175</f>
        <v>78</v>
      </c>
    </row>
    <row r="436" spans="1:4">
      <c r="A436">
        <v>434</v>
      </c>
      <c r="B436">
        <f>LogData!B16126</f>
        <v>738</v>
      </c>
      <c r="C436">
        <f>LogData!B17151</f>
        <v>738</v>
      </c>
      <c r="D436">
        <f>LogData!B18176</f>
        <v>80</v>
      </c>
    </row>
    <row r="437" spans="1:4">
      <c r="A437">
        <v>435</v>
      </c>
      <c r="B437">
        <f>LogData!B16127</f>
        <v>739</v>
      </c>
      <c r="C437">
        <f>LogData!B17152</f>
        <v>739</v>
      </c>
      <c r="D437">
        <f>LogData!B18177</f>
        <v>76</v>
      </c>
    </row>
    <row r="438" spans="1:4">
      <c r="A438">
        <v>436</v>
      </c>
      <c r="B438">
        <f>LogData!B16128</f>
        <v>737</v>
      </c>
      <c r="C438">
        <f>LogData!B17153</f>
        <v>737</v>
      </c>
      <c r="D438">
        <f>LogData!B18178</f>
        <v>87</v>
      </c>
    </row>
    <row r="439" spans="1:4">
      <c r="A439">
        <v>437</v>
      </c>
      <c r="B439">
        <f>LogData!B16129</f>
        <v>737</v>
      </c>
      <c r="C439">
        <f>LogData!B17154</f>
        <v>737</v>
      </c>
      <c r="D439">
        <f>LogData!B18179</f>
        <v>55</v>
      </c>
    </row>
    <row r="440" spans="1:4">
      <c r="A440">
        <v>438</v>
      </c>
      <c r="B440">
        <f>LogData!B16130</f>
        <v>737</v>
      </c>
      <c r="C440">
        <f>LogData!B17155</f>
        <v>737</v>
      </c>
      <c r="D440">
        <f>LogData!B18180</f>
        <v>78</v>
      </c>
    </row>
    <row r="441" spans="1:4">
      <c r="A441">
        <v>439</v>
      </c>
      <c r="B441">
        <f>LogData!B16131</f>
        <v>736</v>
      </c>
      <c r="C441">
        <f>LogData!B17156</f>
        <v>736</v>
      </c>
      <c r="D441">
        <f>LogData!B18181</f>
        <v>97</v>
      </c>
    </row>
    <row r="442" spans="1:4">
      <c r="A442">
        <v>440</v>
      </c>
      <c r="B442">
        <f>LogData!B16132</f>
        <v>736</v>
      </c>
      <c r="C442">
        <f>LogData!B17157</f>
        <v>736</v>
      </c>
      <c r="D442">
        <f>LogData!B18182</f>
        <v>82</v>
      </c>
    </row>
    <row r="443" spans="1:4">
      <c r="A443">
        <v>441</v>
      </c>
      <c r="B443">
        <f>LogData!B16133</f>
        <v>735</v>
      </c>
      <c r="C443">
        <f>LogData!B17158</f>
        <v>735</v>
      </c>
      <c r="D443">
        <f>LogData!B18183</f>
        <v>82</v>
      </c>
    </row>
    <row r="444" spans="1:4">
      <c r="A444">
        <v>442</v>
      </c>
      <c r="B444">
        <f>LogData!B16134</f>
        <v>734</v>
      </c>
      <c r="C444">
        <f>LogData!B17159</f>
        <v>734</v>
      </c>
      <c r="D444">
        <f>LogData!B18184</f>
        <v>99</v>
      </c>
    </row>
    <row r="445" spans="1:4">
      <c r="A445">
        <v>443</v>
      </c>
      <c r="B445">
        <f>LogData!B16135</f>
        <v>732</v>
      </c>
      <c r="C445">
        <f>LogData!B17160</f>
        <v>732</v>
      </c>
      <c r="D445">
        <f>LogData!B18185</f>
        <v>92</v>
      </c>
    </row>
    <row r="446" spans="1:4">
      <c r="A446">
        <v>444</v>
      </c>
      <c r="B446">
        <f>LogData!B16136</f>
        <v>732</v>
      </c>
      <c r="C446">
        <f>LogData!B17161</f>
        <v>732</v>
      </c>
      <c r="D446">
        <f>LogData!B18186</f>
        <v>86</v>
      </c>
    </row>
    <row r="447" spans="1:4">
      <c r="A447">
        <v>445</v>
      </c>
      <c r="B447">
        <f>LogData!B16137</f>
        <v>731</v>
      </c>
      <c r="C447">
        <f>LogData!B17162</f>
        <v>731</v>
      </c>
      <c r="D447">
        <f>LogData!B18187</f>
        <v>92</v>
      </c>
    </row>
    <row r="448" spans="1:4">
      <c r="A448">
        <v>446</v>
      </c>
      <c r="B448">
        <f>LogData!B16138</f>
        <v>731</v>
      </c>
      <c r="C448">
        <f>LogData!B17163</f>
        <v>731</v>
      </c>
      <c r="D448">
        <f>LogData!B18188</f>
        <v>82</v>
      </c>
    </row>
    <row r="449" spans="1:4">
      <c r="A449">
        <v>447</v>
      </c>
      <c r="B449">
        <f>LogData!B16139</f>
        <v>731</v>
      </c>
      <c r="C449">
        <f>LogData!B17164</f>
        <v>731</v>
      </c>
      <c r="D449">
        <f>LogData!B18189</f>
        <v>62</v>
      </c>
    </row>
    <row r="450" spans="1:4">
      <c r="A450">
        <v>448</v>
      </c>
      <c r="B450">
        <f>LogData!B16140</f>
        <v>731</v>
      </c>
      <c r="C450">
        <f>LogData!B17165</f>
        <v>731</v>
      </c>
      <c r="D450">
        <f>LogData!B18190</f>
        <v>84</v>
      </c>
    </row>
    <row r="451" spans="1:4">
      <c r="A451">
        <v>449</v>
      </c>
      <c r="B451">
        <f>LogData!B16141</f>
        <v>731</v>
      </c>
      <c r="C451">
        <f>LogData!B17166</f>
        <v>731</v>
      </c>
      <c r="D451">
        <f>LogData!B18191</f>
        <v>67</v>
      </c>
    </row>
    <row r="452" spans="1:4">
      <c r="A452">
        <v>450</v>
      </c>
      <c r="B452">
        <f>LogData!B16142</f>
        <v>732</v>
      </c>
      <c r="C452">
        <f>LogData!B17167</f>
        <v>732</v>
      </c>
      <c r="D452">
        <f>LogData!B18192</f>
        <v>71</v>
      </c>
    </row>
    <row r="453" spans="1:4">
      <c r="A453">
        <v>451</v>
      </c>
      <c r="B453">
        <f>LogData!B16143</f>
        <v>730</v>
      </c>
      <c r="C453">
        <f>LogData!B17168</f>
        <v>730</v>
      </c>
      <c r="D453">
        <f>LogData!B18193</f>
        <v>99</v>
      </c>
    </row>
    <row r="454" spans="1:4">
      <c r="A454">
        <v>452</v>
      </c>
      <c r="B454">
        <f>LogData!B16144</f>
        <v>729</v>
      </c>
      <c r="C454">
        <f>LogData!B17169</f>
        <v>729</v>
      </c>
      <c r="D454">
        <f>LogData!B18194</f>
        <v>94</v>
      </c>
    </row>
    <row r="455" spans="1:4">
      <c r="A455">
        <v>453</v>
      </c>
      <c r="B455">
        <f>LogData!B16145</f>
        <v>728</v>
      </c>
      <c r="C455">
        <f>LogData!B17170</f>
        <v>728</v>
      </c>
      <c r="D455">
        <f>LogData!B18195</f>
        <v>94</v>
      </c>
    </row>
    <row r="456" spans="1:4">
      <c r="A456">
        <v>454</v>
      </c>
      <c r="B456">
        <f>LogData!B16146</f>
        <v>727</v>
      </c>
      <c r="C456">
        <f>LogData!B17171</f>
        <v>727</v>
      </c>
      <c r="D456">
        <f>LogData!B18196</f>
        <v>96</v>
      </c>
    </row>
    <row r="457" spans="1:4">
      <c r="A457">
        <v>455</v>
      </c>
      <c r="B457">
        <f>LogData!B16147</f>
        <v>725</v>
      </c>
      <c r="C457">
        <f>LogData!B17172</f>
        <v>725</v>
      </c>
      <c r="D457">
        <f>LogData!B18197</f>
        <v>80</v>
      </c>
    </row>
    <row r="458" spans="1:4">
      <c r="A458">
        <v>456</v>
      </c>
      <c r="B458">
        <f>LogData!B16148</f>
        <v>722</v>
      </c>
      <c r="C458">
        <f>LogData!B17173</f>
        <v>722</v>
      </c>
      <c r="D458">
        <f>LogData!B18198</f>
        <v>78</v>
      </c>
    </row>
    <row r="459" spans="1:4">
      <c r="A459">
        <v>457</v>
      </c>
      <c r="B459">
        <f>LogData!B16149</f>
        <v>720</v>
      </c>
      <c r="C459">
        <f>LogData!B17174</f>
        <v>720</v>
      </c>
      <c r="D459">
        <f>LogData!B18199</f>
        <v>71</v>
      </c>
    </row>
    <row r="460" spans="1:4">
      <c r="A460">
        <v>458</v>
      </c>
      <c r="B460">
        <f>LogData!B16150</f>
        <v>718</v>
      </c>
      <c r="C460">
        <f>LogData!B17175</f>
        <v>718</v>
      </c>
      <c r="D460">
        <f>LogData!B18200</f>
        <v>93</v>
      </c>
    </row>
    <row r="461" spans="1:4">
      <c r="A461">
        <v>459</v>
      </c>
      <c r="B461">
        <f>LogData!B16151</f>
        <v>714</v>
      </c>
      <c r="C461">
        <f>LogData!B17176</f>
        <v>714</v>
      </c>
      <c r="D461">
        <f>LogData!B18201</f>
        <v>85</v>
      </c>
    </row>
    <row r="462" spans="1:4">
      <c r="A462">
        <v>460</v>
      </c>
      <c r="B462">
        <f>LogData!B16152</f>
        <v>710</v>
      </c>
      <c r="C462">
        <f>LogData!B17177</f>
        <v>710</v>
      </c>
      <c r="D462">
        <f>LogData!B18202</f>
        <v>73</v>
      </c>
    </row>
    <row r="463" spans="1:4">
      <c r="A463">
        <v>461</v>
      </c>
      <c r="B463">
        <f>LogData!B16153</f>
        <v>707</v>
      </c>
      <c r="C463">
        <f>LogData!B17178</f>
        <v>707</v>
      </c>
      <c r="D463">
        <f>LogData!B18203</f>
        <v>90</v>
      </c>
    </row>
    <row r="464" spans="1:4">
      <c r="A464">
        <v>462</v>
      </c>
      <c r="B464">
        <f>LogData!B16154</f>
        <v>703</v>
      </c>
      <c r="C464">
        <f>LogData!B17179</f>
        <v>703</v>
      </c>
      <c r="D464">
        <f>LogData!B18204</f>
        <v>68</v>
      </c>
    </row>
    <row r="465" spans="1:4">
      <c r="A465">
        <v>463</v>
      </c>
      <c r="B465">
        <f>LogData!B16155</f>
        <v>699</v>
      </c>
      <c r="C465">
        <f>LogData!B17180</f>
        <v>699</v>
      </c>
      <c r="D465">
        <f>LogData!B18205</f>
        <v>76</v>
      </c>
    </row>
    <row r="466" spans="1:4">
      <c r="A466">
        <v>464</v>
      </c>
      <c r="B466">
        <f>LogData!B16156</f>
        <v>695</v>
      </c>
      <c r="C466">
        <f>LogData!B17181</f>
        <v>695</v>
      </c>
      <c r="D466">
        <f>LogData!B18206</f>
        <v>84</v>
      </c>
    </row>
    <row r="467" spans="1:4">
      <c r="A467">
        <v>465</v>
      </c>
      <c r="B467">
        <f>LogData!B16157</f>
        <v>692</v>
      </c>
      <c r="C467">
        <f>LogData!B17182</f>
        <v>692</v>
      </c>
      <c r="D467">
        <f>LogData!B18207</f>
        <v>74</v>
      </c>
    </row>
    <row r="468" spans="1:4">
      <c r="A468">
        <v>466</v>
      </c>
      <c r="B468">
        <f>LogData!B16158</f>
        <v>690</v>
      </c>
      <c r="C468">
        <f>LogData!B17183</f>
        <v>690</v>
      </c>
      <c r="D468">
        <f>LogData!B18208</f>
        <v>85</v>
      </c>
    </row>
    <row r="469" spans="1:4">
      <c r="A469">
        <v>467</v>
      </c>
      <c r="B469">
        <f>LogData!B16159</f>
        <v>686</v>
      </c>
      <c r="C469">
        <f>LogData!B17184</f>
        <v>686</v>
      </c>
      <c r="D469">
        <f>LogData!B18209</f>
        <v>85</v>
      </c>
    </row>
    <row r="470" spans="1:4">
      <c r="A470">
        <v>468</v>
      </c>
      <c r="B470">
        <f>LogData!B16160</f>
        <v>682</v>
      </c>
      <c r="C470">
        <f>LogData!B17185</f>
        <v>682</v>
      </c>
      <c r="D470">
        <f>LogData!B18210</f>
        <v>82</v>
      </c>
    </row>
    <row r="471" spans="1:4">
      <c r="A471">
        <v>469</v>
      </c>
      <c r="B471">
        <f>LogData!B16161</f>
        <v>678</v>
      </c>
      <c r="C471">
        <f>LogData!B17186</f>
        <v>678</v>
      </c>
      <c r="D471">
        <f>LogData!B18211</f>
        <v>56</v>
      </c>
    </row>
    <row r="472" spans="1:4">
      <c r="A472">
        <v>470</v>
      </c>
      <c r="B472">
        <f>LogData!B16162</f>
        <v>674</v>
      </c>
      <c r="C472">
        <f>LogData!B17187</f>
        <v>674</v>
      </c>
      <c r="D472">
        <f>LogData!B18212</f>
        <v>64</v>
      </c>
    </row>
    <row r="473" spans="1:4">
      <c r="A473">
        <v>471</v>
      </c>
      <c r="B473">
        <f>LogData!B16163</f>
        <v>668</v>
      </c>
      <c r="C473">
        <f>LogData!B17188</f>
        <v>668</v>
      </c>
      <c r="D473">
        <f>LogData!B18213</f>
        <v>85</v>
      </c>
    </row>
    <row r="474" spans="1:4">
      <c r="A474">
        <v>472</v>
      </c>
      <c r="B474">
        <f>LogData!B16164</f>
        <v>662</v>
      </c>
      <c r="C474">
        <f>LogData!B17189</f>
        <v>662</v>
      </c>
      <c r="D474">
        <f>LogData!B18214</f>
        <v>92</v>
      </c>
    </row>
    <row r="475" spans="1:4">
      <c r="A475">
        <v>473</v>
      </c>
      <c r="B475">
        <f>LogData!B16165</f>
        <v>656</v>
      </c>
      <c r="C475">
        <f>LogData!B17190</f>
        <v>656</v>
      </c>
      <c r="D475">
        <f>LogData!B18215</f>
        <v>87</v>
      </c>
    </row>
    <row r="476" spans="1:4">
      <c r="A476">
        <v>474</v>
      </c>
      <c r="B476">
        <f>LogData!B16166</f>
        <v>652</v>
      </c>
      <c r="C476">
        <f>LogData!B17191</f>
        <v>652</v>
      </c>
      <c r="D476">
        <f>LogData!B18216</f>
        <v>86</v>
      </c>
    </row>
    <row r="477" spans="1:4">
      <c r="A477">
        <v>475</v>
      </c>
      <c r="B477">
        <f>LogData!B16167</f>
        <v>644</v>
      </c>
      <c r="C477">
        <f>LogData!B17192</f>
        <v>644</v>
      </c>
      <c r="D477">
        <f>LogData!B18217</f>
        <v>99</v>
      </c>
    </row>
    <row r="478" spans="1:4">
      <c r="A478">
        <v>476</v>
      </c>
      <c r="B478">
        <f>LogData!B16168</f>
        <v>638</v>
      </c>
      <c r="C478">
        <f>LogData!B17193</f>
        <v>638</v>
      </c>
      <c r="D478">
        <f>LogData!B18218</f>
        <v>97</v>
      </c>
    </row>
    <row r="479" spans="1:4">
      <c r="A479">
        <v>477</v>
      </c>
      <c r="B479">
        <f>LogData!B16169</f>
        <v>631</v>
      </c>
      <c r="C479">
        <f>LogData!B17194</f>
        <v>631</v>
      </c>
      <c r="D479">
        <f>LogData!B18219</f>
        <v>70</v>
      </c>
    </row>
    <row r="480" spans="1:4">
      <c r="A480">
        <v>478</v>
      </c>
      <c r="B480">
        <f>LogData!B16170</f>
        <v>623</v>
      </c>
      <c r="C480">
        <f>LogData!B17195</f>
        <v>623</v>
      </c>
      <c r="D480">
        <f>LogData!B18220</f>
        <v>68</v>
      </c>
    </row>
    <row r="481" spans="1:4">
      <c r="A481">
        <v>479</v>
      </c>
      <c r="B481">
        <f>LogData!B16171</f>
        <v>614</v>
      </c>
      <c r="C481">
        <f>LogData!B17196</f>
        <v>614</v>
      </c>
      <c r="D481">
        <f>LogData!B18221</f>
        <v>104</v>
      </c>
    </row>
    <row r="482" spans="1:4">
      <c r="A482">
        <v>480</v>
      </c>
      <c r="B482">
        <f>LogData!B16172</f>
        <v>605</v>
      </c>
      <c r="C482">
        <f>LogData!B17197</f>
        <v>605</v>
      </c>
      <c r="D482">
        <f>LogData!B18222</f>
        <v>75</v>
      </c>
    </row>
    <row r="483" spans="1:4">
      <c r="A483">
        <v>481</v>
      </c>
      <c r="B483">
        <f>LogData!B16173</f>
        <v>596</v>
      </c>
      <c r="C483">
        <f>LogData!B17198</f>
        <v>596</v>
      </c>
      <c r="D483">
        <f>LogData!B18223</f>
        <v>79</v>
      </c>
    </row>
    <row r="484" spans="1:4">
      <c r="A484">
        <v>482</v>
      </c>
      <c r="B484">
        <f>LogData!B16174</f>
        <v>587</v>
      </c>
      <c r="C484">
        <f>LogData!B17199</f>
        <v>587</v>
      </c>
      <c r="D484">
        <f>LogData!B18224</f>
        <v>73</v>
      </c>
    </row>
    <row r="485" spans="1:4">
      <c r="A485">
        <v>483</v>
      </c>
      <c r="B485">
        <f>LogData!B16175</f>
        <v>579</v>
      </c>
      <c r="C485">
        <f>LogData!B17200</f>
        <v>579</v>
      </c>
      <c r="D485">
        <f>LogData!B18225</f>
        <v>71</v>
      </c>
    </row>
    <row r="486" spans="1:4">
      <c r="A486">
        <v>484</v>
      </c>
      <c r="B486">
        <f>LogData!B16176</f>
        <v>571</v>
      </c>
      <c r="C486">
        <f>LogData!B17201</f>
        <v>571</v>
      </c>
      <c r="D486">
        <f>LogData!B18226</f>
        <v>83</v>
      </c>
    </row>
    <row r="487" spans="1:4">
      <c r="A487">
        <v>485</v>
      </c>
      <c r="B487">
        <f>LogData!B16177</f>
        <v>563</v>
      </c>
      <c r="C487">
        <f>LogData!B17202</f>
        <v>563</v>
      </c>
      <c r="D487">
        <f>LogData!B18227</f>
        <v>82</v>
      </c>
    </row>
    <row r="488" spans="1:4">
      <c r="A488">
        <v>486</v>
      </c>
      <c r="B488">
        <f>LogData!B16178</f>
        <v>552</v>
      </c>
      <c r="C488">
        <f>LogData!B17203</f>
        <v>552</v>
      </c>
      <c r="D488">
        <f>LogData!B18228</f>
        <v>69</v>
      </c>
    </row>
    <row r="489" spans="1:4">
      <c r="A489">
        <v>487</v>
      </c>
      <c r="B489">
        <f>LogData!B16179</f>
        <v>542</v>
      </c>
      <c r="C489">
        <f>LogData!B17204</f>
        <v>542</v>
      </c>
      <c r="D489">
        <f>LogData!B18229</f>
        <v>125</v>
      </c>
    </row>
    <row r="490" spans="1:4">
      <c r="A490">
        <v>488</v>
      </c>
      <c r="B490">
        <f>LogData!B16180</f>
        <v>531</v>
      </c>
      <c r="C490">
        <f>LogData!B17205</f>
        <v>531</v>
      </c>
      <c r="D490">
        <f>LogData!B18230</f>
        <v>74</v>
      </c>
    </row>
    <row r="491" spans="1:4">
      <c r="A491">
        <v>489</v>
      </c>
      <c r="B491">
        <f>LogData!B16181</f>
        <v>520</v>
      </c>
      <c r="C491">
        <f>LogData!B17206</f>
        <v>520</v>
      </c>
      <c r="D491">
        <f>LogData!B18231</f>
        <v>104</v>
      </c>
    </row>
    <row r="492" spans="1:4">
      <c r="A492">
        <v>490</v>
      </c>
      <c r="B492">
        <f>LogData!B16182</f>
        <v>508</v>
      </c>
      <c r="C492">
        <f>LogData!B17207</f>
        <v>508</v>
      </c>
      <c r="D492">
        <f>LogData!B18232</f>
        <v>90</v>
      </c>
    </row>
    <row r="493" spans="1:4">
      <c r="A493">
        <v>491</v>
      </c>
      <c r="B493">
        <f>LogData!B16183</f>
        <v>496</v>
      </c>
      <c r="C493">
        <f>LogData!B17208</f>
        <v>496</v>
      </c>
      <c r="D493">
        <f>LogData!B18233</f>
        <v>79</v>
      </c>
    </row>
    <row r="494" spans="1:4">
      <c r="A494">
        <v>492</v>
      </c>
      <c r="B494">
        <f>LogData!B16184</f>
        <v>486</v>
      </c>
      <c r="C494">
        <f>LogData!B17209</f>
        <v>486</v>
      </c>
      <c r="D494">
        <f>LogData!B18234</f>
        <v>91</v>
      </c>
    </row>
    <row r="495" spans="1:4">
      <c r="A495">
        <v>493</v>
      </c>
      <c r="B495">
        <f>LogData!B16185</f>
        <v>476</v>
      </c>
      <c r="C495">
        <f>LogData!B17210</f>
        <v>476</v>
      </c>
      <c r="D495">
        <f>LogData!B18235</f>
        <v>78</v>
      </c>
    </row>
    <row r="496" spans="1:4">
      <c r="A496">
        <v>494</v>
      </c>
      <c r="B496">
        <f>LogData!B16186</f>
        <v>467</v>
      </c>
      <c r="C496">
        <f>LogData!B17211</f>
        <v>467</v>
      </c>
      <c r="D496">
        <f>LogData!B18236</f>
        <v>81</v>
      </c>
    </row>
    <row r="497" spans="1:4">
      <c r="A497">
        <v>495</v>
      </c>
      <c r="B497">
        <f>LogData!B16187</f>
        <v>458</v>
      </c>
      <c r="C497">
        <f>LogData!B17212</f>
        <v>458</v>
      </c>
      <c r="D497">
        <f>LogData!B18237</f>
        <v>72</v>
      </c>
    </row>
    <row r="498" spans="1:4">
      <c r="A498">
        <v>496</v>
      </c>
      <c r="B498">
        <f>LogData!B16188</f>
        <v>448</v>
      </c>
      <c r="C498">
        <f>LogData!B17213</f>
        <v>448</v>
      </c>
      <c r="D498">
        <f>LogData!B18238</f>
        <v>77</v>
      </c>
    </row>
    <row r="499" spans="1:4">
      <c r="A499">
        <v>497</v>
      </c>
      <c r="B499">
        <f>LogData!B16189</f>
        <v>439</v>
      </c>
      <c r="C499">
        <f>LogData!B17214</f>
        <v>439</v>
      </c>
      <c r="D499">
        <f>LogData!B18239</f>
        <v>73</v>
      </c>
    </row>
    <row r="500" spans="1:4">
      <c r="A500">
        <v>498</v>
      </c>
      <c r="B500">
        <f>LogData!B16190</f>
        <v>432</v>
      </c>
      <c r="C500">
        <f>LogData!B17215</f>
        <v>432</v>
      </c>
      <c r="D500">
        <f>LogData!B18240</f>
        <v>65</v>
      </c>
    </row>
    <row r="501" spans="1:4">
      <c r="A501">
        <v>499</v>
      </c>
      <c r="B501">
        <f>LogData!B16191</f>
        <v>426</v>
      </c>
      <c r="C501">
        <f>LogData!B17216</f>
        <v>426</v>
      </c>
      <c r="D501">
        <f>LogData!B18241</f>
        <v>57</v>
      </c>
    </row>
    <row r="502" spans="1:4">
      <c r="A502">
        <v>500</v>
      </c>
      <c r="B502">
        <f>LogData!B16192</f>
        <v>422</v>
      </c>
      <c r="C502">
        <f>LogData!B17217</f>
        <v>422</v>
      </c>
      <c r="D502">
        <f>LogData!B18242</f>
        <v>82</v>
      </c>
    </row>
    <row r="503" spans="1:4">
      <c r="A503">
        <v>501</v>
      </c>
      <c r="B503">
        <f>LogData!B16193</f>
        <v>418</v>
      </c>
      <c r="C503">
        <f>LogData!B17218</f>
        <v>418</v>
      </c>
      <c r="D503">
        <f>LogData!B18243</f>
        <v>104</v>
      </c>
    </row>
    <row r="504" spans="1:4">
      <c r="A504">
        <v>502</v>
      </c>
      <c r="B504">
        <f>LogData!B16194</f>
        <v>415</v>
      </c>
      <c r="C504">
        <f>LogData!B17219</f>
        <v>415</v>
      </c>
      <c r="D504">
        <f>LogData!B18244</f>
        <v>82</v>
      </c>
    </row>
    <row r="505" spans="1:4">
      <c r="A505">
        <v>503</v>
      </c>
      <c r="B505">
        <f>LogData!B16195</f>
        <v>410</v>
      </c>
      <c r="C505">
        <f>LogData!B17220</f>
        <v>410</v>
      </c>
      <c r="D505">
        <f>LogData!B18245</f>
        <v>69</v>
      </c>
    </row>
    <row r="506" spans="1:4">
      <c r="A506">
        <v>504</v>
      </c>
      <c r="B506">
        <f>LogData!B16196</f>
        <v>405</v>
      </c>
      <c r="C506">
        <f>LogData!B17221</f>
        <v>405</v>
      </c>
      <c r="D506">
        <f>LogData!B18246</f>
        <v>91</v>
      </c>
    </row>
    <row r="507" spans="1:4">
      <c r="A507">
        <v>505</v>
      </c>
      <c r="B507">
        <f>LogData!B16197</f>
        <v>398</v>
      </c>
      <c r="C507">
        <f>LogData!B17222</f>
        <v>398</v>
      </c>
      <c r="D507">
        <f>LogData!B18247</f>
        <v>84</v>
      </c>
    </row>
    <row r="508" spans="1:4">
      <c r="A508">
        <v>506</v>
      </c>
      <c r="B508">
        <f>LogData!B16198</f>
        <v>391</v>
      </c>
      <c r="C508">
        <f>LogData!B17223</f>
        <v>391</v>
      </c>
      <c r="D508">
        <f>LogData!B18248</f>
        <v>93</v>
      </c>
    </row>
    <row r="509" spans="1:4">
      <c r="A509">
        <v>507</v>
      </c>
      <c r="B509">
        <f>LogData!B16199</f>
        <v>382</v>
      </c>
      <c r="C509">
        <f>LogData!B17224</f>
        <v>382</v>
      </c>
      <c r="D509">
        <f>LogData!B18249</f>
        <v>90</v>
      </c>
    </row>
    <row r="510" spans="1:4">
      <c r="A510">
        <v>508</v>
      </c>
      <c r="B510">
        <f>LogData!B16200</f>
        <v>374</v>
      </c>
      <c r="C510">
        <f>LogData!B17225</f>
        <v>374</v>
      </c>
      <c r="D510">
        <f>LogData!B18250</f>
        <v>108</v>
      </c>
    </row>
    <row r="511" spans="1:4">
      <c r="A511">
        <v>509</v>
      </c>
      <c r="B511">
        <f>LogData!B16201</f>
        <v>368</v>
      </c>
      <c r="C511">
        <f>LogData!B17226</f>
        <v>368</v>
      </c>
      <c r="D511">
        <f>LogData!B18251</f>
        <v>100</v>
      </c>
    </row>
    <row r="512" spans="1:4">
      <c r="A512">
        <v>510</v>
      </c>
      <c r="B512">
        <f>LogData!B16202</f>
        <v>362</v>
      </c>
      <c r="C512">
        <f>LogData!B17227</f>
        <v>362</v>
      </c>
    </row>
    <row r="513" spans="1:3">
      <c r="A513">
        <v>511</v>
      </c>
      <c r="B513">
        <f>LogData!B16203</f>
        <v>354</v>
      </c>
      <c r="C513">
        <f>LogData!B17228</f>
        <v>354</v>
      </c>
    </row>
    <row r="514" spans="1:3">
      <c r="A514">
        <v>512</v>
      </c>
      <c r="B514">
        <f>LogData!B16204</f>
        <v>346</v>
      </c>
      <c r="C514">
        <f>LogData!B17229</f>
        <v>346</v>
      </c>
    </row>
    <row r="515" spans="1:3">
      <c r="A515">
        <v>513</v>
      </c>
      <c r="B515">
        <f>LogData!B16205</f>
        <v>337</v>
      </c>
      <c r="C515">
        <f>LogData!B17230</f>
        <v>337</v>
      </c>
    </row>
    <row r="516" spans="1:3">
      <c r="A516">
        <v>514</v>
      </c>
      <c r="B516">
        <f>LogData!B16206</f>
        <v>328</v>
      </c>
      <c r="C516">
        <f>LogData!B17231</f>
        <v>328</v>
      </c>
    </row>
    <row r="517" spans="1:3">
      <c r="A517">
        <v>515</v>
      </c>
      <c r="B517">
        <f>LogData!B16207</f>
        <v>319</v>
      </c>
      <c r="C517">
        <f>LogData!B17232</f>
        <v>319</v>
      </c>
    </row>
    <row r="518" spans="1:3">
      <c r="A518">
        <v>516</v>
      </c>
      <c r="B518">
        <f>LogData!B16208</f>
        <v>312</v>
      </c>
      <c r="C518">
        <f>LogData!B17233</f>
        <v>312</v>
      </c>
    </row>
    <row r="519" spans="1:3">
      <c r="A519">
        <v>517</v>
      </c>
      <c r="B519">
        <f>LogData!B16209</f>
        <v>306</v>
      </c>
      <c r="C519">
        <f>LogData!B17234</f>
        <v>306</v>
      </c>
    </row>
    <row r="520" spans="1:3">
      <c r="A520">
        <v>518</v>
      </c>
      <c r="B520">
        <f>LogData!B16210</f>
        <v>300</v>
      </c>
      <c r="C520">
        <f>LogData!B17235</f>
        <v>300</v>
      </c>
    </row>
    <row r="521" spans="1:3">
      <c r="A521">
        <v>519</v>
      </c>
      <c r="B521">
        <f>LogData!B16211</f>
        <v>292</v>
      </c>
      <c r="C521">
        <f>LogData!B17236</f>
        <v>292</v>
      </c>
    </row>
    <row r="522" spans="1:3">
      <c r="A522">
        <v>520</v>
      </c>
      <c r="B522">
        <f>LogData!B16212</f>
        <v>285</v>
      </c>
      <c r="C522">
        <f>LogData!B17237</f>
        <v>285</v>
      </c>
    </row>
    <row r="523" spans="1:3">
      <c r="A523">
        <v>521</v>
      </c>
      <c r="B523">
        <f>LogData!B16213</f>
        <v>277</v>
      </c>
      <c r="C523">
        <f>LogData!B17238</f>
        <v>277</v>
      </c>
    </row>
    <row r="524" spans="1:3">
      <c r="A524">
        <v>522</v>
      </c>
      <c r="B524">
        <f>LogData!B16214</f>
        <v>268</v>
      </c>
      <c r="C524">
        <f>LogData!B17239</f>
        <v>268</v>
      </c>
    </row>
    <row r="525" spans="1:3">
      <c r="A525">
        <v>523</v>
      </c>
      <c r="B525">
        <f>LogData!B16215</f>
        <v>262</v>
      </c>
      <c r="C525">
        <f>LogData!B17240</f>
        <v>262</v>
      </c>
    </row>
    <row r="526" spans="1:3">
      <c r="A526">
        <v>524</v>
      </c>
      <c r="B526">
        <f>LogData!B16216</f>
        <v>257</v>
      </c>
      <c r="C526">
        <f>LogData!B17241</f>
        <v>257</v>
      </c>
    </row>
    <row r="527" spans="1:3">
      <c r="A527">
        <v>525</v>
      </c>
      <c r="B527">
        <f>LogData!B16217</f>
        <v>251</v>
      </c>
      <c r="C527">
        <f>LogData!B17242</f>
        <v>251</v>
      </c>
    </row>
    <row r="528" spans="1:3">
      <c r="A528">
        <v>526</v>
      </c>
      <c r="B528">
        <f>LogData!B16218</f>
        <v>242</v>
      </c>
      <c r="C528">
        <f>LogData!B17243</f>
        <v>242</v>
      </c>
    </row>
    <row r="529" spans="1:3">
      <c r="A529">
        <v>527</v>
      </c>
      <c r="B529">
        <f>LogData!B16219</f>
        <v>238</v>
      </c>
      <c r="C529">
        <f>LogData!B17244</f>
        <v>238</v>
      </c>
    </row>
    <row r="530" spans="1:3">
      <c r="A530">
        <v>528</v>
      </c>
      <c r="B530">
        <f>LogData!B16220</f>
        <v>234</v>
      </c>
      <c r="C530">
        <f>LogData!B17245</f>
        <v>234</v>
      </c>
    </row>
    <row r="531" spans="1:3">
      <c r="A531">
        <v>529</v>
      </c>
      <c r="B531">
        <f>LogData!B16221</f>
        <v>230</v>
      </c>
      <c r="C531">
        <f>LogData!B17246</f>
        <v>230</v>
      </c>
    </row>
    <row r="532" spans="1:3">
      <c r="A532">
        <v>530</v>
      </c>
      <c r="B532">
        <f>LogData!B16222</f>
        <v>225</v>
      </c>
      <c r="C532">
        <f>LogData!B17247</f>
        <v>225</v>
      </c>
    </row>
    <row r="533" spans="1:3">
      <c r="A533">
        <v>531</v>
      </c>
      <c r="B533">
        <f>LogData!B16223</f>
        <v>222</v>
      </c>
      <c r="C533">
        <f>LogData!B17248</f>
        <v>222</v>
      </c>
    </row>
    <row r="534" spans="1:3">
      <c r="A534">
        <v>532</v>
      </c>
      <c r="B534">
        <f>LogData!B16224</f>
        <v>219</v>
      </c>
      <c r="C534">
        <f>LogData!B17249</f>
        <v>219</v>
      </c>
    </row>
    <row r="535" spans="1:3">
      <c r="A535">
        <v>533</v>
      </c>
      <c r="B535">
        <f>LogData!B16225</f>
        <v>219</v>
      </c>
      <c r="C535">
        <f>LogData!B17250</f>
        <v>219</v>
      </c>
    </row>
    <row r="536" spans="1:3">
      <c r="A536">
        <v>534</v>
      </c>
      <c r="B536">
        <f>LogData!B16226</f>
        <v>218</v>
      </c>
      <c r="C536">
        <f>LogData!B17251</f>
        <v>218</v>
      </c>
    </row>
    <row r="537" spans="1:3">
      <c r="A537">
        <v>535</v>
      </c>
      <c r="B537">
        <f>LogData!B16227</f>
        <v>217</v>
      </c>
      <c r="C537">
        <f>LogData!B17252</f>
        <v>217</v>
      </c>
    </row>
    <row r="538" spans="1:3">
      <c r="A538">
        <v>536</v>
      </c>
      <c r="B538">
        <f>LogData!B16228</f>
        <v>220</v>
      </c>
      <c r="C538">
        <f>LogData!B17253</f>
        <v>220</v>
      </c>
    </row>
    <row r="539" spans="1:3">
      <c r="A539">
        <v>537</v>
      </c>
      <c r="B539">
        <f>LogData!B16229</f>
        <v>220</v>
      </c>
      <c r="C539">
        <f>LogData!B17254</f>
        <v>220</v>
      </c>
    </row>
    <row r="540" spans="1:3">
      <c r="A540">
        <v>538</v>
      </c>
      <c r="B540">
        <f>LogData!B16230</f>
        <v>218</v>
      </c>
      <c r="C540">
        <f>LogData!B17255</f>
        <v>218</v>
      </c>
    </row>
    <row r="541" spans="1:3">
      <c r="A541">
        <v>539</v>
      </c>
      <c r="B541">
        <f>LogData!B16231</f>
        <v>219</v>
      </c>
      <c r="C541">
        <f>LogData!B17256</f>
        <v>219</v>
      </c>
    </row>
    <row r="542" spans="1:3">
      <c r="A542">
        <v>540</v>
      </c>
      <c r="B542">
        <f>LogData!B16232</f>
        <v>220</v>
      </c>
      <c r="C542">
        <f>LogData!B17257</f>
        <v>220</v>
      </c>
    </row>
    <row r="543" spans="1:3">
      <c r="A543">
        <v>541</v>
      </c>
      <c r="B543">
        <f>LogData!B16233</f>
        <v>219</v>
      </c>
      <c r="C543">
        <f>LogData!B17258</f>
        <v>219</v>
      </c>
    </row>
    <row r="544" spans="1:3">
      <c r="A544">
        <v>542</v>
      </c>
      <c r="B544">
        <f>LogData!B16234</f>
        <v>222</v>
      </c>
      <c r="C544">
        <f>LogData!B17259</f>
        <v>222</v>
      </c>
    </row>
    <row r="545" spans="1:3">
      <c r="A545">
        <v>543</v>
      </c>
      <c r="B545">
        <f>LogData!B16235</f>
        <v>224</v>
      </c>
      <c r="C545">
        <f>LogData!B17260</f>
        <v>224</v>
      </c>
    </row>
    <row r="546" spans="1:3">
      <c r="A546">
        <v>544</v>
      </c>
      <c r="B546">
        <f>LogData!B16236</f>
        <v>225</v>
      </c>
      <c r="C546">
        <f>LogData!B17261</f>
        <v>225</v>
      </c>
    </row>
    <row r="547" spans="1:3">
      <c r="A547">
        <v>545</v>
      </c>
      <c r="B547">
        <f>LogData!B16237</f>
        <v>223</v>
      </c>
      <c r="C547">
        <f>LogData!B17262</f>
        <v>223</v>
      </c>
    </row>
    <row r="548" spans="1:3">
      <c r="A548">
        <v>546</v>
      </c>
      <c r="B548">
        <f>LogData!B16238</f>
        <v>225</v>
      </c>
      <c r="C548">
        <f>LogData!B17263</f>
        <v>225</v>
      </c>
    </row>
    <row r="549" spans="1:3">
      <c r="A549">
        <v>547</v>
      </c>
      <c r="B549">
        <f>LogData!B16239</f>
        <v>223</v>
      </c>
      <c r="C549">
        <f>LogData!B17264</f>
        <v>223</v>
      </c>
    </row>
    <row r="550" spans="1:3">
      <c r="A550">
        <v>548</v>
      </c>
      <c r="B550">
        <f>LogData!B16240</f>
        <v>224</v>
      </c>
      <c r="C550">
        <f>LogData!B17265</f>
        <v>224</v>
      </c>
    </row>
    <row r="551" spans="1:3">
      <c r="A551">
        <v>549</v>
      </c>
      <c r="B551">
        <f>LogData!B16241</f>
        <v>226</v>
      </c>
      <c r="C551">
        <f>LogData!B17266</f>
        <v>226</v>
      </c>
    </row>
    <row r="552" spans="1:3">
      <c r="A552">
        <v>550</v>
      </c>
      <c r="B552">
        <f>LogData!B16242</f>
        <v>224</v>
      </c>
      <c r="C552">
        <f>LogData!B17267</f>
        <v>224</v>
      </c>
    </row>
    <row r="553" spans="1:3">
      <c r="A553">
        <v>551</v>
      </c>
      <c r="B553">
        <f>LogData!B16243</f>
        <v>227</v>
      </c>
      <c r="C553">
        <f>LogData!B17268</f>
        <v>227</v>
      </c>
    </row>
    <row r="554" spans="1:3">
      <c r="A554">
        <v>552</v>
      </c>
      <c r="B554">
        <f>LogData!B16244</f>
        <v>229</v>
      </c>
      <c r="C554">
        <f>LogData!B17269</f>
        <v>229</v>
      </c>
    </row>
    <row r="555" spans="1:3">
      <c r="A555">
        <v>553</v>
      </c>
      <c r="B555">
        <f>LogData!B16245</f>
        <v>228</v>
      </c>
      <c r="C555">
        <f>LogData!B17270</f>
        <v>228</v>
      </c>
    </row>
    <row r="556" spans="1:3">
      <c r="A556">
        <v>554</v>
      </c>
      <c r="B556">
        <f>LogData!B16246</f>
        <v>230</v>
      </c>
      <c r="C556">
        <f>LogData!B17271</f>
        <v>230</v>
      </c>
    </row>
    <row r="557" spans="1:3">
      <c r="A557">
        <v>555</v>
      </c>
      <c r="B557">
        <f>LogData!B16247</f>
        <v>230</v>
      </c>
      <c r="C557">
        <f>LogData!B17272</f>
        <v>230</v>
      </c>
    </row>
    <row r="558" spans="1:3">
      <c r="A558">
        <v>556</v>
      </c>
      <c r="B558">
        <f>LogData!B16248</f>
        <v>233</v>
      </c>
      <c r="C558">
        <f>LogData!B17273</f>
        <v>233</v>
      </c>
    </row>
    <row r="559" spans="1:3">
      <c r="A559">
        <v>557</v>
      </c>
      <c r="B559">
        <f>LogData!B16249</f>
        <v>234</v>
      </c>
      <c r="C559">
        <f>LogData!B17274</f>
        <v>234</v>
      </c>
    </row>
    <row r="560" spans="1:3">
      <c r="A560">
        <v>558</v>
      </c>
      <c r="B560">
        <f>LogData!B16250</f>
        <v>237</v>
      </c>
      <c r="C560">
        <f>LogData!B17275</f>
        <v>237</v>
      </c>
    </row>
    <row r="561" spans="1:3">
      <c r="A561">
        <v>559</v>
      </c>
      <c r="B561">
        <f>LogData!B16251</f>
        <v>242</v>
      </c>
      <c r="C561">
        <f>LogData!B17276</f>
        <v>242</v>
      </c>
    </row>
    <row r="562" spans="1:3">
      <c r="A562">
        <v>560</v>
      </c>
      <c r="B562">
        <f>LogData!B16252</f>
        <v>246</v>
      </c>
      <c r="C562">
        <f>LogData!B17277</f>
        <v>246</v>
      </c>
    </row>
    <row r="563" spans="1:3">
      <c r="A563">
        <v>561</v>
      </c>
      <c r="B563">
        <f>LogData!B16253</f>
        <v>251</v>
      </c>
      <c r="C563">
        <f>LogData!B17278</f>
        <v>251</v>
      </c>
    </row>
    <row r="564" spans="1:3">
      <c r="A564">
        <v>562</v>
      </c>
      <c r="B564">
        <f>LogData!B16254</f>
        <v>254</v>
      </c>
      <c r="C564">
        <f>LogData!B17279</f>
        <v>254</v>
      </c>
    </row>
    <row r="565" spans="1:3">
      <c r="A565">
        <v>563</v>
      </c>
      <c r="B565">
        <f>LogData!B16255</f>
        <v>257</v>
      </c>
      <c r="C565">
        <f>LogData!B17280</f>
        <v>257</v>
      </c>
    </row>
    <row r="566" spans="1:3">
      <c r="A566">
        <v>564</v>
      </c>
      <c r="B566">
        <f>LogData!B16256</f>
        <v>262</v>
      </c>
      <c r="C566">
        <f>LogData!B17281</f>
        <v>262</v>
      </c>
    </row>
    <row r="567" spans="1:3">
      <c r="A567">
        <v>565</v>
      </c>
      <c r="B567">
        <f>LogData!B16257</f>
        <v>266</v>
      </c>
      <c r="C567">
        <f>LogData!B17282</f>
        <v>266</v>
      </c>
    </row>
    <row r="568" spans="1:3">
      <c r="A568">
        <v>566</v>
      </c>
      <c r="B568">
        <f>LogData!B16258</f>
        <v>269</v>
      </c>
      <c r="C568">
        <f>LogData!B17283</f>
        <v>269</v>
      </c>
    </row>
    <row r="569" spans="1:3">
      <c r="A569">
        <v>567</v>
      </c>
      <c r="B569">
        <f>LogData!B16259</f>
        <v>272</v>
      </c>
      <c r="C569">
        <f>LogData!B17284</f>
        <v>272</v>
      </c>
    </row>
    <row r="570" spans="1:3">
      <c r="A570">
        <v>568</v>
      </c>
      <c r="B570">
        <f>LogData!B16260</f>
        <v>276</v>
      </c>
      <c r="C570">
        <f>LogData!B17285</f>
        <v>276</v>
      </c>
    </row>
    <row r="571" spans="1:3">
      <c r="A571">
        <v>569</v>
      </c>
      <c r="B571">
        <f>LogData!B16261</f>
        <v>280</v>
      </c>
      <c r="C571">
        <f>LogData!B17286</f>
        <v>280</v>
      </c>
    </row>
    <row r="572" spans="1:3">
      <c r="A572">
        <v>570</v>
      </c>
      <c r="B572">
        <f>LogData!B16262</f>
        <v>284</v>
      </c>
      <c r="C572">
        <f>LogData!B17287</f>
        <v>284</v>
      </c>
    </row>
    <row r="573" spans="1:3">
      <c r="A573">
        <v>571</v>
      </c>
      <c r="B573">
        <f>LogData!B16263</f>
        <v>289</v>
      </c>
      <c r="C573">
        <f>LogData!B17288</f>
        <v>289</v>
      </c>
    </row>
    <row r="574" spans="1:3">
      <c r="A574">
        <v>572</v>
      </c>
      <c r="B574">
        <f>LogData!B16264</f>
        <v>295</v>
      </c>
      <c r="C574">
        <f>LogData!B17289</f>
        <v>295</v>
      </c>
    </row>
    <row r="575" spans="1:3">
      <c r="A575">
        <v>573</v>
      </c>
      <c r="B575">
        <f>LogData!B16265</f>
        <v>302</v>
      </c>
      <c r="C575">
        <f>LogData!B17290</f>
        <v>302</v>
      </c>
    </row>
    <row r="576" spans="1:3">
      <c r="A576">
        <v>574</v>
      </c>
      <c r="B576">
        <f>LogData!B16266</f>
        <v>308</v>
      </c>
      <c r="C576">
        <f>LogData!B17291</f>
        <v>308</v>
      </c>
    </row>
    <row r="577" spans="1:3">
      <c r="A577">
        <v>575</v>
      </c>
      <c r="B577">
        <f>LogData!B16267</f>
        <v>314</v>
      </c>
      <c r="C577">
        <f>LogData!B17292</f>
        <v>314</v>
      </c>
    </row>
    <row r="578" spans="1:3">
      <c r="A578">
        <v>576</v>
      </c>
      <c r="B578">
        <f>LogData!B16268</f>
        <v>320</v>
      </c>
      <c r="C578">
        <f>LogData!B17293</f>
        <v>320</v>
      </c>
    </row>
    <row r="579" spans="1:3">
      <c r="A579">
        <v>577</v>
      </c>
      <c r="B579">
        <f>LogData!B16269</f>
        <v>328</v>
      </c>
      <c r="C579">
        <f>LogData!B17294</f>
        <v>328</v>
      </c>
    </row>
    <row r="580" spans="1:3">
      <c r="A580">
        <v>578</v>
      </c>
      <c r="B580">
        <f>LogData!B16270</f>
        <v>335</v>
      </c>
      <c r="C580">
        <f>LogData!B17295</f>
        <v>335</v>
      </c>
    </row>
    <row r="581" spans="1:3">
      <c r="A581">
        <v>579</v>
      </c>
      <c r="B581">
        <f>LogData!B16271</f>
        <v>344</v>
      </c>
      <c r="C581">
        <f>LogData!B17296</f>
        <v>344</v>
      </c>
    </row>
    <row r="582" spans="1:3">
      <c r="A582">
        <v>580</v>
      </c>
      <c r="B582">
        <f>LogData!B16272</f>
        <v>354</v>
      </c>
      <c r="C582">
        <f>LogData!B17297</f>
        <v>354</v>
      </c>
    </row>
    <row r="583" spans="1:3">
      <c r="A583">
        <v>581</v>
      </c>
      <c r="B583">
        <f>LogData!B16273</f>
        <v>364</v>
      </c>
      <c r="C583">
        <f>LogData!B17298</f>
        <v>364</v>
      </c>
    </row>
    <row r="584" spans="1:3">
      <c r="A584">
        <v>582</v>
      </c>
      <c r="B584">
        <f>LogData!B16274</f>
        <v>372</v>
      </c>
      <c r="C584">
        <f>LogData!B17299</f>
        <v>372</v>
      </c>
    </row>
    <row r="585" spans="1:3">
      <c r="A585">
        <v>583</v>
      </c>
      <c r="B585">
        <f>LogData!B16275</f>
        <v>381</v>
      </c>
      <c r="C585">
        <f>LogData!B17300</f>
        <v>381</v>
      </c>
    </row>
    <row r="586" spans="1:3">
      <c r="A586">
        <v>584</v>
      </c>
      <c r="B586">
        <f>LogData!B16276</f>
        <v>390</v>
      </c>
      <c r="C586">
        <f>LogData!B17301</f>
        <v>390</v>
      </c>
    </row>
    <row r="587" spans="1:3">
      <c r="A587">
        <v>585</v>
      </c>
      <c r="B587">
        <f>LogData!B16277</f>
        <v>399</v>
      </c>
      <c r="C587">
        <f>LogData!B17302</f>
        <v>399</v>
      </c>
    </row>
    <row r="588" spans="1:3">
      <c r="A588">
        <v>586</v>
      </c>
      <c r="B588">
        <f>LogData!B16278</f>
        <v>409</v>
      </c>
      <c r="C588">
        <f>LogData!B17303</f>
        <v>409</v>
      </c>
    </row>
    <row r="589" spans="1:3">
      <c r="A589">
        <v>587</v>
      </c>
      <c r="B589">
        <f>LogData!B16279</f>
        <v>419</v>
      </c>
      <c r="C589">
        <f>LogData!B17304</f>
        <v>419</v>
      </c>
    </row>
    <row r="590" spans="1:3">
      <c r="A590">
        <v>588</v>
      </c>
      <c r="B590">
        <f>LogData!B16280</f>
        <v>431</v>
      </c>
      <c r="C590">
        <f>LogData!B17305</f>
        <v>431</v>
      </c>
    </row>
    <row r="591" spans="1:3">
      <c r="A591">
        <v>589</v>
      </c>
      <c r="B591">
        <f>LogData!B16281</f>
        <v>441</v>
      </c>
      <c r="C591">
        <f>LogData!B17306</f>
        <v>441</v>
      </c>
    </row>
    <row r="592" spans="1:3">
      <c r="A592">
        <v>590</v>
      </c>
      <c r="B592">
        <f>LogData!B16282</f>
        <v>453</v>
      </c>
      <c r="C592">
        <f>LogData!B17307</f>
        <v>453</v>
      </c>
    </row>
    <row r="593" spans="1:3">
      <c r="A593">
        <v>591</v>
      </c>
      <c r="B593">
        <f>LogData!B16283</f>
        <v>464</v>
      </c>
      <c r="C593">
        <f>LogData!B17308</f>
        <v>464</v>
      </c>
    </row>
    <row r="594" spans="1:3">
      <c r="A594">
        <v>592</v>
      </c>
      <c r="B594">
        <f>LogData!B16284</f>
        <v>476</v>
      </c>
      <c r="C594">
        <f>LogData!B17309</f>
        <v>476</v>
      </c>
    </row>
    <row r="595" spans="1:3">
      <c r="A595">
        <v>593</v>
      </c>
      <c r="B595">
        <f>LogData!B16285</f>
        <v>486</v>
      </c>
      <c r="C595">
        <f>LogData!B17310</f>
        <v>486</v>
      </c>
    </row>
    <row r="596" spans="1:3">
      <c r="A596">
        <v>594</v>
      </c>
      <c r="B596">
        <f>LogData!B16286</f>
        <v>495</v>
      </c>
      <c r="C596">
        <f>LogData!B17311</f>
        <v>495</v>
      </c>
    </row>
    <row r="597" spans="1:3">
      <c r="A597">
        <v>595</v>
      </c>
      <c r="B597">
        <f>LogData!B16287</f>
        <v>503</v>
      </c>
      <c r="C597">
        <f>LogData!B17312</f>
        <v>503</v>
      </c>
    </row>
    <row r="598" spans="1:3">
      <c r="A598">
        <v>596</v>
      </c>
      <c r="B598">
        <f>LogData!B16288</f>
        <v>511</v>
      </c>
      <c r="C598">
        <f>LogData!B17313</f>
        <v>511</v>
      </c>
    </row>
    <row r="599" spans="1:3">
      <c r="A599">
        <v>597</v>
      </c>
      <c r="B599">
        <f>LogData!B16289</f>
        <v>518</v>
      </c>
      <c r="C599">
        <f>LogData!B17314</f>
        <v>518</v>
      </c>
    </row>
    <row r="600" spans="1:3">
      <c r="A600">
        <v>598</v>
      </c>
      <c r="B600">
        <f>LogData!B16290</f>
        <v>526</v>
      </c>
      <c r="C600">
        <f>LogData!B17315</f>
        <v>526</v>
      </c>
    </row>
    <row r="601" spans="1:3">
      <c r="A601">
        <v>599</v>
      </c>
      <c r="B601">
        <f>LogData!B16291</f>
        <v>531</v>
      </c>
      <c r="C601">
        <f>LogData!B17316</f>
        <v>531</v>
      </c>
    </row>
    <row r="602" spans="1:3">
      <c r="A602">
        <v>600</v>
      </c>
      <c r="B602">
        <f>LogData!B16292</f>
        <v>536</v>
      </c>
      <c r="C602">
        <f>LogData!B17317</f>
        <v>536</v>
      </c>
    </row>
    <row r="603" spans="1:3">
      <c r="A603">
        <v>601</v>
      </c>
      <c r="B603">
        <f>LogData!B16293</f>
        <v>540</v>
      </c>
      <c r="C603">
        <f>LogData!B17318</f>
        <v>540</v>
      </c>
    </row>
    <row r="604" spans="1:3">
      <c r="A604">
        <v>602</v>
      </c>
      <c r="B604">
        <f>LogData!B16294</f>
        <v>544</v>
      </c>
      <c r="C604">
        <f>LogData!B17319</f>
        <v>544</v>
      </c>
    </row>
    <row r="605" spans="1:3">
      <c r="A605">
        <v>603</v>
      </c>
      <c r="B605">
        <f>LogData!B16295</f>
        <v>549</v>
      </c>
      <c r="C605">
        <f>LogData!B17320</f>
        <v>549</v>
      </c>
    </row>
    <row r="606" spans="1:3">
      <c r="A606">
        <v>604</v>
      </c>
      <c r="B606">
        <f>LogData!B16296</f>
        <v>555</v>
      </c>
      <c r="C606">
        <f>LogData!B17321</f>
        <v>555</v>
      </c>
    </row>
    <row r="607" spans="1:3">
      <c r="A607">
        <v>605</v>
      </c>
      <c r="B607">
        <f>LogData!B16297</f>
        <v>562</v>
      </c>
      <c r="C607">
        <f>LogData!B17322</f>
        <v>562</v>
      </c>
    </row>
    <row r="608" spans="1:3">
      <c r="A608">
        <v>606</v>
      </c>
      <c r="B608">
        <f>LogData!B16298</f>
        <v>569</v>
      </c>
      <c r="C608">
        <f>LogData!B17323</f>
        <v>569</v>
      </c>
    </row>
    <row r="609" spans="1:3">
      <c r="A609">
        <v>607</v>
      </c>
      <c r="B609">
        <f>LogData!B16299</f>
        <v>576</v>
      </c>
      <c r="C609">
        <f>LogData!B17324</f>
        <v>576</v>
      </c>
    </row>
    <row r="610" spans="1:3">
      <c r="A610">
        <v>608</v>
      </c>
      <c r="B610">
        <f>LogData!B16300</f>
        <v>584</v>
      </c>
      <c r="C610">
        <f>LogData!B17325</f>
        <v>584</v>
      </c>
    </row>
    <row r="611" spans="1:3">
      <c r="A611">
        <v>609</v>
      </c>
      <c r="B611">
        <f>LogData!B16301</f>
        <v>591</v>
      </c>
      <c r="C611">
        <f>LogData!B17326</f>
        <v>591</v>
      </c>
    </row>
    <row r="612" spans="1:3">
      <c r="A612">
        <v>610</v>
      </c>
      <c r="B612">
        <f>LogData!B16302</f>
        <v>598</v>
      </c>
      <c r="C612">
        <f>LogData!B17327</f>
        <v>598</v>
      </c>
    </row>
    <row r="613" spans="1:3">
      <c r="A613">
        <v>611</v>
      </c>
      <c r="B613">
        <f>LogData!B16303</f>
        <v>604</v>
      </c>
      <c r="C613">
        <f>LogData!B17328</f>
        <v>604</v>
      </c>
    </row>
    <row r="614" spans="1:3">
      <c r="A614">
        <v>612</v>
      </c>
      <c r="B614">
        <f>LogData!B16304</f>
        <v>612</v>
      </c>
      <c r="C614">
        <f>LogData!B17329</f>
        <v>612</v>
      </c>
    </row>
    <row r="615" spans="1:3">
      <c r="A615">
        <v>613</v>
      </c>
      <c r="B615">
        <f>LogData!B16305</f>
        <v>621</v>
      </c>
      <c r="C615">
        <f>LogData!B17330</f>
        <v>621</v>
      </c>
    </row>
    <row r="616" spans="1:3">
      <c r="A616">
        <v>614</v>
      </c>
      <c r="B616">
        <f>LogData!B16306</f>
        <v>631</v>
      </c>
      <c r="C616">
        <f>LogData!B17331</f>
        <v>631</v>
      </c>
    </row>
    <row r="617" spans="1:3">
      <c r="A617">
        <v>615</v>
      </c>
      <c r="B617">
        <f>LogData!B16307</f>
        <v>640</v>
      </c>
      <c r="C617">
        <f>LogData!B17332</f>
        <v>640</v>
      </c>
    </row>
    <row r="618" spans="1:3">
      <c r="A618">
        <v>616</v>
      </c>
      <c r="B618">
        <f>LogData!B16308</f>
        <v>647</v>
      </c>
      <c r="C618">
        <f>LogData!B17333</f>
        <v>647</v>
      </c>
    </row>
    <row r="619" spans="1:3">
      <c r="A619">
        <v>617</v>
      </c>
      <c r="B619">
        <f>LogData!B16309</f>
        <v>653</v>
      </c>
      <c r="C619">
        <f>LogData!B17334</f>
        <v>653</v>
      </c>
    </row>
    <row r="620" spans="1:3">
      <c r="A620">
        <v>618</v>
      </c>
      <c r="B620">
        <f>LogData!B16310</f>
        <v>660</v>
      </c>
      <c r="C620">
        <f>LogData!B17335</f>
        <v>660</v>
      </c>
    </row>
    <row r="621" spans="1:3">
      <c r="A621">
        <v>619</v>
      </c>
      <c r="B621">
        <f>LogData!B16311</f>
        <v>666</v>
      </c>
      <c r="C621">
        <f>LogData!B17336</f>
        <v>666</v>
      </c>
    </row>
    <row r="622" spans="1:3">
      <c r="A622">
        <v>620</v>
      </c>
      <c r="B622">
        <f>LogData!B16312</f>
        <v>673</v>
      </c>
      <c r="C622">
        <f>LogData!B17337</f>
        <v>673</v>
      </c>
    </row>
    <row r="623" spans="1:3">
      <c r="A623">
        <v>621</v>
      </c>
      <c r="B623">
        <f>LogData!B16313</f>
        <v>681</v>
      </c>
      <c r="C623">
        <f>LogData!B17338</f>
        <v>681</v>
      </c>
    </row>
    <row r="624" spans="1:3">
      <c r="A624">
        <v>622</v>
      </c>
      <c r="B624">
        <f>LogData!B16314</f>
        <v>690</v>
      </c>
      <c r="C624">
        <f>LogData!B17339</f>
        <v>690</v>
      </c>
    </row>
    <row r="625" spans="1:3">
      <c r="A625">
        <v>623</v>
      </c>
      <c r="B625">
        <f>LogData!B16315</f>
        <v>700</v>
      </c>
      <c r="C625">
        <f>LogData!B17340</f>
        <v>700</v>
      </c>
    </row>
    <row r="626" spans="1:3">
      <c r="A626">
        <v>624</v>
      </c>
      <c r="B626">
        <f>LogData!B16316</f>
        <v>705</v>
      </c>
      <c r="C626">
        <f>LogData!B17341</f>
        <v>705</v>
      </c>
    </row>
    <row r="627" spans="1:3">
      <c r="A627">
        <v>625</v>
      </c>
      <c r="B627">
        <f>LogData!B16317</f>
        <v>712</v>
      </c>
      <c r="C627">
        <f>LogData!B17342</f>
        <v>712</v>
      </c>
    </row>
    <row r="628" spans="1:3">
      <c r="A628">
        <v>626</v>
      </c>
      <c r="B628">
        <f>LogData!B16318</f>
        <v>718</v>
      </c>
      <c r="C628">
        <f>LogData!B17343</f>
        <v>718</v>
      </c>
    </row>
    <row r="629" spans="1:3">
      <c r="A629">
        <v>627</v>
      </c>
      <c r="B629">
        <f>LogData!B16319</f>
        <v>724</v>
      </c>
      <c r="C629">
        <f>LogData!B17344</f>
        <v>724</v>
      </c>
    </row>
    <row r="630" spans="1:3">
      <c r="A630">
        <v>628</v>
      </c>
      <c r="B630">
        <f>LogData!B16320</f>
        <v>728</v>
      </c>
      <c r="C630">
        <f>LogData!B17345</f>
        <v>728</v>
      </c>
    </row>
    <row r="631" spans="1:3">
      <c r="A631">
        <v>629</v>
      </c>
      <c r="B631">
        <f>LogData!B16321</f>
        <v>731</v>
      </c>
      <c r="C631">
        <f>LogData!B17346</f>
        <v>731</v>
      </c>
    </row>
    <row r="632" spans="1:3">
      <c r="A632">
        <v>630</v>
      </c>
      <c r="B632">
        <f>LogData!B16322</f>
        <v>735</v>
      </c>
      <c r="C632">
        <f>LogData!B17347</f>
        <v>735</v>
      </c>
    </row>
    <row r="633" spans="1:3">
      <c r="A633">
        <v>631</v>
      </c>
      <c r="B633">
        <f>LogData!B16323</f>
        <v>739</v>
      </c>
      <c r="C633">
        <f>LogData!B17348</f>
        <v>739</v>
      </c>
    </row>
    <row r="634" spans="1:3">
      <c r="A634">
        <v>632</v>
      </c>
      <c r="B634">
        <f>LogData!B16324</f>
        <v>743</v>
      </c>
      <c r="C634">
        <f>LogData!B17349</f>
        <v>743</v>
      </c>
    </row>
    <row r="635" spans="1:3">
      <c r="A635">
        <v>633</v>
      </c>
      <c r="B635">
        <f>LogData!B16325</f>
        <v>743</v>
      </c>
      <c r="C635">
        <f>LogData!B17350</f>
        <v>743</v>
      </c>
    </row>
    <row r="636" spans="1:3">
      <c r="A636">
        <v>634</v>
      </c>
      <c r="B636">
        <f>LogData!B16326</f>
        <v>743</v>
      </c>
      <c r="C636">
        <f>LogData!B17351</f>
        <v>743</v>
      </c>
    </row>
    <row r="637" spans="1:3">
      <c r="A637">
        <v>635</v>
      </c>
      <c r="B637">
        <f>LogData!B16327</f>
        <v>743</v>
      </c>
      <c r="C637">
        <f>LogData!B17352</f>
        <v>743</v>
      </c>
    </row>
    <row r="638" spans="1:3">
      <c r="A638">
        <v>636</v>
      </c>
      <c r="B638">
        <f>LogData!B16328</f>
        <v>742</v>
      </c>
      <c r="C638">
        <f>LogData!B17353</f>
        <v>742</v>
      </c>
    </row>
    <row r="639" spans="1:3">
      <c r="A639">
        <v>637</v>
      </c>
      <c r="B639">
        <f>LogData!B16329</f>
        <v>741</v>
      </c>
      <c r="C639">
        <f>LogData!B17354</f>
        <v>741</v>
      </c>
    </row>
    <row r="640" spans="1:3">
      <c r="A640">
        <v>638</v>
      </c>
      <c r="B640">
        <f>LogData!B16330</f>
        <v>741</v>
      </c>
      <c r="C640">
        <f>LogData!B17355</f>
        <v>741</v>
      </c>
    </row>
    <row r="641" spans="1:3">
      <c r="A641">
        <v>639</v>
      </c>
      <c r="B641">
        <f>LogData!B16331</f>
        <v>740</v>
      </c>
      <c r="C641">
        <f>LogData!B17356</f>
        <v>740</v>
      </c>
    </row>
    <row r="642" spans="1:3">
      <c r="A642">
        <v>640</v>
      </c>
      <c r="B642">
        <f>LogData!B16332</f>
        <v>742</v>
      </c>
      <c r="C642">
        <f>LogData!B17357</f>
        <v>742</v>
      </c>
    </row>
    <row r="643" spans="1:3">
      <c r="A643">
        <v>641</v>
      </c>
      <c r="B643">
        <f>LogData!B16333</f>
        <v>739</v>
      </c>
      <c r="C643">
        <f>LogData!B17358</f>
        <v>739</v>
      </c>
    </row>
    <row r="644" spans="1:3">
      <c r="A644">
        <v>642</v>
      </c>
      <c r="B644">
        <f>LogData!B16334</f>
        <v>738</v>
      </c>
      <c r="C644">
        <f>LogData!B17359</f>
        <v>738</v>
      </c>
    </row>
    <row r="645" spans="1:3">
      <c r="A645">
        <v>643</v>
      </c>
      <c r="B645">
        <f>LogData!B16335</f>
        <v>736</v>
      </c>
      <c r="C645">
        <f>LogData!B17360</f>
        <v>736</v>
      </c>
    </row>
    <row r="646" spans="1:3">
      <c r="A646">
        <v>644</v>
      </c>
      <c r="B646">
        <f>LogData!B16336</f>
        <v>735</v>
      </c>
      <c r="C646">
        <f>LogData!B17361</f>
        <v>735</v>
      </c>
    </row>
    <row r="647" spans="1:3">
      <c r="A647">
        <v>645</v>
      </c>
      <c r="B647">
        <f>LogData!B16337</f>
        <v>735</v>
      </c>
      <c r="C647">
        <f>LogData!B17362</f>
        <v>735</v>
      </c>
    </row>
    <row r="648" spans="1:3">
      <c r="A648">
        <v>646</v>
      </c>
      <c r="B648">
        <f>LogData!B16338</f>
        <v>735</v>
      </c>
      <c r="C648">
        <f>LogData!B17363</f>
        <v>735</v>
      </c>
    </row>
    <row r="649" spans="1:3">
      <c r="A649">
        <v>647</v>
      </c>
      <c r="B649">
        <f>LogData!B16339</f>
        <v>737</v>
      </c>
      <c r="C649">
        <f>LogData!B17364</f>
        <v>737</v>
      </c>
    </row>
    <row r="650" spans="1:3">
      <c r="A650">
        <v>648</v>
      </c>
      <c r="B650">
        <f>LogData!B16340</f>
        <v>737</v>
      </c>
      <c r="C650">
        <f>LogData!B17365</f>
        <v>737</v>
      </c>
    </row>
    <row r="651" spans="1:3">
      <c r="A651">
        <v>649</v>
      </c>
      <c r="B651">
        <f>LogData!B16341</f>
        <v>736</v>
      </c>
      <c r="C651">
        <f>LogData!B17366</f>
        <v>736</v>
      </c>
    </row>
    <row r="652" spans="1:3">
      <c r="A652">
        <v>650</v>
      </c>
      <c r="B652">
        <f>LogData!B16342</f>
        <v>734</v>
      </c>
      <c r="C652">
        <f>LogData!B17367</f>
        <v>734</v>
      </c>
    </row>
    <row r="653" spans="1:3">
      <c r="A653">
        <v>651</v>
      </c>
      <c r="B653">
        <f>LogData!B16343</f>
        <v>732</v>
      </c>
      <c r="C653">
        <f>LogData!B17368</f>
        <v>732</v>
      </c>
    </row>
    <row r="654" spans="1:3">
      <c r="A654">
        <v>652</v>
      </c>
      <c r="B654">
        <f>LogData!B16344</f>
        <v>730</v>
      </c>
      <c r="C654">
        <f>LogData!B17369</f>
        <v>730</v>
      </c>
    </row>
    <row r="655" spans="1:3">
      <c r="A655">
        <v>653</v>
      </c>
      <c r="B655">
        <f>LogData!B16345</f>
        <v>729</v>
      </c>
      <c r="C655">
        <f>LogData!B17370</f>
        <v>729</v>
      </c>
    </row>
    <row r="656" spans="1:3">
      <c r="A656">
        <v>654</v>
      </c>
      <c r="B656">
        <f>LogData!B16346</f>
        <v>727</v>
      </c>
      <c r="C656">
        <f>LogData!B17371</f>
        <v>727</v>
      </c>
    </row>
    <row r="657" spans="1:3">
      <c r="A657">
        <v>655</v>
      </c>
      <c r="B657">
        <f>LogData!B16347</f>
        <v>728</v>
      </c>
      <c r="C657">
        <f>LogData!B17372</f>
        <v>728</v>
      </c>
    </row>
    <row r="658" spans="1:3">
      <c r="A658">
        <v>656</v>
      </c>
      <c r="B658">
        <f>LogData!B16348</f>
        <v>723</v>
      </c>
      <c r="C658">
        <f>LogData!B17373</f>
        <v>723</v>
      </c>
    </row>
    <row r="659" spans="1:3">
      <c r="A659">
        <v>657</v>
      </c>
      <c r="B659">
        <f>LogData!B16349</f>
        <v>719</v>
      </c>
      <c r="C659">
        <f>LogData!B17374</f>
        <v>719</v>
      </c>
    </row>
    <row r="660" spans="1:3">
      <c r="A660">
        <v>658</v>
      </c>
      <c r="B660">
        <f>LogData!B16350</f>
        <v>715</v>
      </c>
      <c r="C660">
        <f>LogData!B17375</f>
        <v>715</v>
      </c>
    </row>
    <row r="661" spans="1:3">
      <c r="A661">
        <v>659</v>
      </c>
      <c r="B661">
        <f>LogData!B16351</f>
        <v>712</v>
      </c>
      <c r="C661">
        <f>LogData!B17376</f>
        <v>712</v>
      </c>
    </row>
    <row r="662" spans="1:3">
      <c r="A662">
        <v>660</v>
      </c>
      <c r="B662">
        <f>LogData!B16352</f>
        <v>708</v>
      </c>
      <c r="C662">
        <f>LogData!B17377</f>
        <v>708</v>
      </c>
    </row>
    <row r="663" spans="1:3">
      <c r="A663">
        <v>661</v>
      </c>
      <c r="B663">
        <f>LogData!B16353</f>
        <v>705</v>
      </c>
      <c r="C663">
        <f>LogData!B17378</f>
        <v>705</v>
      </c>
    </row>
    <row r="664" spans="1:3">
      <c r="A664">
        <v>662</v>
      </c>
      <c r="B664">
        <f>LogData!B16354</f>
        <v>702</v>
      </c>
      <c r="C664">
        <f>LogData!B17379</f>
        <v>702</v>
      </c>
    </row>
    <row r="665" spans="1:3">
      <c r="A665">
        <v>663</v>
      </c>
      <c r="B665">
        <f>LogData!B16355</f>
        <v>699</v>
      </c>
      <c r="C665">
        <f>LogData!B17380</f>
        <v>699</v>
      </c>
    </row>
    <row r="666" spans="1:3">
      <c r="A666">
        <v>664</v>
      </c>
      <c r="B666">
        <f>LogData!B16356</f>
        <v>694</v>
      </c>
      <c r="C666">
        <f>LogData!B17381</f>
        <v>694</v>
      </c>
    </row>
    <row r="667" spans="1:3">
      <c r="A667">
        <v>665</v>
      </c>
      <c r="B667">
        <f>LogData!B16357</f>
        <v>690</v>
      </c>
      <c r="C667">
        <f>LogData!B17382</f>
        <v>690</v>
      </c>
    </row>
    <row r="668" spans="1:3">
      <c r="A668">
        <v>666</v>
      </c>
      <c r="B668">
        <f>LogData!B16358</f>
        <v>686</v>
      </c>
      <c r="C668">
        <f>LogData!B17383</f>
        <v>686</v>
      </c>
    </row>
    <row r="669" spans="1:3">
      <c r="A669">
        <v>667</v>
      </c>
      <c r="B669">
        <f>LogData!B16359</f>
        <v>682</v>
      </c>
      <c r="C669">
        <f>LogData!B17384</f>
        <v>682</v>
      </c>
    </row>
    <row r="670" spans="1:3">
      <c r="A670">
        <v>668</v>
      </c>
      <c r="B670">
        <f>LogData!B16360</f>
        <v>677</v>
      </c>
      <c r="C670">
        <f>LogData!B17385</f>
        <v>677</v>
      </c>
    </row>
    <row r="671" spans="1:3">
      <c r="A671">
        <v>669</v>
      </c>
      <c r="B671">
        <f>LogData!B16361</f>
        <v>673</v>
      </c>
      <c r="C671">
        <f>LogData!B17386</f>
        <v>673</v>
      </c>
    </row>
    <row r="672" spans="1:3">
      <c r="A672">
        <v>670</v>
      </c>
      <c r="B672">
        <f>LogData!B16362</f>
        <v>668</v>
      </c>
      <c r="C672">
        <f>LogData!B17387</f>
        <v>668</v>
      </c>
    </row>
    <row r="673" spans="1:3">
      <c r="A673">
        <v>671</v>
      </c>
      <c r="B673">
        <f>LogData!B16363</f>
        <v>665</v>
      </c>
      <c r="C673">
        <f>LogData!B17388</f>
        <v>665</v>
      </c>
    </row>
    <row r="674" spans="1:3">
      <c r="A674">
        <v>672</v>
      </c>
      <c r="B674">
        <f>LogData!B16364</f>
        <v>657</v>
      </c>
      <c r="C674">
        <f>LogData!B17389</f>
        <v>657</v>
      </c>
    </row>
    <row r="675" spans="1:3">
      <c r="A675">
        <v>673</v>
      </c>
      <c r="B675">
        <f>LogData!B16365</f>
        <v>650</v>
      </c>
      <c r="C675">
        <f>LogData!B17390</f>
        <v>650</v>
      </c>
    </row>
    <row r="676" spans="1:3">
      <c r="A676">
        <v>674</v>
      </c>
      <c r="B676">
        <f>LogData!B16366</f>
        <v>644</v>
      </c>
      <c r="C676">
        <f>LogData!B17391</f>
        <v>644</v>
      </c>
    </row>
    <row r="677" spans="1:3">
      <c r="A677">
        <v>675</v>
      </c>
      <c r="B677">
        <f>LogData!B16367</f>
        <v>637</v>
      </c>
      <c r="C677">
        <f>LogData!B17392</f>
        <v>637</v>
      </c>
    </row>
    <row r="678" spans="1:3">
      <c r="A678">
        <v>676</v>
      </c>
      <c r="B678">
        <f>LogData!B16368</f>
        <v>630</v>
      </c>
      <c r="C678">
        <f>LogData!B17393</f>
        <v>630</v>
      </c>
    </row>
    <row r="679" spans="1:3">
      <c r="A679">
        <v>677</v>
      </c>
      <c r="B679">
        <f>LogData!B16369</f>
        <v>623</v>
      </c>
      <c r="C679">
        <f>LogData!B17394</f>
        <v>623</v>
      </c>
    </row>
    <row r="680" spans="1:3">
      <c r="A680">
        <v>678</v>
      </c>
      <c r="B680">
        <f>LogData!B16370</f>
        <v>615</v>
      </c>
      <c r="C680">
        <f>LogData!B17395</f>
        <v>615</v>
      </c>
    </row>
    <row r="681" spans="1:3">
      <c r="A681">
        <v>679</v>
      </c>
      <c r="B681">
        <f>LogData!B16371</f>
        <v>606</v>
      </c>
      <c r="C681">
        <f>LogData!B17396</f>
        <v>606</v>
      </c>
    </row>
    <row r="682" spans="1:3">
      <c r="A682">
        <v>680</v>
      </c>
      <c r="B682">
        <f>LogData!B16372</f>
        <v>597</v>
      </c>
      <c r="C682">
        <f>LogData!B17397</f>
        <v>597</v>
      </c>
    </row>
    <row r="683" spans="1:3">
      <c r="A683">
        <v>681</v>
      </c>
      <c r="B683">
        <f>LogData!B16373</f>
        <v>589</v>
      </c>
      <c r="C683">
        <f>LogData!B17398</f>
        <v>589</v>
      </c>
    </row>
    <row r="684" spans="1:3">
      <c r="A684">
        <v>682</v>
      </c>
      <c r="B684">
        <f>LogData!B16374</f>
        <v>578</v>
      </c>
      <c r="C684">
        <f>LogData!B17399</f>
        <v>578</v>
      </c>
    </row>
    <row r="685" spans="1:3">
      <c r="A685">
        <v>683</v>
      </c>
      <c r="B685">
        <f>LogData!B16375</f>
        <v>569</v>
      </c>
      <c r="C685">
        <f>LogData!B17400</f>
        <v>569</v>
      </c>
    </row>
    <row r="686" spans="1:3">
      <c r="A686">
        <v>684</v>
      </c>
      <c r="B686">
        <f>LogData!B16376</f>
        <v>560</v>
      </c>
      <c r="C686">
        <f>LogData!B17401</f>
        <v>560</v>
      </c>
    </row>
    <row r="687" spans="1:3">
      <c r="A687">
        <v>685</v>
      </c>
      <c r="B687">
        <f>LogData!B16377</f>
        <v>550</v>
      </c>
      <c r="C687">
        <f>LogData!B17402</f>
        <v>550</v>
      </c>
    </row>
    <row r="688" spans="1:3">
      <c r="A688">
        <v>686</v>
      </c>
      <c r="B688">
        <f>LogData!B16378</f>
        <v>540</v>
      </c>
      <c r="C688">
        <f>LogData!B17403</f>
        <v>540</v>
      </c>
    </row>
    <row r="689" spans="1:3">
      <c r="A689">
        <v>687</v>
      </c>
      <c r="B689">
        <f>LogData!B16379</f>
        <v>530</v>
      </c>
      <c r="C689">
        <f>LogData!B17404</f>
        <v>530</v>
      </c>
    </row>
    <row r="690" spans="1:3">
      <c r="A690">
        <v>688</v>
      </c>
      <c r="B690">
        <f>LogData!B16380</f>
        <v>519</v>
      </c>
      <c r="C690">
        <f>LogData!B17405</f>
        <v>519</v>
      </c>
    </row>
    <row r="691" spans="1:3">
      <c r="A691">
        <v>689</v>
      </c>
      <c r="B691">
        <f>LogData!B16381</f>
        <v>508</v>
      </c>
      <c r="C691">
        <f>LogData!B17406</f>
        <v>508</v>
      </c>
    </row>
    <row r="692" spans="1:3">
      <c r="A692">
        <v>690</v>
      </c>
      <c r="B692">
        <f>LogData!B16382</f>
        <v>496</v>
      </c>
      <c r="C692">
        <f>LogData!B17407</f>
        <v>496</v>
      </c>
    </row>
    <row r="693" spans="1:3">
      <c r="A693">
        <v>691</v>
      </c>
      <c r="B693">
        <f>LogData!B16383</f>
        <v>484</v>
      </c>
      <c r="C693">
        <f>LogData!B17408</f>
        <v>484</v>
      </c>
    </row>
    <row r="694" spans="1:3">
      <c r="A694">
        <v>692</v>
      </c>
      <c r="B694">
        <f>LogData!B16384</f>
        <v>473</v>
      </c>
      <c r="C694">
        <f>LogData!B17409</f>
        <v>473</v>
      </c>
    </row>
    <row r="695" spans="1:3">
      <c r="A695">
        <v>693</v>
      </c>
      <c r="B695">
        <f>LogData!B16385</f>
        <v>463</v>
      </c>
      <c r="C695">
        <f>LogData!B17410</f>
        <v>463</v>
      </c>
    </row>
    <row r="696" spans="1:3">
      <c r="A696">
        <v>694</v>
      </c>
      <c r="B696">
        <f>LogData!B16386</f>
        <v>455</v>
      </c>
      <c r="C696">
        <f>LogData!B17411</f>
        <v>455</v>
      </c>
    </row>
    <row r="697" spans="1:3">
      <c r="A697">
        <v>695</v>
      </c>
      <c r="B697">
        <f>LogData!B16387</f>
        <v>447</v>
      </c>
      <c r="C697">
        <f>LogData!B17412</f>
        <v>447</v>
      </c>
    </row>
    <row r="698" spans="1:3">
      <c r="A698">
        <v>696</v>
      </c>
      <c r="B698">
        <f>LogData!B16388</f>
        <v>440</v>
      </c>
      <c r="C698">
        <f>LogData!B17413</f>
        <v>440</v>
      </c>
    </row>
    <row r="699" spans="1:3">
      <c r="A699">
        <v>697</v>
      </c>
      <c r="B699">
        <f>LogData!B16389</f>
        <v>433</v>
      </c>
      <c r="C699">
        <f>LogData!B17414</f>
        <v>433</v>
      </c>
    </row>
    <row r="700" spans="1:3">
      <c r="A700">
        <v>698</v>
      </c>
      <c r="B700">
        <f>LogData!B16390</f>
        <v>425</v>
      </c>
      <c r="C700">
        <f>LogData!B17415</f>
        <v>425</v>
      </c>
    </row>
    <row r="701" spans="1:3">
      <c r="A701">
        <v>699</v>
      </c>
      <c r="B701">
        <f>LogData!B16391</f>
        <v>416</v>
      </c>
      <c r="C701">
        <f>LogData!B17416</f>
        <v>416</v>
      </c>
    </row>
    <row r="702" spans="1:3">
      <c r="A702">
        <v>700</v>
      </c>
      <c r="B702">
        <f>LogData!B16392</f>
        <v>412</v>
      </c>
      <c r="C702">
        <f>LogData!B17417</f>
        <v>412</v>
      </c>
    </row>
    <row r="703" spans="1:3">
      <c r="A703">
        <v>701</v>
      </c>
      <c r="B703">
        <f>LogData!B16393</f>
        <v>407</v>
      </c>
      <c r="C703">
        <f>LogData!B17418</f>
        <v>407</v>
      </c>
    </row>
    <row r="704" spans="1:3">
      <c r="A704">
        <v>702</v>
      </c>
      <c r="B704">
        <f>LogData!B16394</f>
        <v>402</v>
      </c>
      <c r="C704">
        <f>LogData!B17419</f>
        <v>402</v>
      </c>
    </row>
    <row r="705" spans="1:3">
      <c r="A705">
        <v>703</v>
      </c>
      <c r="B705">
        <f>LogData!B16395</f>
        <v>398</v>
      </c>
      <c r="C705">
        <f>LogData!B17420</f>
        <v>398</v>
      </c>
    </row>
    <row r="706" spans="1:3">
      <c r="A706">
        <v>704</v>
      </c>
      <c r="B706">
        <f>LogData!B16396</f>
        <v>392</v>
      </c>
      <c r="C706">
        <f>LogData!B17421</f>
        <v>392</v>
      </c>
    </row>
    <row r="707" spans="1:3">
      <c r="A707">
        <v>705</v>
      </c>
      <c r="B707">
        <f>LogData!B16397</f>
        <v>386</v>
      </c>
      <c r="C707">
        <f>LogData!B17422</f>
        <v>386</v>
      </c>
    </row>
    <row r="708" spans="1:3">
      <c r="A708">
        <v>706</v>
      </c>
      <c r="B708">
        <f>LogData!B16398</f>
        <v>378</v>
      </c>
      <c r="C708">
        <f>LogData!B17423</f>
        <v>378</v>
      </c>
    </row>
    <row r="709" spans="1:3">
      <c r="A709">
        <v>707</v>
      </c>
      <c r="B709">
        <f>LogData!B16399</f>
        <v>370</v>
      </c>
      <c r="C709">
        <f>LogData!B17424</f>
        <v>370</v>
      </c>
    </row>
    <row r="710" spans="1:3">
      <c r="A710">
        <v>708</v>
      </c>
      <c r="B710">
        <f>LogData!B16400</f>
        <v>363</v>
      </c>
      <c r="C710">
        <f>LogData!B17425</f>
        <v>363</v>
      </c>
    </row>
    <row r="711" spans="1:3">
      <c r="A711">
        <v>709</v>
      </c>
      <c r="B711">
        <f>LogData!B16401</f>
        <v>356</v>
      </c>
      <c r="C711">
        <f>LogData!B17426</f>
        <v>356</v>
      </c>
    </row>
    <row r="712" spans="1:3">
      <c r="A712">
        <v>710</v>
      </c>
      <c r="B712">
        <f>LogData!B16402</f>
        <v>350</v>
      </c>
      <c r="C712">
        <f>LogData!B17427</f>
        <v>350</v>
      </c>
    </row>
    <row r="713" spans="1:3">
      <c r="A713">
        <v>711</v>
      </c>
      <c r="B713">
        <f>LogData!B16403</f>
        <v>344</v>
      </c>
      <c r="C713">
        <f>LogData!B17428</f>
        <v>344</v>
      </c>
    </row>
    <row r="714" spans="1:3">
      <c r="A714">
        <v>712</v>
      </c>
      <c r="B714">
        <f>LogData!B16404</f>
        <v>336</v>
      </c>
      <c r="C714">
        <f>LogData!B17429</f>
        <v>336</v>
      </c>
    </row>
    <row r="715" spans="1:3">
      <c r="A715">
        <v>713</v>
      </c>
      <c r="B715">
        <f>LogData!B16405</f>
        <v>327</v>
      </c>
      <c r="C715">
        <f>LogData!B17430</f>
        <v>327</v>
      </c>
    </row>
    <row r="716" spans="1:3">
      <c r="A716">
        <v>714</v>
      </c>
      <c r="B716">
        <f>LogData!B16406</f>
        <v>317</v>
      </c>
      <c r="C716">
        <f>LogData!B17431</f>
        <v>317</v>
      </c>
    </row>
    <row r="717" spans="1:3">
      <c r="A717">
        <v>715</v>
      </c>
      <c r="B717">
        <f>LogData!B16407</f>
        <v>309</v>
      </c>
      <c r="C717">
        <f>LogData!B17432</f>
        <v>309</v>
      </c>
    </row>
    <row r="718" spans="1:3">
      <c r="A718">
        <v>716</v>
      </c>
      <c r="B718">
        <f>LogData!B16408</f>
        <v>302</v>
      </c>
      <c r="C718">
        <f>LogData!B17433</f>
        <v>302</v>
      </c>
    </row>
    <row r="719" spans="1:3">
      <c r="A719">
        <v>717</v>
      </c>
      <c r="B719">
        <f>LogData!B16409</f>
        <v>297</v>
      </c>
      <c r="C719">
        <f>LogData!B17434</f>
        <v>297</v>
      </c>
    </row>
    <row r="720" spans="1:3">
      <c r="A720">
        <v>718</v>
      </c>
      <c r="B720">
        <f>LogData!B16410</f>
        <v>291</v>
      </c>
      <c r="C720">
        <f>LogData!B17435</f>
        <v>291</v>
      </c>
    </row>
    <row r="721" spans="1:3">
      <c r="A721">
        <v>719</v>
      </c>
      <c r="B721">
        <f>LogData!B16411</f>
        <v>286</v>
      </c>
      <c r="C721">
        <f>LogData!B17436</f>
        <v>286</v>
      </c>
    </row>
    <row r="722" spans="1:3">
      <c r="A722">
        <v>720</v>
      </c>
      <c r="B722">
        <f>LogData!B16412</f>
        <v>280</v>
      </c>
      <c r="C722">
        <f>LogData!B17437</f>
        <v>280</v>
      </c>
    </row>
    <row r="723" spans="1:3">
      <c r="A723">
        <v>721</v>
      </c>
      <c r="B723">
        <f>LogData!B16413</f>
        <v>272</v>
      </c>
      <c r="C723">
        <f>LogData!B17438</f>
        <v>272</v>
      </c>
    </row>
    <row r="724" spans="1:3">
      <c r="A724">
        <v>722</v>
      </c>
      <c r="B724">
        <f>LogData!B16414</f>
        <v>263</v>
      </c>
      <c r="C724">
        <f>LogData!B17439</f>
        <v>263</v>
      </c>
    </row>
    <row r="725" spans="1:3">
      <c r="A725">
        <v>723</v>
      </c>
      <c r="B725">
        <f>LogData!B16415</f>
        <v>256</v>
      </c>
      <c r="C725">
        <f>LogData!B17440</f>
        <v>256</v>
      </c>
    </row>
    <row r="726" spans="1:3">
      <c r="A726">
        <v>724</v>
      </c>
      <c r="B726">
        <f>LogData!B16416</f>
        <v>248</v>
      </c>
      <c r="C726">
        <f>LogData!B17441</f>
        <v>248</v>
      </c>
    </row>
    <row r="727" spans="1:3">
      <c r="A727">
        <v>725</v>
      </c>
      <c r="B727">
        <f>LogData!B16417</f>
        <v>241</v>
      </c>
      <c r="C727">
        <f>LogData!B17442</f>
        <v>241</v>
      </c>
    </row>
    <row r="728" spans="1:3">
      <c r="A728">
        <v>726</v>
      </c>
      <c r="B728">
        <f>LogData!B16418</f>
        <v>236</v>
      </c>
      <c r="C728">
        <f>LogData!B17443</f>
        <v>236</v>
      </c>
    </row>
    <row r="729" spans="1:3">
      <c r="A729">
        <v>727</v>
      </c>
      <c r="B729">
        <f>LogData!B16419</f>
        <v>232</v>
      </c>
      <c r="C729">
        <f>LogData!B17444</f>
        <v>232</v>
      </c>
    </row>
    <row r="730" spans="1:3">
      <c r="A730">
        <v>728</v>
      </c>
      <c r="B730">
        <f>LogData!B16420</f>
        <v>228</v>
      </c>
      <c r="C730">
        <f>LogData!B17445</f>
        <v>228</v>
      </c>
    </row>
    <row r="731" spans="1:3">
      <c r="A731">
        <v>729</v>
      </c>
      <c r="B731">
        <f>LogData!B16421</f>
        <v>225</v>
      </c>
      <c r="C731">
        <f>LogData!B17446</f>
        <v>225</v>
      </c>
    </row>
    <row r="732" spans="1:3">
      <c r="A732">
        <v>730</v>
      </c>
      <c r="B732">
        <f>LogData!B16422</f>
        <v>222</v>
      </c>
      <c r="C732">
        <f>LogData!B17447</f>
        <v>222</v>
      </c>
    </row>
    <row r="733" spans="1:3">
      <c r="A733">
        <v>731</v>
      </c>
      <c r="B733">
        <f>LogData!B16423</f>
        <v>218</v>
      </c>
      <c r="C733">
        <f>LogData!B17448</f>
        <v>218</v>
      </c>
    </row>
    <row r="734" spans="1:3">
      <c r="A734">
        <v>732</v>
      </c>
      <c r="B734">
        <f>LogData!B16424</f>
        <v>218</v>
      </c>
      <c r="C734">
        <f>LogData!B17449</f>
        <v>218</v>
      </c>
    </row>
    <row r="735" spans="1:3">
      <c r="A735">
        <v>733</v>
      </c>
      <c r="B735">
        <f>LogData!B16425</f>
        <v>218</v>
      </c>
      <c r="C735">
        <f>LogData!B17450</f>
        <v>218</v>
      </c>
    </row>
    <row r="736" spans="1:3">
      <c r="A736">
        <v>734</v>
      </c>
      <c r="B736">
        <f>LogData!B16426</f>
        <v>213</v>
      </c>
      <c r="C736">
        <f>LogData!B17451</f>
        <v>213</v>
      </c>
    </row>
    <row r="737" spans="1:3">
      <c r="A737">
        <v>735</v>
      </c>
      <c r="B737">
        <f>LogData!B16427</f>
        <v>214</v>
      </c>
      <c r="C737">
        <f>LogData!B17452</f>
        <v>214</v>
      </c>
    </row>
    <row r="738" spans="1:3">
      <c r="A738">
        <v>736</v>
      </c>
      <c r="B738">
        <f>LogData!B16428</f>
        <v>215</v>
      </c>
      <c r="C738">
        <f>LogData!B17453</f>
        <v>215</v>
      </c>
    </row>
    <row r="739" spans="1:3">
      <c r="A739">
        <v>737</v>
      </c>
      <c r="B739">
        <f>LogData!B16429</f>
        <v>216</v>
      </c>
      <c r="C739">
        <f>LogData!B17454</f>
        <v>216</v>
      </c>
    </row>
    <row r="740" spans="1:3">
      <c r="A740">
        <v>738</v>
      </c>
      <c r="B740">
        <f>LogData!B16430</f>
        <v>217</v>
      </c>
      <c r="C740">
        <f>LogData!B17455</f>
        <v>217</v>
      </c>
    </row>
    <row r="741" spans="1:3">
      <c r="A741">
        <v>739</v>
      </c>
      <c r="B741">
        <f>LogData!B16431</f>
        <v>219</v>
      </c>
      <c r="C741">
        <f>LogData!B17456</f>
        <v>219</v>
      </c>
    </row>
    <row r="742" spans="1:3">
      <c r="A742">
        <v>740</v>
      </c>
      <c r="B742">
        <f>LogData!B16432</f>
        <v>219</v>
      </c>
      <c r="C742">
        <f>LogData!B17457</f>
        <v>219</v>
      </c>
    </row>
    <row r="743" spans="1:3">
      <c r="A743">
        <v>741</v>
      </c>
      <c r="B743">
        <f>LogData!B16433</f>
        <v>220</v>
      </c>
      <c r="C743">
        <f>LogData!B17458</f>
        <v>220</v>
      </c>
    </row>
    <row r="744" spans="1:3">
      <c r="A744">
        <v>742</v>
      </c>
      <c r="B744">
        <f>LogData!B16434</f>
        <v>220</v>
      </c>
      <c r="C744">
        <f>LogData!B17459</f>
        <v>220</v>
      </c>
    </row>
    <row r="745" spans="1:3">
      <c r="A745">
        <v>743</v>
      </c>
      <c r="B745">
        <f>LogData!B16435</f>
        <v>224</v>
      </c>
      <c r="C745">
        <f>LogData!B17460</f>
        <v>224</v>
      </c>
    </row>
    <row r="746" spans="1:3">
      <c r="A746">
        <v>744</v>
      </c>
      <c r="B746">
        <f>LogData!B16436</f>
        <v>224</v>
      </c>
      <c r="C746">
        <f>LogData!B17461</f>
        <v>224</v>
      </c>
    </row>
    <row r="747" spans="1:3">
      <c r="A747">
        <v>745</v>
      </c>
      <c r="B747">
        <f>LogData!B16437</f>
        <v>227</v>
      </c>
      <c r="C747">
        <f>LogData!B17462</f>
        <v>227</v>
      </c>
    </row>
    <row r="748" spans="1:3">
      <c r="A748">
        <v>746</v>
      </c>
      <c r="B748">
        <f>LogData!B16438</f>
        <v>224</v>
      </c>
      <c r="C748">
        <f>LogData!B17463</f>
        <v>224</v>
      </c>
    </row>
    <row r="749" spans="1:3">
      <c r="A749">
        <v>747</v>
      </c>
      <c r="B749">
        <f>LogData!B16439</f>
        <v>225</v>
      </c>
      <c r="C749">
        <f>LogData!B17464</f>
        <v>225</v>
      </c>
    </row>
    <row r="750" spans="1:3">
      <c r="A750">
        <v>748</v>
      </c>
      <c r="B750">
        <f>LogData!B16440</f>
        <v>224</v>
      </c>
      <c r="C750">
        <f>LogData!B17465</f>
        <v>224</v>
      </c>
    </row>
    <row r="751" spans="1:3">
      <c r="A751">
        <v>749</v>
      </c>
      <c r="B751">
        <f>LogData!B16441</f>
        <v>225</v>
      </c>
      <c r="C751">
        <f>LogData!B17466</f>
        <v>225</v>
      </c>
    </row>
    <row r="752" spans="1:3">
      <c r="A752">
        <v>750</v>
      </c>
      <c r="B752">
        <f>LogData!B16442</f>
        <v>225</v>
      </c>
      <c r="C752">
        <f>LogData!B17467</f>
        <v>225</v>
      </c>
    </row>
    <row r="753" spans="1:3">
      <c r="A753">
        <v>751</v>
      </c>
      <c r="B753">
        <f>LogData!B16443</f>
        <v>229</v>
      </c>
      <c r="C753">
        <f>LogData!B17468</f>
        <v>229</v>
      </c>
    </row>
    <row r="754" spans="1:3">
      <c r="A754">
        <v>752</v>
      </c>
      <c r="B754">
        <f>LogData!B16444</f>
        <v>229</v>
      </c>
      <c r="C754">
        <f>LogData!B17469</f>
        <v>229</v>
      </c>
    </row>
    <row r="755" spans="1:3">
      <c r="A755">
        <v>753</v>
      </c>
      <c r="B755">
        <f>LogData!B16445</f>
        <v>229</v>
      </c>
      <c r="C755">
        <f>LogData!B17470</f>
        <v>229</v>
      </c>
    </row>
    <row r="756" spans="1:3">
      <c r="A756">
        <v>754</v>
      </c>
      <c r="B756">
        <f>LogData!B16446</f>
        <v>231</v>
      </c>
      <c r="C756">
        <f>LogData!B17471</f>
        <v>231</v>
      </c>
    </row>
    <row r="757" spans="1:3">
      <c r="A757">
        <v>755</v>
      </c>
      <c r="B757">
        <f>LogData!B16447</f>
        <v>234</v>
      </c>
      <c r="C757">
        <f>LogData!B17472</f>
        <v>234</v>
      </c>
    </row>
    <row r="758" spans="1:3">
      <c r="A758">
        <v>756</v>
      </c>
      <c r="B758">
        <f>LogData!B16448</f>
        <v>238</v>
      </c>
      <c r="C758">
        <f>LogData!B17473</f>
        <v>238</v>
      </c>
    </row>
    <row r="759" spans="1:3">
      <c r="A759">
        <v>757</v>
      </c>
      <c r="B759">
        <f>LogData!B16449</f>
        <v>240</v>
      </c>
      <c r="C759">
        <f>LogData!B17474</f>
        <v>240</v>
      </c>
    </row>
    <row r="760" spans="1:3">
      <c r="A760">
        <v>758</v>
      </c>
      <c r="B760">
        <f>LogData!B16450</f>
        <v>244</v>
      </c>
      <c r="C760">
        <f>LogData!B17475</f>
        <v>244</v>
      </c>
    </row>
    <row r="761" spans="1:3">
      <c r="A761">
        <v>759</v>
      </c>
      <c r="B761">
        <f>LogData!B16451</f>
        <v>247</v>
      </c>
      <c r="C761">
        <f>LogData!B17476</f>
        <v>247</v>
      </c>
    </row>
    <row r="762" spans="1:3">
      <c r="A762">
        <v>760</v>
      </c>
      <c r="B762">
        <f>LogData!B16452</f>
        <v>251</v>
      </c>
      <c r="C762">
        <f>LogData!B17477</f>
        <v>251</v>
      </c>
    </row>
    <row r="763" spans="1:3">
      <c r="A763">
        <v>761</v>
      </c>
      <c r="B763">
        <f>LogData!B16453</f>
        <v>254</v>
      </c>
      <c r="C763">
        <f>LogData!B17478</f>
        <v>254</v>
      </c>
    </row>
    <row r="764" spans="1:3">
      <c r="A764">
        <v>762</v>
      </c>
      <c r="B764">
        <f>LogData!B16454</f>
        <v>258</v>
      </c>
      <c r="C764">
        <f>LogData!B17479</f>
        <v>258</v>
      </c>
    </row>
    <row r="765" spans="1:3">
      <c r="A765">
        <v>763</v>
      </c>
      <c r="B765">
        <f>LogData!B16455</f>
        <v>260</v>
      </c>
      <c r="C765">
        <f>LogData!B17480</f>
        <v>260</v>
      </c>
    </row>
    <row r="766" spans="1:3">
      <c r="A766">
        <v>764</v>
      </c>
      <c r="B766">
        <f>LogData!B16456</f>
        <v>264</v>
      </c>
      <c r="C766">
        <f>LogData!B17481</f>
        <v>264</v>
      </c>
    </row>
    <row r="767" spans="1:3">
      <c r="A767">
        <v>765</v>
      </c>
      <c r="B767">
        <f>LogData!B16457</f>
        <v>269</v>
      </c>
      <c r="C767">
        <f>LogData!B17482</f>
        <v>269</v>
      </c>
    </row>
    <row r="768" spans="1:3">
      <c r="A768">
        <v>766</v>
      </c>
      <c r="B768">
        <f>LogData!B16458</f>
        <v>273</v>
      </c>
      <c r="C768">
        <f>LogData!B17483</f>
        <v>273</v>
      </c>
    </row>
    <row r="769" spans="1:3">
      <c r="A769">
        <v>767</v>
      </c>
      <c r="B769">
        <f>LogData!B16459</f>
        <v>277</v>
      </c>
      <c r="C769">
        <f>LogData!B17484</f>
        <v>277</v>
      </c>
    </row>
    <row r="770" spans="1:3">
      <c r="A770">
        <v>768</v>
      </c>
      <c r="B770">
        <f>LogData!B16460</f>
        <v>281</v>
      </c>
      <c r="C770">
        <f>LogData!B17485</f>
        <v>281</v>
      </c>
    </row>
    <row r="771" spans="1:3">
      <c r="A771">
        <v>769</v>
      </c>
      <c r="B771">
        <f>LogData!B16461</f>
        <v>287</v>
      </c>
      <c r="C771">
        <f>LogData!B17486</f>
        <v>287</v>
      </c>
    </row>
    <row r="772" spans="1:3">
      <c r="A772">
        <v>770</v>
      </c>
      <c r="B772">
        <f>LogData!B16462</f>
        <v>289</v>
      </c>
      <c r="C772">
        <f>LogData!B17487</f>
        <v>289</v>
      </c>
    </row>
    <row r="773" spans="1:3">
      <c r="A773">
        <v>771</v>
      </c>
      <c r="B773">
        <f>LogData!B16463</f>
        <v>294</v>
      </c>
      <c r="C773">
        <f>LogData!B17488</f>
        <v>294</v>
      </c>
    </row>
    <row r="774" spans="1:3">
      <c r="A774">
        <v>772</v>
      </c>
      <c r="B774">
        <f>LogData!B16464</f>
        <v>299</v>
      </c>
      <c r="C774">
        <f>LogData!B17489</f>
        <v>299</v>
      </c>
    </row>
    <row r="775" spans="1:3">
      <c r="A775">
        <v>773</v>
      </c>
      <c r="B775">
        <f>LogData!B16465</f>
        <v>306</v>
      </c>
      <c r="C775">
        <f>LogData!B17490</f>
        <v>306</v>
      </c>
    </row>
    <row r="776" spans="1:3">
      <c r="A776">
        <v>774</v>
      </c>
      <c r="B776">
        <f>LogData!B16466</f>
        <v>312</v>
      </c>
      <c r="C776">
        <f>LogData!B17491</f>
        <v>312</v>
      </c>
    </row>
    <row r="777" spans="1:3">
      <c r="A777">
        <v>775</v>
      </c>
      <c r="B777">
        <f>LogData!B16467</f>
        <v>320</v>
      </c>
      <c r="C777">
        <f>LogData!B17492</f>
        <v>320</v>
      </c>
    </row>
    <row r="778" spans="1:3">
      <c r="A778">
        <v>776</v>
      </c>
      <c r="B778">
        <f>LogData!B16468</f>
        <v>327</v>
      </c>
      <c r="C778">
        <f>LogData!B17493</f>
        <v>327</v>
      </c>
    </row>
    <row r="779" spans="1:3">
      <c r="A779">
        <v>777</v>
      </c>
      <c r="B779">
        <f>LogData!B16469</f>
        <v>335</v>
      </c>
      <c r="C779">
        <f>LogData!B17494</f>
        <v>335</v>
      </c>
    </row>
    <row r="780" spans="1:3">
      <c r="A780">
        <v>778</v>
      </c>
      <c r="B780">
        <f>LogData!B16470</f>
        <v>342</v>
      </c>
      <c r="C780">
        <f>LogData!B17495</f>
        <v>342</v>
      </c>
    </row>
    <row r="781" spans="1:3">
      <c r="A781">
        <v>779</v>
      </c>
      <c r="B781">
        <f>LogData!B16471</f>
        <v>351</v>
      </c>
      <c r="C781">
        <f>LogData!B17496</f>
        <v>351</v>
      </c>
    </row>
    <row r="782" spans="1:3">
      <c r="A782">
        <v>780</v>
      </c>
      <c r="B782">
        <f>LogData!B16472</f>
        <v>361</v>
      </c>
      <c r="C782">
        <f>LogData!B17497</f>
        <v>361</v>
      </c>
    </row>
    <row r="783" spans="1:3">
      <c r="A783">
        <v>781</v>
      </c>
      <c r="B783">
        <f>LogData!B16473</f>
        <v>370</v>
      </c>
      <c r="C783">
        <f>LogData!B17498</f>
        <v>370</v>
      </c>
    </row>
    <row r="784" spans="1:3">
      <c r="A784">
        <v>782</v>
      </c>
      <c r="B784">
        <f>LogData!B16474</f>
        <v>380</v>
      </c>
      <c r="C784">
        <f>LogData!B17499</f>
        <v>380</v>
      </c>
    </row>
    <row r="785" spans="1:3">
      <c r="A785">
        <v>783</v>
      </c>
      <c r="B785">
        <f>LogData!B16475</f>
        <v>390</v>
      </c>
      <c r="C785">
        <f>LogData!B17500</f>
        <v>390</v>
      </c>
    </row>
    <row r="786" spans="1:3">
      <c r="A786">
        <v>784</v>
      </c>
      <c r="B786">
        <f>LogData!B16476</f>
        <v>398</v>
      </c>
      <c r="C786">
        <f>LogData!B17501</f>
        <v>398</v>
      </c>
    </row>
    <row r="787" spans="1:3">
      <c r="A787">
        <v>785</v>
      </c>
      <c r="B787">
        <f>LogData!B16477</f>
        <v>407</v>
      </c>
      <c r="C787">
        <f>LogData!B17502</f>
        <v>407</v>
      </c>
    </row>
    <row r="788" spans="1:3">
      <c r="A788">
        <v>786</v>
      </c>
      <c r="B788">
        <f>LogData!B16478</f>
        <v>417</v>
      </c>
      <c r="C788">
        <f>LogData!B17503</f>
        <v>417</v>
      </c>
    </row>
    <row r="789" spans="1:3">
      <c r="A789">
        <v>787</v>
      </c>
      <c r="B789">
        <f>LogData!B16479</f>
        <v>427</v>
      </c>
      <c r="C789">
        <f>LogData!B17504</f>
        <v>427</v>
      </c>
    </row>
    <row r="790" spans="1:3">
      <c r="A790">
        <v>788</v>
      </c>
      <c r="B790">
        <f>LogData!B16480</f>
        <v>438</v>
      </c>
      <c r="C790">
        <f>LogData!B17505</f>
        <v>438</v>
      </c>
    </row>
    <row r="791" spans="1:3">
      <c r="A791">
        <v>789</v>
      </c>
      <c r="B791">
        <f>LogData!B16481</f>
        <v>449</v>
      </c>
      <c r="C791">
        <f>LogData!B17506</f>
        <v>449</v>
      </c>
    </row>
    <row r="792" spans="1:3">
      <c r="A792">
        <v>790</v>
      </c>
      <c r="B792">
        <f>LogData!B16482</f>
        <v>461</v>
      </c>
      <c r="C792">
        <f>LogData!B17507</f>
        <v>461</v>
      </c>
    </row>
    <row r="793" spans="1:3">
      <c r="A793">
        <v>791</v>
      </c>
      <c r="B793">
        <f>LogData!B16483</f>
        <v>472</v>
      </c>
      <c r="C793">
        <f>LogData!B17508</f>
        <v>472</v>
      </c>
    </row>
    <row r="794" spans="1:3">
      <c r="A794">
        <v>792</v>
      </c>
      <c r="B794">
        <f>LogData!B16484</f>
        <v>482</v>
      </c>
      <c r="C794">
        <f>LogData!B17509</f>
        <v>482</v>
      </c>
    </row>
    <row r="795" spans="1:3">
      <c r="A795">
        <v>793</v>
      </c>
      <c r="B795">
        <f>LogData!B16485</f>
        <v>492</v>
      </c>
      <c r="C795">
        <f>LogData!B17510</f>
        <v>492</v>
      </c>
    </row>
    <row r="796" spans="1:3">
      <c r="A796">
        <v>794</v>
      </c>
      <c r="B796">
        <f>LogData!B16486</f>
        <v>500</v>
      </c>
      <c r="C796">
        <f>LogData!B17511</f>
        <v>500</v>
      </c>
    </row>
    <row r="797" spans="1:3">
      <c r="A797">
        <v>795</v>
      </c>
      <c r="B797">
        <f>LogData!B16487</f>
        <v>508</v>
      </c>
      <c r="C797">
        <f>LogData!B17512</f>
        <v>508</v>
      </c>
    </row>
    <row r="798" spans="1:3">
      <c r="A798">
        <v>796</v>
      </c>
      <c r="B798">
        <f>LogData!B16488</f>
        <v>515</v>
      </c>
      <c r="C798">
        <f>LogData!B17513</f>
        <v>515</v>
      </c>
    </row>
    <row r="799" spans="1:3">
      <c r="A799">
        <v>797</v>
      </c>
      <c r="B799">
        <f>LogData!B16489</f>
        <v>523</v>
      </c>
      <c r="C799">
        <f>LogData!B17514</f>
        <v>523</v>
      </c>
    </row>
    <row r="800" spans="1:3">
      <c r="A800">
        <v>798</v>
      </c>
      <c r="B800">
        <f>LogData!B16490</f>
        <v>530</v>
      </c>
      <c r="C800">
        <f>LogData!B17515</f>
        <v>530</v>
      </c>
    </row>
    <row r="801" spans="1:3">
      <c r="A801">
        <v>799</v>
      </c>
      <c r="B801">
        <f>LogData!B16491</f>
        <v>536</v>
      </c>
      <c r="C801">
        <f>LogData!B17516</f>
        <v>536</v>
      </c>
    </row>
    <row r="802" spans="1:3">
      <c r="A802">
        <v>800</v>
      </c>
      <c r="B802">
        <f>LogData!B16492</f>
        <v>541</v>
      </c>
      <c r="C802">
        <f>LogData!B17517</f>
        <v>541</v>
      </c>
    </row>
    <row r="803" spans="1:3">
      <c r="A803">
        <v>801</v>
      </c>
      <c r="B803">
        <f>LogData!B16493</f>
        <v>545</v>
      </c>
      <c r="C803">
        <f>LogData!B17518</f>
        <v>545</v>
      </c>
    </row>
    <row r="804" spans="1:3">
      <c r="A804">
        <v>802</v>
      </c>
      <c r="B804">
        <f>LogData!B16494</f>
        <v>549</v>
      </c>
      <c r="C804">
        <f>LogData!B17519</f>
        <v>549</v>
      </c>
    </row>
    <row r="805" spans="1:3">
      <c r="A805">
        <v>803</v>
      </c>
      <c r="B805">
        <f>LogData!B16495</f>
        <v>554</v>
      </c>
      <c r="C805">
        <f>LogData!B17520</f>
        <v>554</v>
      </c>
    </row>
    <row r="806" spans="1:3">
      <c r="A806">
        <v>804</v>
      </c>
      <c r="B806">
        <f>LogData!B16496</f>
        <v>560</v>
      </c>
      <c r="C806">
        <f>LogData!B17521</f>
        <v>560</v>
      </c>
    </row>
    <row r="807" spans="1:3">
      <c r="A807">
        <v>805</v>
      </c>
      <c r="B807">
        <f>LogData!B16497</f>
        <v>566</v>
      </c>
      <c r="C807">
        <f>LogData!B17522</f>
        <v>566</v>
      </c>
    </row>
    <row r="808" spans="1:3">
      <c r="A808">
        <v>806</v>
      </c>
      <c r="B808">
        <f>LogData!B16498</f>
        <v>573</v>
      </c>
      <c r="C808">
        <f>LogData!B17523</f>
        <v>573</v>
      </c>
    </row>
    <row r="809" spans="1:3">
      <c r="A809">
        <v>807</v>
      </c>
      <c r="B809">
        <f>LogData!B16499</f>
        <v>581</v>
      </c>
      <c r="C809">
        <f>LogData!B17524</f>
        <v>581</v>
      </c>
    </row>
    <row r="810" spans="1:3">
      <c r="A810">
        <v>808</v>
      </c>
      <c r="B810">
        <f>LogData!B16500</f>
        <v>588</v>
      </c>
      <c r="C810">
        <f>LogData!B17525</f>
        <v>588</v>
      </c>
    </row>
    <row r="811" spans="1:3">
      <c r="A811">
        <v>809</v>
      </c>
      <c r="B811">
        <f>LogData!B16501</f>
        <v>595</v>
      </c>
      <c r="C811">
        <f>LogData!B17526</f>
        <v>595</v>
      </c>
    </row>
    <row r="812" spans="1:3">
      <c r="A812">
        <v>810</v>
      </c>
      <c r="B812">
        <f>LogData!B16502</f>
        <v>602</v>
      </c>
      <c r="C812">
        <f>LogData!B17527</f>
        <v>602</v>
      </c>
    </row>
    <row r="813" spans="1:3">
      <c r="A813">
        <v>811</v>
      </c>
      <c r="B813">
        <f>LogData!B16503</f>
        <v>608</v>
      </c>
      <c r="C813">
        <f>LogData!B17528</f>
        <v>608</v>
      </c>
    </row>
    <row r="814" spans="1:3">
      <c r="A814">
        <v>812</v>
      </c>
      <c r="B814">
        <f>LogData!B16504</f>
        <v>615</v>
      </c>
      <c r="C814">
        <f>LogData!B17529</f>
        <v>615</v>
      </c>
    </row>
    <row r="815" spans="1:3">
      <c r="A815">
        <v>813</v>
      </c>
      <c r="B815">
        <f>LogData!B16505</f>
        <v>623</v>
      </c>
      <c r="C815">
        <f>LogData!B17530</f>
        <v>623</v>
      </c>
    </row>
    <row r="816" spans="1:3">
      <c r="A816">
        <v>814</v>
      </c>
      <c r="B816">
        <f>LogData!B16506</f>
        <v>632</v>
      </c>
      <c r="C816">
        <f>LogData!B17531</f>
        <v>632</v>
      </c>
    </row>
    <row r="817" spans="1:3">
      <c r="A817">
        <v>815</v>
      </c>
      <c r="B817">
        <f>LogData!B16507</f>
        <v>641</v>
      </c>
      <c r="C817">
        <f>LogData!B17532</f>
        <v>641</v>
      </c>
    </row>
    <row r="818" spans="1:3">
      <c r="A818">
        <v>816</v>
      </c>
      <c r="B818">
        <f>LogData!B16508</f>
        <v>648</v>
      </c>
      <c r="C818">
        <f>LogData!B17533</f>
        <v>648</v>
      </c>
    </row>
    <row r="819" spans="1:3">
      <c r="A819">
        <v>817</v>
      </c>
      <c r="B819">
        <f>LogData!B16509</f>
        <v>655</v>
      </c>
      <c r="C819">
        <f>LogData!B17534</f>
        <v>655</v>
      </c>
    </row>
    <row r="820" spans="1:3">
      <c r="A820">
        <v>818</v>
      </c>
      <c r="B820">
        <f>LogData!B16510</f>
        <v>662</v>
      </c>
      <c r="C820">
        <f>LogData!B17535</f>
        <v>662</v>
      </c>
    </row>
    <row r="821" spans="1:3">
      <c r="A821">
        <v>819</v>
      </c>
      <c r="B821">
        <f>LogData!B16511</f>
        <v>670</v>
      </c>
      <c r="C821">
        <f>LogData!B17536</f>
        <v>670</v>
      </c>
    </row>
    <row r="822" spans="1:3">
      <c r="A822">
        <v>820</v>
      </c>
      <c r="B822">
        <f>LogData!B16512</f>
        <v>675</v>
      </c>
      <c r="C822">
        <f>LogData!B17537</f>
        <v>675</v>
      </c>
    </row>
    <row r="823" spans="1:3">
      <c r="A823">
        <v>821</v>
      </c>
      <c r="B823">
        <f>LogData!B16513</f>
        <v>683</v>
      </c>
      <c r="C823">
        <f>LogData!B17538</f>
        <v>683</v>
      </c>
    </row>
    <row r="824" spans="1:3">
      <c r="A824">
        <v>822</v>
      </c>
      <c r="B824">
        <f>LogData!B16514</f>
        <v>690</v>
      </c>
      <c r="C824">
        <f>LogData!B17539</f>
        <v>690</v>
      </c>
    </row>
    <row r="825" spans="1:3">
      <c r="A825">
        <v>823</v>
      </c>
      <c r="B825">
        <f>LogData!B16515</f>
        <v>697</v>
      </c>
      <c r="C825">
        <f>LogData!B17540</f>
        <v>697</v>
      </c>
    </row>
    <row r="826" spans="1:3">
      <c r="A826">
        <v>824</v>
      </c>
      <c r="B826">
        <f>LogData!B16516</f>
        <v>704</v>
      </c>
      <c r="C826">
        <f>LogData!B17541</f>
        <v>704</v>
      </c>
    </row>
    <row r="827" spans="1:3">
      <c r="A827">
        <v>825</v>
      </c>
      <c r="B827">
        <f>LogData!B16517</f>
        <v>710</v>
      </c>
      <c r="C827">
        <f>LogData!B17542</f>
        <v>710</v>
      </c>
    </row>
    <row r="828" spans="1:3">
      <c r="A828">
        <v>826</v>
      </c>
      <c r="B828">
        <f>LogData!B16518</f>
        <v>714</v>
      </c>
      <c r="C828">
        <f>LogData!B17543</f>
        <v>714</v>
      </c>
    </row>
    <row r="829" spans="1:3">
      <c r="A829">
        <v>827</v>
      </c>
      <c r="B829">
        <f>LogData!B16519</f>
        <v>719</v>
      </c>
      <c r="C829">
        <f>LogData!B17544</f>
        <v>719</v>
      </c>
    </row>
    <row r="830" spans="1:3">
      <c r="A830">
        <v>828</v>
      </c>
      <c r="B830">
        <f>LogData!B16520</f>
        <v>724</v>
      </c>
      <c r="C830">
        <f>LogData!B17545</f>
        <v>724</v>
      </c>
    </row>
    <row r="831" spans="1:3">
      <c r="A831">
        <v>829</v>
      </c>
      <c r="B831">
        <f>LogData!B16521</f>
        <v>730</v>
      </c>
      <c r="C831">
        <f>LogData!B17546</f>
        <v>730</v>
      </c>
    </row>
    <row r="832" spans="1:3">
      <c r="A832">
        <v>830</v>
      </c>
      <c r="B832">
        <f>LogData!B16522</f>
        <v>732</v>
      </c>
      <c r="C832">
        <f>LogData!B17547</f>
        <v>732</v>
      </c>
    </row>
    <row r="833" spans="1:3">
      <c r="A833">
        <v>831</v>
      </c>
      <c r="B833">
        <f>LogData!B16523</f>
        <v>736</v>
      </c>
      <c r="C833">
        <f>LogData!B17548</f>
        <v>736</v>
      </c>
    </row>
    <row r="834" spans="1:3">
      <c r="A834">
        <v>832</v>
      </c>
      <c r="B834">
        <f>LogData!B16524</f>
        <v>738</v>
      </c>
      <c r="C834">
        <f>LogData!B17549</f>
        <v>738</v>
      </c>
    </row>
    <row r="835" spans="1:3">
      <c r="A835">
        <v>833</v>
      </c>
      <c r="B835">
        <f>LogData!B16525</f>
        <v>739</v>
      </c>
      <c r="C835">
        <f>LogData!B17550</f>
        <v>739</v>
      </c>
    </row>
    <row r="836" spans="1:3">
      <c r="A836">
        <v>834</v>
      </c>
      <c r="B836">
        <f>LogData!B16526</f>
        <v>740</v>
      </c>
      <c r="C836">
        <f>LogData!B17551</f>
        <v>740</v>
      </c>
    </row>
    <row r="837" spans="1:3">
      <c r="A837">
        <v>835</v>
      </c>
      <c r="B837">
        <f>LogData!B16527</f>
        <v>739</v>
      </c>
      <c r="C837">
        <f>LogData!B17552</f>
        <v>739</v>
      </c>
    </row>
    <row r="838" spans="1:3">
      <c r="A838">
        <v>836</v>
      </c>
      <c r="B838">
        <f>LogData!B16528</f>
        <v>738</v>
      </c>
      <c r="C838">
        <f>LogData!B17553</f>
        <v>738</v>
      </c>
    </row>
    <row r="839" spans="1:3">
      <c r="A839">
        <v>837</v>
      </c>
      <c r="B839">
        <f>LogData!B16529</f>
        <v>739</v>
      </c>
      <c r="C839">
        <f>LogData!B17554</f>
        <v>739</v>
      </c>
    </row>
    <row r="840" spans="1:3">
      <c r="A840">
        <v>838</v>
      </c>
      <c r="B840">
        <f>LogData!B16530</f>
        <v>737</v>
      </c>
      <c r="C840">
        <f>LogData!B17555</f>
        <v>737</v>
      </c>
    </row>
    <row r="841" spans="1:3">
      <c r="A841">
        <v>839</v>
      </c>
      <c r="B841">
        <f>LogData!B16531</f>
        <v>736</v>
      </c>
      <c r="C841">
        <f>LogData!B17556</f>
        <v>736</v>
      </c>
    </row>
    <row r="842" spans="1:3">
      <c r="A842">
        <v>840</v>
      </c>
      <c r="B842">
        <f>LogData!B16532</f>
        <v>735</v>
      </c>
      <c r="C842">
        <f>LogData!B17557</f>
        <v>735</v>
      </c>
    </row>
    <row r="843" spans="1:3">
      <c r="A843">
        <v>841</v>
      </c>
      <c r="B843">
        <f>LogData!B16533</f>
        <v>735</v>
      </c>
      <c r="C843">
        <f>LogData!B17558</f>
        <v>735</v>
      </c>
    </row>
    <row r="844" spans="1:3">
      <c r="A844">
        <v>842</v>
      </c>
      <c r="B844">
        <f>LogData!B16534</f>
        <v>734</v>
      </c>
      <c r="C844">
        <f>LogData!B17559</f>
        <v>734</v>
      </c>
    </row>
    <row r="845" spans="1:3">
      <c r="A845">
        <v>843</v>
      </c>
      <c r="B845">
        <f>LogData!B16535</f>
        <v>732</v>
      </c>
      <c r="C845">
        <f>LogData!B17560</f>
        <v>732</v>
      </c>
    </row>
    <row r="846" spans="1:3">
      <c r="A846">
        <v>844</v>
      </c>
      <c r="B846">
        <f>LogData!B16536</f>
        <v>731</v>
      </c>
      <c r="C846">
        <f>LogData!B17561</f>
        <v>731</v>
      </c>
    </row>
    <row r="847" spans="1:3">
      <c r="A847">
        <v>845</v>
      </c>
      <c r="B847">
        <f>LogData!B16537</f>
        <v>732</v>
      </c>
      <c r="C847">
        <f>LogData!B17562</f>
        <v>732</v>
      </c>
    </row>
    <row r="848" spans="1:3">
      <c r="A848">
        <v>846</v>
      </c>
      <c r="B848">
        <f>LogData!B16538</f>
        <v>730</v>
      </c>
      <c r="C848">
        <f>LogData!B17563</f>
        <v>730</v>
      </c>
    </row>
    <row r="849" spans="1:3">
      <c r="A849">
        <v>847</v>
      </c>
      <c r="B849">
        <f>LogData!B16539</f>
        <v>730</v>
      </c>
      <c r="C849">
        <f>LogData!B17564</f>
        <v>730</v>
      </c>
    </row>
    <row r="850" spans="1:3">
      <c r="A850">
        <v>848</v>
      </c>
      <c r="B850">
        <f>LogData!B16540</f>
        <v>730</v>
      </c>
      <c r="C850">
        <f>LogData!B17565</f>
        <v>730</v>
      </c>
    </row>
    <row r="851" spans="1:3">
      <c r="A851">
        <v>849</v>
      </c>
      <c r="B851">
        <f>LogData!B16541</f>
        <v>730</v>
      </c>
      <c r="C851">
        <f>LogData!B17566</f>
        <v>730</v>
      </c>
    </row>
    <row r="852" spans="1:3">
      <c r="A852">
        <v>850</v>
      </c>
      <c r="B852">
        <f>LogData!B16542</f>
        <v>729</v>
      </c>
      <c r="C852">
        <f>LogData!B17567</f>
        <v>729</v>
      </c>
    </row>
    <row r="853" spans="1:3">
      <c r="A853">
        <v>851</v>
      </c>
      <c r="B853">
        <f>LogData!B16543</f>
        <v>727</v>
      </c>
      <c r="C853">
        <f>LogData!B17568</f>
        <v>727</v>
      </c>
    </row>
    <row r="854" spans="1:3">
      <c r="A854">
        <v>852</v>
      </c>
      <c r="B854">
        <f>LogData!B16544</f>
        <v>726</v>
      </c>
      <c r="C854">
        <f>LogData!B17569</f>
        <v>726</v>
      </c>
    </row>
    <row r="855" spans="1:3">
      <c r="A855">
        <v>853</v>
      </c>
      <c r="B855">
        <f>LogData!B16545</f>
        <v>724</v>
      </c>
      <c r="C855">
        <f>LogData!B17570</f>
        <v>724</v>
      </c>
    </row>
    <row r="856" spans="1:3">
      <c r="A856">
        <v>854</v>
      </c>
      <c r="B856">
        <f>LogData!B16546</f>
        <v>722</v>
      </c>
      <c r="C856">
        <f>LogData!B17571</f>
        <v>722</v>
      </c>
    </row>
    <row r="857" spans="1:3">
      <c r="A857">
        <v>855</v>
      </c>
      <c r="B857">
        <f>LogData!B16547</f>
        <v>720</v>
      </c>
      <c r="C857">
        <f>LogData!B17572</f>
        <v>720</v>
      </c>
    </row>
    <row r="858" spans="1:3">
      <c r="A858">
        <v>856</v>
      </c>
      <c r="B858">
        <f>LogData!B16548</f>
        <v>718</v>
      </c>
      <c r="C858">
        <f>LogData!B17573</f>
        <v>718</v>
      </c>
    </row>
    <row r="859" spans="1:3">
      <c r="A859">
        <v>857</v>
      </c>
      <c r="B859">
        <f>LogData!B16549</f>
        <v>715</v>
      </c>
      <c r="C859">
        <f>LogData!B17574</f>
        <v>715</v>
      </c>
    </row>
    <row r="860" spans="1:3">
      <c r="A860">
        <v>858</v>
      </c>
      <c r="B860">
        <f>LogData!B16550</f>
        <v>711</v>
      </c>
      <c r="C860">
        <f>LogData!B17575</f>
        <v>711</v>
      </c>
    </row>
    <row r="861" spans="1:3">
      <c r="A861">
        <v>859</v>
      </c>
      <c r="B861">
        <f>LogData!B16551</f>
        <v>707</v>
      </c>
      <c r="C861">
        <f>LogData!B17576</f>
        <v>707</v>
      </c>
    </row>
    <row r="862" spans="1:3">
      <c r="A862">
        <v>860</v>
      </c>
      <c r="B862">
        <f>LogData!B16552</f>
        <v>705</v>
      </c>
      <c r="C862">
        <f>LogData!B17577</f>
        <v>705</v>
      </c>
    </row>
    <row r="863" spans="1:3">
      <c r="A863">
        <v>861</v>
      </c>
      <c r="B863">
        <f>LogData!B16553</f>
        <v>700</v>
      </c>
      <c r="C863">
        <f>LogData!B17578</f>
        <v>700</v>
      </c>
    </row>
    <row r="864" spans="1:3">
      <c r="A864">
        <v>862</v>
      </c>
      <c r="B864">
        <f>LogData!B16554</f>
        <v>696</v>
      </c>
      <c r="C864">
        <f>LogData!B17579</f>
        <v>696</v>
      </c>
    </row>
    <row r="865" spans="1:3">
      <c r="A865">
        <v>863</v>
      </c>
      <c r="B865">
        <f>LogData!B16555</f>
        <v>693</v>
      </c>
      <c r="C865">
        <f>LogData!B17580</f>
        <v>693</v>
      </c>
    </row>
    <row r="866" spans="1:3">
      <c r="A866">
        <v>864</v>
      </c>
      <c r="B866">
        <f>LogData!B16556</f>
        <v>689</v>
      </c>
      <c r="C866">
        <f>LogData!B17581</f>
        <v>689</v>
      </c>
    </row>
    <row r="867" spans="1:3">
      <c r="A867">
        <v>865</v>
      </c>
      <c r="B867">
        <f>LogData!B16557</f>
        <v>685</v>
      </c>
      <c r="C867">
        <f>LogData!B17582</f>
        <v>685</v>
      </c>
    </row>
    <row r="868" spans="1:3">
      <c r="A868">
        <v>866</v>
      </c>
      <c r="B868">
        <f>LogData!B16558</f>
        <v>681</v>
      </c>
      <c r="C868">
        <f>LogData!B17583</f>
        <v>681</v>
      </c>
    </row>
    <row r="869" spans="1:3">
      <c r="A869">
        <v>867</v>
      </c>
      <c r="B869">
        <f>LogData!B16559</f>
        <v>677</v>
      </c>
      <c r="C869">
        <f>LogData!B17584</f>
        <v>677</v>
      </c>
    </row>
    <row r="870" spans="1:3">
      <c r="A870">
        <v>868</v>
      </c>
      <c r="B870">
        <f>LogData!B16560</f>
        <v>675</v>
      </c>
      <c r="C870">
        <f>LogData!B17585</f>
        <v>675</v>
      </c>
    </row>
    <row r="871" spans="1:3">
      <c r="A871">
        <v>869</v>
      </c>
      <c r="B871">
        <f>LogData!B16561</f>
        <v>671</v>
      </c>
      <c r="C871">
        <f>LogData!B17586</f>
        <v>671</v>
      </c>
    </row>
    <row r="872" spans="1:3">
      <c r="A872">
        <v>870</v>
      </c>
      <c r="B872">
        <f>LogData!B16562</f>
        <v>666</v>
      </c>
      <c r="C872">
        <f>LogData!B17587</f>
        <v>666</v>
      </c>
    </row>
    <row r="873" spans="1:3">
      <c r="A873">
        <v>871</v>
      </c>
      <c r="B873">
        <f>LogData!B16563</f>
        <v>662</v>
      </c>
      <c r="C873">
        <f>LogData!B17588</f>
        <v>662</v>
      </c>
    </row>
    <row r="874" spans="1:3">
      <c r="A874">
        <v>872</v>
      </c>
      <c r="B874">
        <f>LogData!B16564</f>
        <v>656</v>
      </c>
      <c r="C874">
        <f>LogData!B17589</f>
        <v>656</v>
      </c>
    </row>
    <row r="875" spans="1:3">
      <c r="A875">
        <v>873</v>
      </c>
      <c r="B875">
        <f>LogData!B16565</f>
        <v>649</v>
      </c>
      <c r="C875">
        <f>LogData!B17590</f>
        <v>649</v>
      </c>
    </row>
    <row r="876" spans="1:3">
      <c r="A876">
        <v>874</v>
      </c>
      <c r="B876">
        <f>LogData!B16566</f>
        <v>643</v>
      </c>
      <c r="C876">
        <f>LogData!B17591</f>
        <v>643</v>
      </c>
    </row>
    <row r="877" spans="1:3">
      <c r="A877">
        <v>875</v>
      </c>
      <c r="B877">
        <f>LogData!B16567</f>
        <v>636</v>
      </c>
      <c r="C877">
        <f>LogData!B17592</f>
        <v>636</v>
      </c>
    </row>
    <row r="878" spans="1:3">
      <c r="A878">
        <v>876</v>
      </c>
      <c r="B878">
        <f>LogData!B16568</f>
        <v>629</v>
      </c>
      <c r="C878">
        <f>LogData!B17593</f>
        <v>629</v>
      </c>
    </row>
    <row r="879" spans="1:3">
      <c r="A879">
        <v>877</v>
      </c>
      <c r="B879">
        <f>LogData!B16569</f>
        <v>623</v>
      </c>
      <c r="C879">
        <f>LogData!B17594</f>
        <v>623</v>
      </c>
    </row>
    <row r="880" spans="1:3">
      <c r="A880">
        <v>878</v>
      </c>
      <c r="B880">
        <f>LogData!B16570</f>
        <v>618</v>
      </c>
      <c r="C880">
        <f>LogData!B17595</f>
        <v>618</v>
      </c>
    </row>
    <row r="881" spans="1:3">
      <c r="A881">
        <v>879</v>
      </c>
      <c r="B881">
        <f>LogData!B16571</f>
        <v>608</v>
      </c>
      <c r="C881">
        <f>LogData!B17596</f>
        <v>608</v>
      </c>
    </row>
    <row r="882" spans="1:3">
      <c r="A882">
        <v>880</v>
      </c>
      <c r="B882">
        <f>LogData!B16572</f>
        <v>599</v>
      </c>
      <c r="C882">
        <f>LogData!B17597</f>
        <v>599</v>
      </c>
    </row>
    <row r="883" spans="1:3">
      <c r="A883">
        <v>881</v>
      </c>
      <c r="B883">
        <f>LogData!B16573</f>
        <v>589</v>
      </c>
      <c r="C883">
        <f>LogData!B17598</f>
        <v>589</v>
      </c>
    </row>
    <row r="884" spans="1:3">
      <c r="A884">
        <v>882</v>
      </c>
      <c r="B884">
        <f>LogData!B16574</f>
        <v>580</v>
      </c>
      <c r="C884">
        <f>LogData!B17599</f>
        <v>580</v>
      </c>
    </row>
    <row r="885" spans="1:3">
      <c r="A885">
        <v>883</v>
      </c>
      <c r="B885">
        <f>LogData!B16575</f>
        <v>571</v>
      </c>
      <c r="C885">
        <f>LogData!B17600</f>
        <v>571</v>
      </c>
    </row>
    <row r="886" spans="1:3">
      <c r="A886">
        <v>884</v>
      </c>
      <c r="B886">
        <f>LogData!B16576</f>
        <v>562</v>
      </c>
      <c r="C886">
        <f>LogData!B17601</f>
        <v>562</v>
      </c>
    </row>
    <row r="887" spans="1:3">
      <c r="A887">
        <v>885</v>
      </c>
      <c r="B887">
        <f>LogData!B16577</f>
        <v>553</v>
      </c>
      <c r="C887">
        <f>LogData!B17602</f>
        <v>553</v>
      </c>
    </row>
    <row r="888" spans="1:3">
      <c r="A888">
        <v>886</v>
      </c>
      <c r="B888">
        <f>LogData!B16578</f>
        <v>543</v>
      </c>
      <c r="C888">
        <f>LogData!B17603</f>
        <v>543</v>
      </c>
    </row>
    <row r="889" spans="1:3">
      <c r="A889">
        <v>887</v>
      </c>
      <c r="B889">
        <f>LogData!B16579</f>
        <v>534</v>
      </c>
      <c r="C889">
        <f>LogData!B17604</f>
        <v>534</v>
      </c>
    </row>
    <row r="890" spans="1:3">
      <c r="A890">
        <v>888</v>
      </c>
      <c r="B890">
        <f>LogData!B16580</f>
        <v>524</v>
      </c>
      <c r="C890">
        <f>LogData!B17605</f>
        <v>524</v>
      </c>
    </row>
    <row r="891" spans="1:3">
      <c r="A891">
        <v>889</v>
      </c>
      <c r="B891">
        <f>LogData!B16581</f>
        <v>514</v>
      </c>
      <c r="C891">
        <f>LogData!B17606</f>
        <v>514</v>
      </c>
    </row>
    <row r="892" spans="1:3">
      <c r="A892">
        <v>890</v>
      </c>
      <c r="B892">
        <f>LogData!B16582</f>
        <v>503</v>
      </c>
      <c r="C892">
        <f>LogData!B17607</f>
        <v>503</v>
      </c>
    </row>
    <row r="893" spans="1:3">
      <c r="A893">
        <v>891</v>
      </c>
      <c r="B893">
        <f>LogData!B16583</f>
        <v>493</v>
      </c>
      <c r="C893">
        <f>LogData!B17608</f>
        <v>493</v>
      </c>
    </row>
    <row r="894" spans="1:3">
      <c r="A894">
        <v>892</v>
      </c>
      <c r="B894">
        <f>LogData!B16584</f>
        <v>482</v>
      </c>
      <c r="C894">
        <f>LogData!B17609</f>
        <v>482</v>
      </c>
    </row>
    <row r="895" spans="1:3">
      <c r="A895">
        <v>893</v>
      </c>
      <c r="B895">
        <f>LogData!B16585</f>
        <v>471</v>
      </c>
      <c r="C895">
        <f>LogData!B17610</f>
        <v>471</v>
      </c>
    </row>
    <row r="896" spans="1:3">
      <c r="A896">
        <v>894</v>
      </c>
      <c r="B896">
        <f>LogData!B16586</f>
        <v>462</v>
      </c>
      <c r="C896">
        <f>LogData!B17611</f>
        <v>462</v>
      </c>
    </row>
    <row r="897" spans="1:3">
      <c r="A897">
        <v>895</v>
      </c>
      <c r="B897">
        <f>LogData!B16587</f>
        <v>454</v>
      </c>
      <c r="C897">
        <f>LogData!B17612</f>
        <v>454</v>
      </c>
    </row>
    <row r="898" spans="1:3">
      <c r="A898">
        <v>896</v>
      </c>
      <c r="B898">
        <f>LogData!B16588</f>
        <v>446</v>
      </c>
      <c r="C898">
        <f>LogData!B17613</f>
        <v>446</v>
      </c>
    </row>
    <row r="899" spans="1:3">
      <c r="A899">
        <v>897</v>
      </c>
      <c r="B899">
        <f>LogData!B16589</f>
        <v>439</v>
      </c>
      <c r="C899">
        <f>LogData!B17614</f>
        <v>439</v>
      </c>
    </row>
    <row r="900" spans="1:3">
      <c r="A900">
        <v>898</v>
      </c>
      <c r="B900">
        <f>LogData!B16590</f>
        <v>432</v>
      </c>
      <c r="C900">
        <f>LogData!B17615</f>
        <v>432</v>
      </c>
    </row>
    <row r="901" spans="1:3">
      <c r="A901">
        <v>899</v>
      </c>
      <c r="B901">
        <f>LogData!B16591</f>
        <v>426</v>
      </c>
      <c r="C901">
        <f>LogData!B17616</f>
        <v>426</v>
      </c>
    </row>
    <row r="902" spans="1:3">
      <c r="A902">
        <v>900</v>
      </c>
      <c r="B902">
        <f>LogData!B16592</f>
        <v>421</v>
      </c>
      <c r="C902">
        <f>LogData!B17617</f>
        <v>421</v>
      </c>
    </row>
    <row r="903" spans="1:3">
      <c r="A903">
        <v>901</v>
      </c>
      <c r="B903">
        <f>LogData!B16593</f>
        <v>417</v>
      </c>
      <c r="C903">
        <f>LogData!B17618</f>
        <v>417</v>
      </c>
    </row>
    <row r="904" spans="1:3">
      <c r="A904">
        <v>902</v>
      </c>
      <c r="B904">
        <f>LogData!B16594</f>
        <v>413</v>
      </c>
      <c r="C904">
        <f>LogData!B17619</f>
        <v>413</v>
      </c>
    </row>
    <row r="905" spans="1:3">
      <c r="A905">
        <v>903</v>
      </c>
      <c r="B905">
        <f>LogData!B16595</f>
        <v>408</v>
      </c>
      <c r="C905">
        <f>LogData!B17620</f>
        <v>408</v>
      </c>
    </row>
    <row r="906" spans="1:3">
      <c r="A906">
        <v>904</v>
      </c>
      <c r="B906">
        <f>LogData!B16596</f>
        <v>402</v>
      </c>
      <c r="C906">
        <f>LogData!B17621</f>
        <v>402</v>
      </c>
    </row>
    <row r="907" spans="1:3">
      <c r="A907">
        <v>905</v>
      </c>
      <c r="B907">
        <f>LogData!B16597</f>
        <v>396</v>
      </c>
      <c r="C907">
        <f>LogData!B17622</f>
        <v>396</v>
      </c>
    </row>
    <row r="908" spans="1:3">
      <c r="A908">
        <v>906</v>
      </c>
      <c r="B908">
        <f>LogData!B16598</f>
        <v>388</v>
      </c>
      <c r="C908">
        <f>LogData!B17623</f>
        <v>388</v>
      </c>
    </row>
    <row r="909" spans="1:3">
      <c r="A909">
        <v>907</v>
      </c>
      <c r="B909">
        <f>LogData!B16599</f>
        <v>380</v>
      </c>
      <c r="C909">
        <f>LogData!B17624</f>
        <v>380</v>
      </c>
    </row>
    <row r="910" spans="1:3">
      <c r="A910">
        <v>908</v>
      </c>
      <c r="B910">
        <f>LogData!B16600</f>
        <v>372</v>
      </c>
      <c r="C910">
        <f>LogData!B17625</f>
        <v>372</v>
      </c>
    </row>
    <row r="911" spans="1:3">
      <c r="A911">
        <v>909</v>
      </c>
      <c r="B911">
        <f>LogData!B16601</f>
        <v>365</v>
      </c>
      <c r="C911">
        <f>LogData!B17626</f>
        <v>365</v>
      </c>
    </row>
    <row r="912" spans="1:3">
      <c r="A912">
        <v>910</v>
      </c>
      <c r="B912">
        <f>LogData!B16602</f>
        <v>359</v>
      </c>
      <c r="C912">
        <f>LogData!B17627</f>
        <v>359</v>
      </c>
    </row>
    <row r="913" spans="1:3">
      <c r="A913">
        <v>911</v>
      </c>
      <c r="B913">
        <f>LogData!B16603</f>
        <v>352</v>
      </c>
      <c r="C913">
        <f>LogData!B17628</f>
        <v>352</v>
      </c>
    </row>
    <row r="914" spans="1:3">
      <c r="A914">
        <v>912</v>
      </c>
      <c r="B914">
        <f>LogData!B16604</f>
        <v>346</v>
      </c>
      <c r="C914">
        <f>LogData!B17629</f>
        <v>346</v>
      </c>
    </row>
    <row r="915" spans="1:3">
      <c r="A915">
        <v>913</v>
      </c>
      <c r="B915">
        <f>LogData!B16605</f>
        <v>338</v>
      </c>
      <c r="C915">
        <f>LogData!B17630</f>
        <v>338</v>
      </c>
    </row>
    <row r="916" spans="1:3">
      <c r="A916">
        <v>914</v>
      </c>
      <c r="B916">
        <f>LogData!B16606</f>
        <v>330</v>
      </c>
      <c r="C916">
        <f>LogData!B17631</f>
        <v>330</v>
      </c>
    </row>
    <row r="917" spans="1:3">
      <c r="A917">
        <v>915</v>
      </c>
      <c r="B917">
        <f>LogData!B16607</f>
        <v>322</v>
      </c>
      <c r="C917">
        <f>LogData!B17632</f>
        <v>322</v>
      </c>
    </row>
    <row r="918" spans="1:3">
      <c r="A918">
        <v>916</v>
      </c>
      <c r="B918">
        <f>LogData!B16608</f>
        <v>315</v>
      </c>
      <c r="C918">
        <f>LogData!B17633</f>
        <v>315</v>
      </c>
    </row>
    <row r="919" spans="1:3">
      <c r="A919">
        <v>917</v>
      </c>
      <c r="B919">
        <f>LogData!B16609</f>
        <v>306</v>
      </c>
      <c r="C919">
        <f>LogData!B17634</f>
        <v>306</v>
      </c>
    </row>
    <row r="920" spans="1:3">
      <c r="A920">
        <v>918</v>
      </c>
      <c r="B920">
        <f>LogData!B16610</f>
        <v>300</v>
      </c>
      <c r="C920">
        <f>LogData!B17635</f>
        <v>300</v>
      </c>
    </row>
    <row r="921" spans="1:3">
      <c r="A921">
        <v>919</v>
      </c>
      <c r="B921">
        <f>LogData!B16611</f>
        <v>294</v>
      </c>
      <c r="C921">
        <f>LogData!B17636</f>
        <v>294</v>
      </c>
    </row>
    <row r="922" spans="1:3">
      <c r="A922">
        <v>920</v>
      </c>
      <c r="B922">
        <f>LogData!B16612</f>
        <v>287</v>
      </c>
      <c r="C922">
        <f>LogData!B17637</f>
        <v>287</v>
      </c>
    </row>
    <row r="923" spans="1:3">
      <c r="A923">
        <v>921</v>
      </c>
      <c r="B923">
        <f>LogData!B16613</f>
        <v>281</v>
      </c>
      <c r="C923">
        <f>LogData!B17638</f>
        <v>281</v>
      </c>
    </row>
    <row r="924" spans="1:3">
      <c r="A924">
        <v>922</v>
      </c>
      <c r="B924">
        <f>LogData!B16614</f>
        <v>275</v>
      </c>
      <c r="C924">
        <f>LogData!B17639</f>
        <v>275</v>
      </c>
    </row>
    <row r="925" spans="1:3">
      <c r="A925">
        <v>923</v>
      </c>
      <c r="B925">
        <f>LogData!B16615</f>
        <v>268</v>
      </c>
      <c r="C925">
        <f>LogData!B17640</f>
        <v>268</v>
      </c>
    </row>
    <row r="926" spans="1:3">
      <c r="A926">
        <v>924</v>
      </c>
      <c r="B926">
        <f>LogData!B16616</f>
        <v>259</v>
      </c>
      <c r="C926">
        <f>LogData!B17641</f>
        <v>259</v>
      </c>
    </row>
    <row r="927" spans="1:3">
      <c r="A927">
        <v>925</v>
      </c>
      <c r="B927">
        <f>LogData!B16617</f>
        <v>252</v>
      </c>
      <c r="C927">
        <f>LogData!B17642</f>
        <v>252</v>
      </c>
    </row>
    <row r="928" spans="1:3">
      <c r="A928">
        <v>926</v>
      </c>
      <c r="B928">
        <f>LogData!B16618</f>
        <v>247</v>
      </c>
      <c r="C928">
        <f>LogData!B17643</f>
        <v>247</v>
      </c>
    </row>
    <row r="929" spans="1:3">
      <c r="A929">
        <v>927</v>
      </c>
      <c r="B929">
        <f>LogData!B16619</f>
        <v>241</v>
      </c>
      <c r="C929">
        <f>LogData!B17644</f>
        <v>241</v>
      </c>
    </row>
    <row r="930" spans="1:3">
      <c r="A930">
        <v>928</v>
      </c>
      <c r="B930">
        <f>LogData!B16620</f>
        <v>240</v>
      </c>
      <c r="C930">
        <f>LogData!B17645</f>
        <v>240</v>
      </c>
    </row>
    <row r="931" spans="1:3">
      <c r="A931">
        <v>929</v>
      </c>
      <c r="B931">
        <f>LogData!B16621</f>
        <v>236</v>
      </c>
      <c r="C931">
        <f>LogData!B17646</f>
        <v>236</v>
      </c>
    </row>
    <row r="932" spans="1:3">
      <c r="A932">
        <v>930</v>
      </c>
      <c r="B932">
        <f>LogData!B16622</f>
        <v>234</v>
      </c>
      <c r="C932">
        <f>LogData!B17647</f>
        <v>234</v>
      </c>
    </row>
    <row r="933" spans="1:3">
      <c r="A933">
        <v>931</v>
      </c>
      <c r="B933">
        <f>LogData!B16623</f>
        <v>230</v>
      </c>
      <c r="C933">
        <f>LogData!B17648</f>
        <v>230</v>
      </c>
    </row>
    <row r="934" spans="1:3">
      <c r="A934">
        <v>932</v>
      </c>
      <c r="B934">
        <f>LogData!B16624</f>
        <v>227</v>
      </c>
      <c r="C934">
        <f>LogData!B17649</f>
        <v>227</v>
      </c>
    </row>
    <row r="935" spans="1:3">
      <c r="A935">
        <v>933</v>
      </c>
      <c r="B935">
        <f>LogData!B16625</f>
        <v>227</v>
      </c>
      <c r="C935">
        <f>LogData!B17650</f>
        <v>227</v>
      </c>
    </row>
    <row r="936" spans="1:3">
      <c r="A936">
        <v>934</v>
      </c>
      <c r="B936">
        <f>LogData!B16626</f>
        <v>226</v>
      </c>
      <c r="C936">
        <f>LogData!B17651</f>
        <v>226</v>
      </c>
    </row>
    <row r="937" spans="1:3">
      <c r="A937">
        <v>935</v>
      </c>
      <c r="B937">
        <f>LogData!B16627</f>
        <v>225</v>
      </c>
      <c r="C937">
        <f>LogData!B17652</f>
        <v>225</v>
      </c>
    </row>
    <row r="938" spans="1:3">
      <c r="A938">
        <v>936</v>
      </c>
      <c r="B938">
        <f>LogData!B16628</f>
        <v>224</v>
      </c>
      <c r="C938">
        <f>LogData!B17653</f>
        <v>224</v>
      </c>
    </row>
    <row r="939" spans="1:3">
      <c r="A939">
        <v>937</v>
      </c>
      <c r="B939">
        <f>LogData!B16629</f>
        <v>225</v>
      </c>
      <c r="C939">
        <f>LogData!B17654</f>
        <v>225</v>
      </c>
    </row>
    <row r="940" spans="1:3">
      <c r="A940">
        <v>938</v>
      </c>
      <c r="B940">
        <f>LogData!B16630</f>
        <v>224</v>
      </c>
      <c r="C940">
        <f>LogData!B17655</f>
        <v>224</v>
      </c>
    </row>
    <row r="941" spans="1:3">
      <c r="A941">
        <v>939</v>
      </c>
      <c r="B941">
        <f>LogData!B16631</f>
        <v>226</v>
      </c>
      <c r="C941">
        <f>LogData!B17656</f>
        <v>226</v>
      </c>
    </row>
    <row r="942" spans="1:3">
      <c r="A942">
        <v>940</v>
      </c>
      <c r="B942">
        <f>LogData!B16632</f>
        <v>227</v>
      </c>
      <c r="C942">
        <f>LogData!B17657</f>
        <v>227</v>
      </c>
    </row>
    <row r="943" spans="1:3">
      <c r="A943">
        <v>941</v>
      </c>
      <c r="B943">
        <f>LogData!B16633</f>
        <v>225</v>
      </c>
      <c r="C943">
        <f>LogData!B17658</f>
        <v>225</v>
      </c>
    </row>
    <row r="944" spans="1:3">
      <c r="A944">
        <v>942</v>
      </c>
      <c r="B944">
        <f>LogData!B16634</f>
        <v>228</v>
      </c>
      <c r="C944">
        <f>LogData!B17659</f>
        <v>228</v>
      </c>
    </row>
    <row r="945" spans="1:3">
      <c r="A945">
        <v>943</v>
      </c>
      <c r="B945">
        <f>LogData!B16635</f>
        <v>230</v>
      </c>
      <c r="C945">
        <f>LogData!B17660</f>
        <v>230</v>
      </c>
    </row>
    <row r="946" spans="1:3">
      <c r="A946">
        <v>944</v>
      </c>
      <c r="B946">
        <f>LogData!B16636</f>
        <v>230</v>
      </c>
      <c r="C946">
        <f>LogData!B17661</f>
        <v>230</v>
      </c>
    </row>
    <row r="947" spans="1:3">
      <c r="A947">
        <v>945</v>
      </c>
      <c r="B947">
        <f>LogData!B16637</f>
        <v>229</v>
      </c>
      <c r="C947">
        <f>LogData!B17662</f>
        <v>229</v>
      </c>
    </row>
    <row r="948" spans="1:3">
      <c r="A948">
        <v>946</v>
      </c>
      <c r="B948">
        <f>LogData!B16638</f>
        <v>231</v>
      </c>
      <c r="C948">
        <f>LogData!B17663</f>
        <v>231</v>
      </c>
    </row>
    <row r="949" spans="1:3">
      <c r="A949">
        <v>947</v>
      </c>
      <c r="B949">
        <f>LogData!B16639</f>
        <v>230</v>
      </c>
      <c r="C949">
        <f>LogData!B17664</f>
        <v>230</v>
      </c>
    </row>
    <row r="950" spans="1:3">
      <c r="A950">
        <v>948</v>
      </c>
      <c r="B950">
        <f>LogData!B16640</f>
        <v>230</v>
      </c>
      <c r="C950">
        <f>LogData!B17665</f>
        <v>230</v>
      </c>
    </row>
    <row r="951" spans="1:3">
      <c r="A951">
        <v>949</v>
      </c>
      <c r="B951">
        <f>LogData!B16641</f>
        <v>227</v>
      </c>
      <c r="C951">
        <f>LogData!B17666</f>
        <v>227</v>
      </c>
    </row>
    <row r="952" spans="1:3">
      <c r="A952">
        <v>950</v>
      </c>
      <c r="B952">
        <f>LogData!B16642</f>
        <v>228</v>
      </c>
      <c r="C952">
        <f>LogData!B17667</f>
        <v>228</v>
      </c>
    </row>
    <row r="953" spans="1:3">
      <c r="A953">
        <v>951</v>
      </c>
      <c r="B953">
        <f>LogData!B16643</f>
        <v>230</v>
      </c>
      <c r="C953">
        <f>LogData!B17668</f>
        <v>230</v>
      </c>
    </row>
    <row r="954" spans="1:3">
      <c r="A954">
        <v>952</v>
      </c>
      <c r="B954">
        <f>LogData!B16644</f>
        <v>233</v>
      </c>
      <c r="C954">
        <f>LogData!B17669</f>
        <v>233</v>
      </c>
    </row>
    <row r="955" spans="1:3">
      <c r="A955">
        <v>953</v>
      </c>
      <c r="B955">
        <f>LogData!B16645</f>
        <v>234</v>
      </c>
      <c r="C955">
        <f>LogData!B17670</f>
        <v>234</v>
      </c>
    </row>
    <row r="956" spans="1:3">
      <c r="A956">
        <v>954</v>
      </c>
      <c r="B956">
        <f>LogData!B16646</f>
        <v>237</v>
      </c>
      <c r="C956">
        <f>LogData!B17671</f>
        <v>237</v>
      </c>
    </row>
    <row r="957" spans="1:3">
      <c r="A957">
        <v>955</v>
      </c>
      <c r="B957">
        <f>LogData!B16647</f>
        <v>237</v>
      </c>
      <c r="C957">
        <f>LogData!B17672</f>
        <v>237</v>
      </c>
    </row>
    <row r="958" spans="1:3">
      <c r="A958">
        <v>956</v>
      </c>
      <c r="B958">
        <f>LogData!B16648</f>
        <v>240</v>
      </c>
      <c r="C958">
        <f>LogData!B17673</f>
        <v>240</v>
      </c>
    </row>
    <row r="959" spans="1:3">
      <c r="A959">
        <v>957</v>
      </c>
      <c r="B959">
        <f>LogData!B16649</f>
        <v>240</v>
      </c>
      <c r="C959">
        <f>LogData!B17674</f>
        <v>240</v>
      </c>
    </row>
    <row r="960" spans="1:3">
      <c r="A960">
        <v>958</v>
      </c>
      <c r="B960">
        <f>LogData!B16650</f>
        <v>246</v>
      </c>
      <c r="C960">
        <f>LogData!B17675</f>
        <v>246</v>
      </c>
    </row>
    <row r="961" spans="1:3">
      <c r="A961">
        <v>959</v>
      </c>
      <c r="B961">
        <f>LogData!B16651</f>
        <v>249</v>
      </c>
      <c r="C961">
        <f>LogData!B17676</f>
        <v>249</v>
      </c>
    </row>
    <row r="962" spans="1:3">
      <c r="A962">
        <v>960</v>
      </c>
      <c r="B962">
        <f>LogData!B16652</f>
        <v>251</v>
      </c>
      <c r="C962">
        <f>LogData!B17677</f>
        <v>251</v>
      </c>
    </row>
    <row r="963" spans="1:3">
      <c r="A963">
        <v>961</v>
      </c>
      <c r="B963">
        <f>LogData!B16653</f>
        <v>254</v>
      </c>
      <c r="C963">
        <f>LogData!B17678</f>
        <v>254</v>
      </c>
    </row>
    <row r="964" spans="1:3">
      <c r="A964">
        <v>962</v>
      </c>
      <c r="B964">
        <f>LogData!B16654</f>
        <v>258</v>
      </c>
      <c r="C964">
        <f>LogData!B17679</f>
        <v>258</v>
      </c>
    </row>
    <row r="965" spans="1:3">
      <c r="A965">
        <v>963</v>
      </c>
      <c r="B965">
        <f>LogData!B16655</f>
        <v>260</v>
      </c>
      <c r="C965">
        <f>LogData!B17680</f>
        <v>260</v>
      </c>
    </row>
    <row r="966" spans="1:3">
      <c r="A966">
        <v>964</v>
      </c>
      <c r="B966">
        <f>LogData!B16656</f>
        <v>264</v>
      </c>
      <c r="C966">
        <f>LogData!B17681</f>
        <v>264</v>
      </c>
    </row>
    <row r="967" spans="1:3">
      <c r="A967">
        <v>965</v>
      </c>
      <c r="B967">
        <f>LogData!B16657</f>
        <v>267</v>
      </c>
      <c r="C967">
        <f>LogData!B17682</f>
        <v>267</v>
      </c>
    </row>
    <row r="968" spans="1:3">
      <c r="A968">
        <v>966</v>
      </c>
      <c r="B968">
        <f>LogData!B16658</f>
        <v>272</v>
      </c>
      <c r="C968">
        <f>LogData!B17683</f>
        <v>272</v>
      </c>
    </row>
    <row r="969" spans="1:3">
      <c r="A969">
        <v>967</v>
      </c>
      <c r="B969">
        <f>LogData!B16659</f>
        <v>277</v>
      </c>
      <c r="C969">
        <f>LogData!B17684</f>
        <v>277</v>
      </c>
    </row>
    <row r="970" spans="1:3">
      <c r="A970">
        <v>968</v>
      </c>
      <c r="B970">
        <f>LogData!B16660</f>
        <v>279</v>
      </c>
      <c r="C970">
        <f>LogData!B17685</f>
        <v>279</v>
      </c>
    </row>
    <row r="971" spans="1:3">
      <c r="A971">
        <v>969</v>
      </c>
      <c r="B971">
        <f>LogData!B16661</f>
        <v>282</v>
      </c>
      <c r="C971">
        <f>LogData!B17686</f>
        <v>282</v>
      </c>
    </row>
    <row r="972" spans="1:3">
      <c r="A972">
        <v>970</v>
      </c>
      <c r="B972">
        <f>LogData!B16662</f>
        <v>286</v>
      </c>
      <c r="C972">
        <f>LogData!B17687</f>
        <v>286</v>
      </c>
    </row>
    <row r="973" spans="1:3">
      <c r="A973">
        <v>971</v>
      </c>
      <c r="B973">
        <f>LogData!B16663</f>
        <v>290</v>
      </c>
      <c r="C973">
        <f>LogData!B17688</f>
        <v>290</v>
      </c>
    </row>
    <row r="974" spans="1:3">
      <c r="A974">
        <v>972</v>
      </c>
      <c r="B974">
        <f>LogData!B16664</f>
        <v>294</v>
      </c>
      <c r="C974">
        <f>LogData!B17689</f>
        <v>294</v>
      </c>
    </row>
    <row r="975" spans="1:3">
      <c r="A975">
        <v>973</v>
      </c>
      <c r="B975">
        <f>LogData!B16665</f>
        <v>300</v>
      </c>
      <c r="C975">
        <f>LogData!B17690</f>
        <v>300</v>
      </c>
    </row>
    <row r="976" spans="1:3">
      <c r="A976">
        <v>974</v>
      </c>
      <c r="B976">
        <f>LogData!B16666</f>
        <v>306</v>
      </c>
      <c r="C976">
        <f>LogData!B17691</f>
        <v>306</v>
      </c>
    </row>
    <row r="977" spans="1:3">
      <c r="A977">
        <v>975</v>
      </c>
      <c r="B977">
        <f>LogData!B16667</f>
        <v>312</v>
      </c>
      <c r="C977">
        <f>LogData!B17692</f>
        <v>312</v>
      </c>
    </row>
    <row r="978" spans="1:3">
      <c r="A978">
        <v>976</v>
      </c>
      <c r="B978">
        <f>LogData!B16668</f>
        <v>319</v>
      </c>
      <c r="C978">
        <f>LogData!B17693</f>
        <v>319</v>
      </c>
    </row>
    <row r="979" spans="1:3">
      <c r="A979">
        <v>977</v>
      </c>
      <c r="B979">
        <f>LogData!B16669</f>
        <v>325</v>
      </c>
      <c r="C979">
        <f>LogData!B17694</f>
        <v>325</v>
      </c>
    </row>
    <row r="980" spans="1:3">
      <c r="A980">
        <v>978</v>
      </c>
      <c r="B980">
        <f>LogData!B16670</f>
        <v>333</v>
      </c>
      <c r="C980">
        <f>LogData!B17695</f>
        <v>333</v>
      </c>
    </row>
    <row r="981" spans="1:3">
      <c r="A981">
        <v>979</v>
      </c>
      <c r="B981">
        <f>LogData!B16671</f>
        <v>341</v>
      </c>
      <c r="C981">
        <f>LogData!B17696</f>
        <v>341</v>
      </c>
    </row>
    <row r="982" spans="1:3">
      <c r="A982">
        <v>980</v>
      </c>
      <c r="B982">
        <f>LogData!B16672</f>
        <v>351</v>
      </c>
      <c r="C982">
        <f>LogData!B17697</f>
        <v>351</v>
      </c>
    </row>
    <row r="983" spans="1:3">
      <c r="A983">
        <v>981</v>
      </c>
      <c r="B983">
        <f>LogData!B16673</f>
        <v>360</v>
      </c>
      <c r="C983">
        <f>LogData!B17698</f>
        <v>360</v>
      </c>
    </row>
    <row r="984" spans="1:3">
      <c r="A984">
        <v>982</v>
      </c>
      <c r="B984">
        <f>LogData!B16674</f>
        <v>368</v>
      </c>
      <c r="C984">
        <f>LogData!B17699</f>
        <v>368</v>
      </c>
    </row>
    <row r="985" spans="1:3">
      <c r="A985">
        <v>983</v>
      </c>
      <c r="B985">
        <f>LogData!B16675</f>
        <v>377</v>
      </c>
      <c r="C985">
        <f>LogData!B17700</f>
        <v>377</v>
      </c>
    </row>
    <row r="986" spans="1:3">
      <c r="A986">
        <v>984</v>
      </c>
      <c r="B986">
        <f>LogData!B16676</f>
        <v>386</v>
      </c>
      <c r="C986">
        <f>LogData!B17701</f>
        <v>386</v>
      </c>
    </row>
    <row r="987" spans="1:3">
      <c r="A987">
        <v>985</v>
      </c>
      <c r="B987">
        <f>LogData!B16677</f>
        <v>395</v>
      </c>
      <c r="C987">
        <f>LogData!B17702</f>
        <v>395</v>
      </c>
    </row>
    <row r="988" spans="1:3">
      <c r="A988">
        <v>986</v>
      </c>
      <c r="B988">
        <f>LogData!B16678</f>
        <v>405</v>
      </c>
      <c r="C988">
        <f>LogData!B17703</f>
        <v>405</v>
      </c>
    </row>
    <row r="989" spans="1:3">
      <c r="A989">
        <v>987</v>
      </c>
      <c r="B989">
        <f>LogData!B16679</f>
        <v>414</v>
      </c>
      <c r="C989">
        <f>LogData!B17704</f>
        <v>414</v>
      </c>
    </row>
    <row r="990" spans="1:3">
      <c r="A990">
        <v>988</v>
      </c>
      <c r="B990">
        <f>LogData!B16680</f>
        <v>423</v>
      </c>
      <c r="C990">
        <f>LogData!B17705</f>
        <v>423</v>
      </c>
    </row>
    <row r="991" spans="1:3">
      <c r="A991">
        <v>989</v>
      </c>
      <c r="B991">
        <f>LogData!B16681</f>
        <v>434</v>
      </c>
      <c r="C991">
        <f>LogData!B17706</f>
        <v>434</v>
      </c>
    </row>
    <row r="992" spans="1:3">
      <c r="A992">
        <v>990</v>
      </c>
      <c r="B992">
        <f>LogData!B16682</f>
        <v>446</v>
      </c>
      <c r="C992">
        <f>LogData!B17707</f>
        <v>446</v>
      </c>
    </row>
    <row r="993" spans="1:3">
      <c r="A993">
        <v>991</v>
      </c>
      <c r="B993">
        <f>LogData!B16683</f>
        <v>457</v>
      </c>
      <c r="C993">
        <f>LogData!B17708</f>
        <v>457</v>
      </c>
    </row>
    <row r="994" spans="1:3">
      <c r="A994">
        <v>992</v>
      </c>
      <c r="B994">
        <f>LogData!B16684</f>
        <v>468</v>
      </c>
      <c r="C994">
        <f>LogData!B17709</f>
        <v>468</v>
      </c>
    </row>
    <row r="995" spans="1:3">
      <c r="A995">
        <v>993</v>
      </c>
      <c r="B995">
        <f>LogData!B16685</f>
        <v>478</v>
      </c>
      <c r="C995">
        <f>LogData!B17710</f>
        <v>478</v>
      </c>
    </row>
    <row r="996" spans="1:3">
      <c r="A996">
        <v>994</v>
      </c>
      <c r="B996">
        <f>LogData!B16686</f>
        <v>485</v>
      </c>
      <c r="C996">
        <f>LogData!B17711</f>
        <v>485</v>
      </c>
    </row>
    <row r="997" spans="1:3">
      <c r="A997">
        <v>995</v>
      </c>
      <c r="B997">
        <f>LogData!B16687</f>
        <v>492</v>
      </c>
      <c r="C997">
        <f>LogData!B17712</f>
        <v>492</v>
      </c>
    </row>
    <row r="998" spans="1:3">
      <c r="A998">
        <v>996</v>
      </c>
      <c r="B998">
        <f>LogData!B16688</f>
        <v>499</v>
      </c>
      <c r="C998">
        <f>LogData!B17713</f>
        <v>499</v>
      </c>
    </row>
    <row r="999" spans="1:3">
      <c r="A999">
        <v>997</v>
      </c>
      <c r="B999">
        <f>LogData!B16689</f>
        <v>505</v>
      </c>
      <c r="C999">
        <f>LogData!B17714</f>
        <v>505</v>
      </c>
    </row>
    <row r="1000" spans="1:3">
      <c r="A1000">
        <v>998</v>
      </c>
      <c r="B1000">
        <f>LogData!B16690</f>
        <v>512</v>
      </c>
      <c r="C1000">
        <f>LogData!B17715</f>
        <v>512</v>
      </c>
    </row>
    <row r="1001" spans="1:3">
      <c r="A1001">
        <v>999</v>
      </c>
      <c r="B1001">
        <f>LogData!B16691</f>
        <v>519</v>
      </c>
      <c r="C1001">
        <f>LogData!B17716</f>
        <v>519</v>
      </c>
    </row>
    <row r="1002" spans="1:3">
      <c r="A1002">
        <v>1000</v>
      </c>
      <c r="B1002">
        <f>LogData!B16692</f>
        <v>526</v>
      </c>
      <c r="C1002">
        <f>LogData!B17717</f>
        <v>526</v>
      </c>
    </row>
    <row r="1003" spans="1:3">
      <c r="A1003">
        <v>1001</v>
      </c>
      <c r="B1003">
        <f>LogData!B16693</f>
        <v>529</v>
      </c>
      <c r="C1003">
        <f>LogData!B17718</f>
        <v>529</v>
      </c>
    </row>
    <row r="1004" spans="1:3">
      <c r="A1004">
        <v>1002</v>
      </c>
      <c r="B1004">
        <f>LogData!B16694</f>
        <v>533</v>
      </c>
      <c r="C1004">
        <f>LogData!B17719</f>
        <v>533</v>
      </c>
    </row>
    <row r="1005" spans="1:3">
      <c r="A1005">
        <v>1003</v>
      </c>
      <c r="B1005">
        <f>LogData!B16695</f>
        <v>537</v>
      </c>
      <c r="C1005">
        <f>LogData!B17720</f>
        <v>537</v>
      </c>
    </row>
    <row r="1006" spans="1:3">
      <c r="A1006">
        <v>1004</v>
      </c>
      <c r="B1006">
        <f>LogData!B16696</f>
        <v>542</v>
      </c>
      <c r="C1006">
        <f>LogData!B17721</f>
        <v>542</v>
      </c>
    </row>
    <row r="1007" spans="1:3">
      <c r="A1007">
        <v>1005</v>
      </c>
      <c r="B1007">
        <f>LogData!B16697</f>
        <v>548</v>
      </c>
      <c r="C1007">
        <f>LogData!B17722</f>
        <v>548</v>
      </c>
    </row>
    <row r="1008" spans="1:3">
      <c r="A1008">
        <v>1006</v>
      </c>
      <c r="B1008">
        <f>LogData!B16698</f>
        <v>554</v>
      </c>
      <c r="C1008">
        <f>LogData!B17723</f>
        <v>554</v>
      </c>
    </row>
    <row r="1009" spans="1:3">
      <c r="A1009">
        <v>1007</v>
      </c>
      <c r="B1009">
        <f>LogData!B16699</f>
        <v>562</v>
      </c>
      <c r="C1009">
        <f>LogData!B17724</f>
        <v>562</v>
      </c>
    </row>
    <row r="1010" spans="1:3">
      <c r="A1010">
        <v>1008</v>
      </c>
      <c r="B1010">
        <f>LogData!B16700</f>
        <v>569</v>
      </c>
      <c r="C1010">
        <f>LogData!B17725</f>
        <v>569</v>
      </c>
    </row>
    <row r="1011" spans="1:3">
      <c r="A1011">
        <v>1009</v>
      </c>
      <c r="B1011">
        <f>LogData!B16701</f>
        <v>576</v>
      </c>
      <c r="C1011">
        <f>LogData!B17726</f>
        <v>576</v>
      </c>
    </row>
    <row r="1012" spans="1:3">
      <c r="A1012">
        <v>1010</v>
      </c>
      <c r="B1012">
        <f>LogData!B16702</f>
        <v>583</v>
      </c>
      <c r="C1012">
        <f>LogData!B17727</f>
        <v>583</v>
      </c>
    </row>
    <row r="1013" spans="1:3">
      <c r="A1013">
        <v>1011</v>
      </c>
      <c r="B1013">
        <f>LogData!B16703</f>
        <v>590</v>
      </c>
      <c r="C1013">
        <f>LogData!B17728</f>
        <v>590</v>
      </c>
    </row>
    <row r="1014" spans="1:3">
      <c r="A1014">
        <v>1012</v>
      </c>
      <c r="B1014">
        <f>LogData!B16704</f>
        <v>597</v>
      </c>
      <c r="C1014">
        <f>LogData!B17729</f>
        <v>597</v>
      </c>
    </row>
    <row r="1015" spans="1:3">
      <c r="A1015">
        <v>1013</v>
      </c>
      <c r="B1015">
        <f>LogData!B16705</f>
        <v>605</v>
      </c>
      <c r="C1015">
        <f>LogData!B17730</f>
        <v>605</v>
      </c>
    </row>
    <row r="1016" spans="1:3">
      <c r="A1016">
        <v>1014</v>
      </c>
      <c r="B1016">
        <f>LogData!B16706</f>
        <v>614</v>
      </c>
      <c r="C1016">
        <f>LogData!B17731</f>
        <v>614</v>
      </c>
    </row>
    <row r="1017" spans="1:3">
      <c r="A1017">
        <v>1015</v>
      </c>
      <c r="B1017">
        <f>LogData!B16707</f>
        <v>623</v>
      </c>
      <c r="C1017">
        <f>LogData!B17732</f>
        <v>623</v>
      </c>
    </row>
    <row r="1018" spans="1:3">
      <c r="A1018">
        <v>1016</v>
      </c>
      <c r="B1018">
        <f>LogData!B16708</f>
        <v>631</v>
      </c>
      <c r="C1018">
        <f>LogData!B17733</f>
        <v>631</v>
      </c>
    </row>
    <row r="1019" spans="1:3">
      <c r="A1019">
        <v>1017</v>
      </c>
      <c r="B1019">
        <f>LogData!B16709</f>
        <v>638</v>
      </c>
      <c r="C1019">
        <f>LogData!B17734</f>
        <v>638</v>
      </c>
    </row>
    <row r="1020" spans="1:3">
      <c r="A1020">
        <v>1018</v>
      </c>
      <c r="B1020">
        <f>LogData!B16710</f>
        <v>646</v>
      </c>
      <c r="C1020">
        <f>LogData!B17735</f>
        <v>646</v>
      </c>
    </row>
    <row r="1021" spans="1:3">
      <c r="A1021">
        <v>1019</v>
      </c>
      <c r="B1021">
        <f>LogData!B16711</f>
        <v>654</v>
      </c>
      <c r="C1021">
        <f>LogData!B17736</f>
        <v>654</v>
      </c>
    </row>
    <row r="1022" spans="1:3">
      <c r="A1022">
        <v>1020</v>
      </c>
      <c r="B1022">
        <f>LogData!B16712</f>
        <v>660</v>
      </c>
      <c r="C1022">
        <f>LogData!B17737</f>
        <v>660</v>
      </c>
    </row>
    <row r="1023" spans="1:3">
      <c r="A1023">
        <v>1021</v>
      </c>
      <c r="B1023">
        <f>LogData!B16713</f>
        <v>668</v>
      </c>
      <c r="C1023">
        <f>LogData!B17738</f>
        <v>668</v>
      </c>
    </row>
    <row r="1024" spans="1:3">
      <c r="A1024">
        <v>1022</v>
      </c>
      <c r="B1024">
        <f>LogData!B16714</f>
        <v>675</v>
      </c>
      <c r="C1024">
        <f>LogData!B17739</f>
        <v>675</v>
      </c>
    </row>
    <row r="1025" spans="1:3">
      <c r="A1025">
        <v>1023</v>
      </c>
      <c r="B1025">
        <f>LogData!B16715</f>
        <v>683</v>
      </c>
      <c r="C1025">
        <f>LogData!B17740</f>
        <v>683</v>
      </c>
    </row>
  </sheetData>
  <phoneticPr fontId="18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51"/>
  <sheetViews>
    <sheetView workbookViewId="0">
      <selection activeCell="M33" sqref="M33"/>
    </sheetView>
  </sheetViews>
  <sheetFormatPr defaultRowHeight="18"/>
  <cols>
    <col min="2" max="2" width="14.59765625" customWidth="1"/>
    <col min="6" max="6" width="19.19921875" customWidth="1"/>
    <col min="8" max="8" width="15.69921875" customWidth="1"/>
  </cols>
  <sheetData>
    <row r="1" spans="1:10">
      <c r="B1" t="s">
        <v>5</v>
      </c>
      <c r="C1" t="s">
        <v>6</v>
      </c>
      <c r="J1" t="s">
        <v>11</v>
      </c>
    </row>
    <row r="2" spans="1:10">
      <c r="A2">
        <v>0</v>
      </c>
      <c r="B2">
        <f>LogData!B18307</f>
        <v>154</v>
      </c>
      <c r="C2">
        <f>LogData!B18316</f>
        <v>647134</v>
      </c>
      <c r="F2" t="str">
        <f>LogData!A18366</f>
        <v xml:space="preserve">I2 = 6578 / 10000 </v>
      </c>
      <c r="H2" t="str">
        <f>LogData!A18378</f>
        <v>Judge 2 = 02</v>
      </c>
      <c r="J2" t="str">
        <f>LogData!A18390</f>
        <v xml:space="preserve">fM2 = 0 / 10000 </v>
      </c>
    </row>
    <row r="3" spans="1:10">
      <c r="A3">
        <v>1</v>
      </c>
      <c r="B3">
        <f>LogData!B18308</f>
        <v>160</v>
      </c>
      <c r="C3">
        <f>LogData!B18317</f>
        <v>18591</v>
      </c>
      <c r="D3">
        <f>$C3/$C$2</f>
        <v>2.8728207759134892E-2</v>
      </c>
      <c r="F3" t="str">
        <f>LogData!A18367</f>
        <v xml:space="preserve">I3 = 4466 / 10000 </v>
      </c>
      <c r="H3" t="str">
        <f>LogData!A18379</f>
        <v>Judge 3 = 00</v>
      </c>
      <c r="J3" t="str">
        <f>LogData!A18391</f>
        <v xml:space="preserve">fM3 = 0 / 10000 </v>
      </c>
    </row>
    <row r="4" spans="1:10">
      <c r="A4">
        <v>2</v>
      </c>
      <c r="B4">
        <f>LogData!B18309</f>
        <v>158</v>
      </c>
      <c r="C4">
        <f>LogData!B18318</f>
        <v>12623</v>
      </c>
      <c r="D4">
        <f>$C4/$C$2</f>
        <v>1.9506006483973954E-2</v>
      </c>
      <c r="F4" t="str">
        <f>LogData!A18368</f>
        <v xml:space="preserve">I4 = 2611 / 10000 </v>
      </c>
      <c r="H4" t="str">
        <f>LogData!A18380</f>
        <v>Judge 4 = 01</v>
      </c>
      <c r="J4" t="str">
        <f>LogData!A18392</f>
        <v xml:space="preserve">fM4 = 0 / 10000 </v>
      </c>
    </row>
    <row r="5" spans="1:10">
      <c r="A5">
        <v>3</v>
      </c>
      <c r="B5">
        <f>LogData!B18310</f>
        <v>164</v>
      </c>
      <c r="C5">
        <f>LogData!B18319</f>
        <v>7381</v>
      </c>
      <c r="D5">
        <f>$C5/$C$2</f>
        <v>1.140567486795625E-2</v>
      </c>
      <c r="F5" t="str">
        <f>LogData!A18369</f>
        <v xml:space="preserve">I5 = 3617 / 10000 </v>
      </c>
      <c r="H5" t="str">
        <f>LogData!A18381</f>
        <v>Judge 5 = 00</v>
      </c>
      <c r="J5" t="str">
        <f>LogData!A18393</f>
        <v xml:space="preserve">fM5 = 0 / 10000 </v>
      </c>
    </row>
    <row r="6" spans="1:10">
      <c r="A6">
        <v>4</v>
      </c>
      <c r="B6">
        <f>LogData!B18311</f>
        <v>171</v>
      </c>
      <c r="C6">
        <f>LogData!B18320</f>
        <v>10225</v>
      </c>
      <c r="D6">
        <f t="shared" ref="D6:D51" si="0">$C6/$C$2</f>
        <v>1.5800437003773562E-2</v>
      </c>
      <c r="F6" t="str">
        <f>LogData!A18370</f>
        <v xml:space="preserve">fM2 = 1442 / 10000 </v>
      </c>
      <c r="H6" t="str">
        <f>LogData!A18382</f>
        <v>Judge 7 = 00</v>
      </c>
    </row>
    <row r="7" spans="1:10">
      <c r="A7">
        <v>5</v>
      </c>
      <c r="B7">
        <f>LogData!B18312</f>
        <v>168</v>
      </c>
      <c r="C7">
        <f>LogData!B18321</f>
        <v>5444</v>
      </c>
      <c r="D7">
        <f t="shared" si="0"/>
        <v>8.4124771685616887E-3</v>
      </c>
      <c r="F7" t="str">
        <f>LogData!A18371</f>
        <v xml:space="preserve">fM3 = 1687 / 10000 </v>
      </c>
      <c r="H7" t="str">
        <f>LogData!A18383</f>
        <v>Judge 8 = 02</v>
      </c>
    </row>
    <row r="8" spans="1:10">
      <c r="A8">
        <v>6</v>
      </c>
      <c r="B8">
        <f>LogData!B18313</f>
        <v>157</v>
      </c>
      <c r="C8">
        <f>LogData!B18322</f>
        <v>3776</v>
      </c>
      <c r="D8">
        <f t="shared" si="0"/>
        <v>5.834958447554911E-3</v>
      </c>
      <c r="F8" t="str">
        <f>LogData!A18372</f>
        <v xml:space="preserve">fM4 = 1466 / 10000 </v>
      </c>
      <c r="H8" t="str">
        <f>LogData!A18384</f>
        <v>Judge 9 = 02</v>
      </c>
    </row>
    <row r="9" spans="1:10">
      <c r="A9">
        <v>7</v>
      </c>
      <c r="C9">
        <f>LogData!B18323</f>
        <v>4035</v>
      </c>
      <c r="D9">
        <f t="shared" si="0"/>
        <v>6.2351846758167554E-3</v>
      </c>
      <c r="F9" t="str">
        <f>LogData!A18373</f>
        <v xml:space="preserve">fM5 = 1699 / 10000 </v>
      </c>
      <c r="H9" t="str">
        <f>LogData!A18385</f>
        <v>Judge 10 = 01</v>
      </c>
    </row>
    <row r="10" spans="1:10">
      <c r="A10">
        <v>8</v>
      </c>
      <c r="C10">
        <f>LogData!B18324</f>
        <v>3492</v>
      </c>
      <c r="D10">
        <f t="shared" si="0"/>
        <v>5.3961003439782175E-3</v>
      </c>
      <c r="F10" t="str">
        <f>LogData!A18374</f>
        <v xml:space="preserve">C = 38080 / 100000 </v>
      </c>
      <c r="H10" t="str">
        <f>LogData!A18386</f>
        <v>Judge 12 = 01</v>
      </c>
    </row>
    <row r="11" spans="1:10">
      <c r="A11">
        <v>9</v>
      </c>
      <c r="C11">
        <f>LogData!B18325</f>
        <v>3056</v>
      </c>
      <c r="D11">
        <f t="shared" si="0"/>
        <v>4.7223604384872379E-3</v>
      </c>
      <c r="F11" t="str">
        <f>LogData!A18375</f>
        <v xml:space="preserve">C = 25856 / 100000 </v>
      </c>
      <c r="H11" t="str">
        <f>LogData!A18387</f>
        <v>Judge 13 = 01</v>
      </c>
    </row>
    <row r="12" spans="1:10">
      <c r="A12">
        <v>10</v>
      </c>
      <c r="C12">
        <f>LogData!B18326</f>
        <v>3249</v>
      </c>
      <c r="D12">
        <f t="shared" si="0"/>
        <v>5.0205985159178781E-3</v>
      </c>
      <c r="F12" t="str">
        <f>LogData!A18376</f>
        <v xml:space="preserve">C = 15119 / 100000 </v>
      </c>
      <c r="H12" t="str">
        <f>LogData!A18388</f>
        <v>Judge 14 = 00</v>
      </c>
    </row>
    <row r="13" spans="1:10">
      <c r="A13">
        <v>11</v>
      </c>
      <c r="C13">
        <f>LogData!B18327</f>
        <v>2259</v>
      </c>
      <c r="D13">
        <f t="shared" si="0"/>
        <v>3.4907762534498264E-3</v>
      </c>
      <c r="F13" t="str">
        <f>LogData!A18377</f>
        <v xml:space="preserve">C = 20943 / 100000 </v>
      </c>
    </row>
    <row r="14" spans="1:10">
      <c r="A14">
        <v>12</v>
      </c>
      <c r="C14">
        <f>LogData!B18328</f>
        <v>2000</v>
      </c>
      <c r="D14">
        <f t="shared" si="0"/>
        <v>3.0905500251879828E-3</v>
      </c>
    </row>
    <row r="15" spans="1:10">
      <c r="A15">
        <v>13</v>
      </c>
      <c r="C15">
        <f>LogData!B18329</f>
        <v>2218</v>
      </c>
      <c r="D15">
        <f t="shared" si="0"/>
        <v>3.4274199779334726E-3</v>
      </c>
    </row>
    <row r="16" spans="1:10">
      <c r="A16">
        <v>14</v>
      </c>
      <c r="C16">
        <f>LogData!B18330</f>
        <v>1871</v>
      </c>
      <c r="D16">
        <f t="shared" si="0"/>
        <v>2.891209548563358E-3</v>
      </c>
    </row>
    <row r="17" spans="1:4">
      <c r="A17">
        <v>15</v>
      </c>
      <c r="C17">
        <f>LogData!B18331</f>
        <v>1747</v>
      </c>
      <c r="D17">
        <f t="shared" si="0"/>
        <v>2.699595447001703E-3</v>
      </c>
    </row>
    <row r="18" spans="1:4">
      <c r="A18">
        <v>16</v>
      </c>
      <c r="C18">
        <f>LogData!B18332</f>
        <v>1682</v>
      </c>
      <c r="D18">
        <f t="shared" si="0"/>
        <v>2.5991525711830934E-3</v>
      </c>
    </row>
    <row r="19" spans="1:4">
      <c r="A19">
        <v>17</v>
      </c>
      <c r="C19">
        <f>LogData!B18333</f>
        <v>1606</v>
      </c>
      <c r="D19">
        <f t="shared" si="0"/>
        <v>2.48171167022595E-3</v>
      </c>
    </row>
    <row r="20" spans="1:4">
      <c r="A20">
        <v>18</v>
      </c>
      <c r="C20">
        <f>LogData!B18334</f>
        <v>1388</v>
      </c>
      <c r="D20">
        <f t="shared" si="0"/>
        <v>2.1448417174804598E-3</v>
      </c>
    </row>
    <row r="21" spans="1:4">
      <c r="A21">
        <v>19</v>
      </c>
      <c r="C21">
        <f>LogData!B18335</f>
        <v>1325</v>
      </c>
      <c r="D21">
        <f t="shared" si="0"/>
        <v>2.0474893916870387E-3</v>
      </c>
    </row>
    <row r="22" spans="1:4">
      <c r="A22">
        <v>20</v>
      </c>
      <c r="C22">
        <f>LogData!B18336</f>
        <v>1316</v>
      </c>
      <c r="D22">
        <f t="shared" si="0"/>
        <v>2.0335819165736928E-3</v>
      </c>
    </row>
    <row r="23" spans="1:4">
      <c r="A23">
        <v>21</v>
      </c>
      <c r="C23">
        <f>LogData!B18337</f>
        <v>1265</v>
      </c>
      <c r="D23">
        <f t="shared" si="0"/>
        <v>1.954772890931399E-3</v>
      </c>
    </row>
    <row r="24" spans="1:4">
      <c r="A24">
        <v>22</v>
      </c>
      <c r="C24">
        <f>LogData!B18338</f>
        <v>1095</v>
      </c>
      <c r="D24">
        <f t="shared" si="0"/>
        <v>1.6920761387904206E-3</v>
      </c>
    </row>
    <row r="25" spans="1:4">
      <c r="A25">
        <v>23</v>
      </c>
      <c r="C25">
        <f>LogData!B18339</f>
        <v>1148</v>
      </c>
      <c r="D25">
        <f t="shared" si="0"/>
        <v>1.773975714457902E-3</v>
      </c>
    </row>
    <row r="26" spans="1:4">
      <c r="A26">
        <v>24</v>
      </c>
      <c r="C26">
        <f>LogData!B18340</f>
        <v>1090</v>
      </c>
      <c r="D26">
        <f t="shared" si="0"/>
        <v>1.6843497637274506E-3</v>
      </c>
    </row>
    <row r="27" spans="1:4">
      <c r="A27">
        <v>25</v>
      </c>
      <c r="C27">
        <f>LogData!B18341</f>
        <v>946</v>
      </c>
      <c r="D27">
        <f t="shared" si="0"/>
        <v>1.4618301619139158E-3</v>
      </c>
    </row>
    <row r="28" spans="1:4">
      <c r="A28">
        <v>26</v>
      </c>
      <c r="C28">
        <f>LogData!B18342</f>
        <v>785</v>
      </c>
      <c r="D28">
        <f t="shared" si="0"/>
        <v>1.2130408848862833E-3</v>
      </c>
    </row>
    <row r="29" spans="1:4">
      <c r="A29">
        <v>27</v>
      </c>
      <c r="C29">
        <f>LogData!B18343</f>
        <v>802</v>
      </c>
      <c r="D29">
        <f t="shared" si="0"/>
        <v>1.239310560100381E-3</v>
      </c>
    </row>
    <row r="30" spans="1:4">
      <c r="A30">
        <v>28</v>
      </c>
      <c r="C30">
        <f>LogData!B18344</f>
        <v>802</v>
      </c>
      <c r="D30">
        <f t="shared" si="0"/>
        <v>1.239310560100381E-3</v>
      </c>
    </row>
    <row r="31" spans="1:4">
      <c r="A31">
        <v>29</v>
      </c>
      <c r="C31">
        <f>LogData!B18345</f>
        <v>770</v>
      </c>
      <c r="D31">
        <f t="shared" si="0"/>
        <v>1.1898617596973733E-3</v>
      </c>
    </row>
    <row r="32" spans="1:4">
      <c r="A32">
        <v>30</v>
      </c>
      <c r="C32">
        <f>LogData!B18346</f>
        <v>694</v>
      </c>
      <c r="D32">
        <f t="shared" si="0"/>
        <v>1.0724208587402299E-3</v>
      </c>
    </row>
    <row r="33" spans="1:4">
      <c r="A33">
        <v>31</v>
      </c>
      <c r="C33">
        <f>LogData!B18347</f>
        <v>669</v>
      </c>
      <c r="D33">
        <f t="shared" si="0"/>
        <v>1.0337889834253803E-3</v>
      </c>
    </row>
    <row r="34" spans="1:4">
      <c r="A34">
        <v>32</v>
      </c>
      <c r="C34">
        <f>LogData!B18348</f>
        <v>474</v>
      </c>
      <c r="D34">
        <f t="shared" si="0"/>
        <v>7.3246035596955189E-4</v>
      </c>
    </row>
    <row r="35" spans="1:4">
      <c r="A35">
        <v>33</v>
      </c>
      <c r="C35">
        <f>LogData!B18349</f>
        <v>551</v>
      </c>
      <c r="D35">
        <f t="shared" si="0"/>
        <v>8.5144653193928923E-4</v>
      </c>
    </row>
    <row r="36" spans="1:4">
      <c r="A36">
        <v>34</v>
      </c>
      <c r="C36">
        <f>LogData!B18350</f>
        <v>521</v>
      </c>
      <c r="D36">
        <f t="shared" si="0"/>
        <v>8.0508828156146948E-4</v>
      </c>
    </row>
    <row r="37" spans="1:4">
      <c r="A37">
        <v>35</v>
      </c>
      <c r="C37">
        <f>LogData!B18351</f>
        <v>457</v>
      </c>
      <c r="D37">
        <f t="shared" si="0"/>
        <v>7.0619068075545406E-4</v>
      </c>
    </row>
    <row r="38" spans="1:4">
      <c r="A38">
        <v>36</v>
      </c>
      <c r="C38">
        <f>LogData!B18352</f>
        <v>387</v>
      </c>
      <c r="D38">
        <f t="shared" si="0"/>
        <v>5.9802142987387468E-4</v>
      </c>
    </row>
    <row r="39" spans="1:4">
      <c r="A39">
        <v>37</v>
      </c>
      <c r="C39">
        <f>LogData!B18353</f>
        <v>273</v>
      </c>
      <c r="D39">
        <f t="shared" si="0"/>
        <v>4.2186007843815964E-4</v>
      </c>
    </row>
    <row r="40" spans="1:4">
      <c r="A40">
        <v>38</v>
      </c>
      <c r="C40">
        <f>LogData!B18354</f>
        <v>320</v>
      </c>
      <c r="D40">
        <f t="shared" si="0"/>
        <v>4.9448800403007723E-4</v>
      </c>
    </row>
    <row r="41" spans="1:4">
      <c r="A41">
        <v>39</v>
      </c>
      <c r="C41">
        <f>LogData!B18355</f>
        <v>225</v>
      </c>
      <c r="D41">
        <f t="shared" si="0"/>
        <v>3.4768687783364805E-4</v>
      </c>
    </row>
    <row r="42" spans="1:4">
      <c r="A42">
        <v>40</v>
      </c>
      <c r="C42">
        <f>LogData!B18356</f>
        <v>173</v>
      </c>
      <c r="D42">
        <f t="shared" si="0"/>
        <v>2.6733257717876052E-4</v>
      </c>
    </row>
    <row r="43" spans="1:4">
      <c r="A43">
        <v>41</v>
      </c>
      <c r="C43">
        <f>LogData!B18357</f>
        <v>150</v>
      </c>
      <c r="D43">
        <f t="shared" si="0"/>
        <v>2.3179125188909871E-4</v>
      </c>
    </row>
    <row r="44" spans="1:4">
      <c r="A44">
        <v>42</v>
      </c>
      <c r="C44">
        <f>LogData!B18358</f>
        <v>68</v>
      </c>
      <c r="D44">
        <f t="shared" si="0"/>
        <v>1.0507870085639141E-4</v>
      </c>
    </row>
    <row r="45" spans="1:4">
      <c r="A45">
        <v>43</v>
      </c>
      <c r="C45">
        <f>LogData!B18359</f>
        <v>59</v>
      </c>
      <c r="D45">
        <f t="shared" si="0"/>
        <v>9.1171225743045484E-5</v>
      </c>
    </row>
    <row r="46" spans="1:4">
      <c r="A46">
        <v>44</v>
      </c>
      <c r="C46">
        <f>LogData!B18360</f>
        <v>53</v>
      </c>
      <c r="D46">
        <f t="shared" si="0"/>
        <v>8.1899575667481535E-5</v>
      </c>
    </row>
    <row r="47" spans="1:4">
      <c r="A47">
        <v>45</v>
      </c>
      <c r="C47">
        <f>LogData!B18361</f>
        <v>31</v>
      </c>
      <c r="D47">
        <f t="shared" si="0"/>
        <v>4.790352539041373E-5</v>
      </c>
    </row>
    <row r="48" spans="1:4">
      <c r="A48">
        <v>46</v>
      </c>
      <c r="C48">
        <f>LogData!B18362</f>
        <v>14</v>
      </c>
      <c r="D48">
        <f t="shared" si="0"/>
        <v>2.1633850176315877E-5</v>
      </c>
    </row>
    <row r="49" spans="1:4">
      <c r="A49">
        <v>47</v>
      </c>
      <c r="C49">
        <f>LogData!B18363</f>
        <v>69</v>
      </c>
      <c r="D49">
        <f t="shared" si="0"/>
        <v>1.066239758689854E-4</v>
      </c>
    </row>
    <row r="50" spans="1:4">
      <c r="A50">
        <v>48</v>
      </c>
      <c r="C50">
        <f>LogData!B18364</f>
        <v>0</v>
      </c>
      <c r="D50">
        <f t="shared" si="0"/>
        <v>0</v>
      </c>
    </row>
    <row r="51" spans="1:4">
      <c r="A51">
        <v>49</v>
      </c>
      <c r="C51">
        <f>LogData!B18365</f>
        <v>6</v>
      </c>
      <c r="D51">
        <f t="shared" si="0"/>
        <v>9.2716500755639477E-6</v>
      </c>
    </row>
  </sheetData>
  <phoneticPr fontId="18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056BA-659C-4E36-8EED-20987E5502F4}">
  <sheetPr>
    <pageSetUpPr fitToPage="1"/>
  </sheetPr>
  <dimension ref="A1:L51"/>
  <sheetViews>
    <sheetView workbookViewId="0">
      <selection activeCell="D5" sqref="D5"/>
    </sheetView>
  </sheetViews>
  <sheetFormatPr defaultRowHeight="18"/>
  <cols>
    <col min="2" max="2" width="14.59765625" customWidth="1"/>
    <col min="6" max="6" width="19.19921875" customWidth="1"/>
    <col min="8" max="8" width="15.69921875" customWidth="1"/>
  </cols>
  <sheetData>
    <row r="1" spans="1:10">
      <c r="B1" t="s">
        <v>5</v>
      </c>
      <c r="C1" t="s">
        <v>6</v>
      </c>
      <c r="J1" t="s">
        <v>11</v>
      </c>
    </row>
    <row r="2" spans="1:10">
      <c r="A2">
        <v>0</v>
      </c>
      <c r="B2">
        <f>Calc1!B$56</f>
        <v>154</v>
      </c>
      <c r="C2">
        <f>Calc1!J3</f>
        <v>647134</v>
      </c>
      <c r="F2" t="str">
        <f>LogData!A18366</f>
        <v xml:space="preserve">I2 = 6578 / 10000 </v>
      </c>
      <c r="H2" t="str">
        <f>LogData!A18378</f>
        <v>Judge 2 = 02</v>
      </c>
      <c r="J2" t="str">
        <f>LogData!A18389</f>
        <v>Harm[0] is non.</v>
      </c>
    </row>
    <row r="3" spans="1:10">
      <c r="A3">
        <v>1</v>
      </c>
      <c r="B3">
        <f>Calc1!C$56</f>
        <v>160</v>
      </c>
      <c r="C3">
        <f>Calc1!J4</f>
        <v>18591</v>
      </c>
      <c r="D3">
        <f>Calc1!K4</f>
        <v>2.8728207759134892E-2</v>
      </c>
      <c r="F3" t="str">
        <f>LogData!A18367</f>
        <v xml:space="preserve">I3 = 4466 / 10000 </v>
      </c>
      <c r="H3" t="str">
        <f>LogData!A18379</f>
        <v>Judge 3 = 00</v>
      </c>
      <c r="J3" t="str">
        <f>LogData!A18390</f>
        <v xml:space="preserve">fM2 = 0 / 10000 </v>
      </c>
    </row>
    <row r="4" spans="1:10">
      <c r="A4">
        <v>2</v>
      </c>
      <c r="B4">
        <f>Calc1!D$56</f>
        <v>158</v>
      </c>
      <c r="C4">
        <f>Calc1!J5</f>
        <v>12622</v>
      </c>
      <c r="D4">
        <f>Calc1!K5</f>
        <v>1.9504461208961359E-2</v>
      </c>
      <c r="F4" t="str">
        <f>LogData!A18368</f>
        <v xml:space="preserve">I4 = 2611 / 10000 </v>
      </c>
      <c r="H4" t="str">
        <f>LogData!A18380</f>
        <v>Judge 4 = 01</v>
      </c>
      <c r="J4" t="str">
        <f>LogData!A18391</f>
        <v xml:space="preserve">fM3 = 0 / 10000 </v>
      </c>
    </row>
    <row r="5" spans="1:10">
      <c r="A5">
        <v>3</v>
      </c>
      <c r="B5">
        <f>Calc1!E$56</f>
        <v>164</v>
      </c>
      <c r="C5">
        <f>Calc1!J6</f>
        <v>7382</v>
      </c>
      <c r="D5">
        <f>Calc1!K6</f>
        <v>1.1407220142968844E-2</v>
      </c>
      <c r="F5" t="str">
        <f>LogData!A18369</f>
        <v xml:space="preserve">I5 = 3617 / 10000 </v>
      </c>
      <c r="H5" t="str">
        <f>LogData!A18381</f>
        <v>Judge 5 = 00</v>
      </c>
      <c r="J5" t="str">
        <f>LogData!A18392</f>
        <v xml:space="preserve">fM4 = 0 / 10000 </v>
      </c>
    </row>
    <row r="6" spans="1:10">
      <c r="A6">
        <v>4</v>
      </c>
      <c r="B6">
        <f>Calc1!F$56</f>
        <v>171</v>
      </c>
      <c r="C6">
        <f>Calc1!J7</f>
        <v>10225</v>
      </c>
      <c r="D6">
        <f>Calc1!K7</f>
        <v>1.5800437003773562E-2</v>
      </c>
      <c r="F6" t="str">
        <f>LogData!A18370</f>
        <v xml:space="preserve">fM2 = 1442 / 10000 </v>
      </c>
      <c r="H6" t="str">
        <f>LogData!A18382</f>
        <v>Judge 7 = 00</v>
      </c>
      <c r="J6" t="str">
        <f>LogData!A18393</f>
        <v xml:space="preserve">fM5 = 0 / 10000 </v>
      </c>
    </row>
    <row r="7" spans="1:10">
      <c r="A7">
        <v>5</v>
      </c>
      <c r="B7">
        <f>Calc1!G$56</f>
        <v>168</v>
      </c>
      <c r="C7">
        <f>Calc1!J8</f>
        <v>5444</v>
      </c>
      <c r="D7">
        <f>Calc1!K8</f>
        <v>8.4124771685616887E-3</v>
      </c>
      <c r="F7" t="str">
        <f>LogData!A18371</f>
        <v xml:space="preserve">fM3 = 1687 / 10000 </v>
      </c>
      <c r="H7" t="str">
        <f>LogData!A18383</f>
        <v>Judge 8 = 02</v>
      </c>
      <c r="J7" t="str">
        <f>LogData!A18394</f>
        <v>Condenser M0 is non.</v>
      </c>
    </row>
    <row r="8" spans="1:10">
      <c r="A8">
        <v>6</v>
      </c>
      <c r="B8">
        <f>Calc1!H$56</f>
        <v>157</v>
      </c>
      <c r="C8">
        <f>Calc1!J9</f>
        <v>3777</v>
      </c>
      <c r="D8">
        <f>Calc1!K9</f>
        <v>5.8365037225675057E-3</v>
      </c>
      <c r="F8" t="str">
        <f>LogData!A18372</f>
        <v xml:space="preserve">fM4 = 1466 / 10000 </v>
      </c>
      <c r="H8" t="str">
        <f>LogData!A18384</f>
        <v>Judge 9 = 02</v>
      </c>
      <c r="J8" t="str">
        <f>LogData!A18395</f>
        <v>Judge 11 = 00</v>
      </c>
    </row>
    <row r="9" spans="1:10">
      <c r="A9">
        <v>7</v>
      </c>
      <c r="C9">
        <f>Calc1!J10</f>
        <v>4035</v>
      </c>
      <c r="D9">
        <f>Calc1!K10</f>
        <v>6.2351846758167554E-3</v>
      </c>
      <c r="F9" t="str">
        <f>LogData!A18373</f>
        <v xml:space="preserve">fM5 = 1699 / 10000 </v>
      </c>
      <c r="H9" t="str">
        <f>LogData!A18385</f>
        <v>Judge 10 = 01</v>
      </c>
      <c r="J9" t="str">
        <f>LogData!A18396</f>
        <v>Judge Fin !!</v>
      </c>
    </row>
    <row r="10" spans="1:10">
      <c r="A10">
        <v>8</v>
      </c>
      <c r="C10">
        <f>Calc1!J11</f>
        <v>3492</v>
      </c>
      <c r="D10">
        <f>Calc1!K11</f>
        <v>5.3961003439782175E-3</v>
      </c>
      <c r="F10" t="str">
        <f>LogData!A18374</f>
        <v xml:space="preserve">C = 38080 / 100000 </v>
      </c>
      <c r="H10" t="str">
        <f>LogData!A18386</f>
        <v>Judge 12 = 01</v>
      </c>
      <c r="J10" t="str">
        <f>LogData!A18397</f>
        <v xml:space="preserve">I2 = 6578 / 10000 </v>
      </c>
    </row>
    <row r="11" spans="1:10">
      <c r="A11">
        <v>9</v>
      </c>
      <c r="C11">
        <f>Calc1!J12</f>
        <v>3056</v>
      </c>
      <c r="D11">
        <f>Calc1!K12</f>
        <v>4.7223604384872379E-3</v>
      </c>
      <c r="F11" t="str">
        <f>LogData!A18375</f>
        <v xml:space="preserve">C = 25856 / 100000 </v>
      </c>
      <c r="H11" t="str">
        <f>LogData!A18387</f>
        <v>Judge 13 = 01</v>
      </c>
      <c r="J11" t="str">
        <f>LogData!A18398</f>
        <v xml:space="preserve">I3 = 4466 / 10000 </v>
      </c>
    </row>
    <row r="12" spans="1:10">
      <c r="A12">
        <v>10</v>
      </c>
      <c r="C12">
        <f>Calc1!J13</f>
        <v>3249</v>
      </c>
      <c r="D12">
        <f>Calc1!K13</f>
        <v>5.0205985159178781E-3</v>
      </c>
      <c r="F12" t="str">
        <f>LogData!A18376</f>
        <v xml:space="preserve">C = 15119 / 100000 </v>
      </c>
      <c r="H12" t="str">
        <f>LogData!A18388</f>
        <v>Judge 14 = 00</v>
      </c>
    </row>
    <row r="13" spans="1:10">
      <c r="A13">
        <v>11</v>
      </c>
      <c r="C13">
        <f>Calc1!J14</f>
        <v>2260</v>
      </c>
      <c r="D13">
        <f>Calc1!K14</f>
        <v>3.4923215284624206E-3</v>
      </c>
      <c r="F13" t="str">
        <f>LogData!A18377</f>
        <v xml:space="preserve">C = 20943 / 100000 </v>
      </c>
    </row>
    <row r="14" spans="1:10">
      <c r="A14">
        <v>12</v>
      </c>
      <c r="C14">
        <f>Calc1!J15</f>
        <v>2000</v>
      </c>
      <c r="D14">
        <f>Calc1!K15</f>
        <v>3.0905500251879828E-3</v>
      </c>
    </row>
    <row r="15" spans="1:10">
      <c r="A15">
        <v>13</v>
      </c>
      <c r="C15">
        <f>Calc1!J16</f>
        <v>2219</v>
      </c>
      <c r="D15">
        <f>Calc1!K16</f>
        <v>3.4289652529460668E-3</v>
      </c>
    </row>
    <row r="16" spans="1:10">
      <c r="A16">
        <v>14</v>
      </c>
      <c r="C16">
        <f>Calc1!J17</f>
        <v>1871</v>
      </c>
      <c r="D16">
        <f>Calc1!K17</f>
        <v>2.891209548563358E-3</v>
      </c>
    </row>
    <row r="17" spans="1:4">
      <c r="A17">
        <v>15</v>
      </c>
      <c r="C17">
        <f>Calc1!J18</f>
        <v>1747</v>
      </c>
      <c r="D17">
        <f>Calc1!K18</f>
        <v>2.699595447001703E-3</v>
      </c>
    </row>
    <row r="18" spans="1:4">
      <c r="A18">
        <v>16</v>
      </c>
      <c r="C18">
        <f>Calc1!J19</f>
        <v>1682</v>
      </c>
      <c r="D18">
        <f>Calc1!K19</f>
        <v>2.5991525711830934E-3</v>
      </c>
    </row>
    <row r="19" spans="1:4">
      <c r="A19">
        <v>17</v>
      </c>
      <c r="C19">
        <f>Calc1!J20</f>
        <v>1605</v>
      </c>
      <c r="D19">
        <f>Calc1!K20</f>
        <v>2.4801663952133562E-3</v>
      </c>
    </row>
    <row r="20" spans="1:4">
      <c r="A20">
        <v>18</v>
      </c>
      <c r="C20">
        <f>Calc1!J21</f>
        <v>1388</v>
      </c>
      <c r="D20">
        <f>Calc1!K21</f>
        <v>2.1448417174804598E-3</v>
      </c>
    </row>
    <row r="21" spans="1:4">
      <c r="A21">
        <v>19</v>
      </c>
      <c r="C21">
        <f>Calc1!J22</f>
        <v>1325</v>
      </c>
      <c r="D21">
        <f>Calc1!K22</f>
        <v>2.0474893916870387E-3</v>
      </c>
    </row>
    <row r="22" spans="1:4">
      <c r="A22">
        <v>20</v>
      </c>
      <c r="C22">
        <f>Calc1!J23</f>
        <v>1316</v>
      </c>
      <c r="D22">
        <f>Calc1!K23</f>
        <v>2.0335819165736928E-3</v>
      </c>
    </row>
    <row r="23" spans="1:4">
      <c r="A23">
        <v>21</v>
      </c>
      <c r="C23">
        <f>Calc1!J24</f>
        <v>1266</v>
      </c>
      <c r="D23">
        <f>Calc1!K24</f>
        <v>1.9563181659439932E-3</v>
      </c>
    </row>
    <row r="24" spans="1:4">
      <c r="A24">
        <v>22</v>
      </c>
      <c r="C24">
        <f>Calc1!J25</f>
        <v>1095</v>
      </c>
      <c r="D24">
        <f>Calc1!K25</f>
        <v>1.6920761387904206E-3</v>
      </c>
    </row>
    <row r="25" spans="1:4">
      <c r="A25">
        <v>23</v>
      </c>
      <c r="C25">
        <f>Calc1!J26</f>
        <v>1148</v>
      </c>
      <c r="D25">
        <f>Calc1!K26</f>
        <v>1.773975714457902E-3</v>
      </c>
    </row>
    <row r="26" spans="1:4">
      <c r="A26">
        <v>24</v>
      </c>
      <c r="C26">
        <f>Calc1!J27</f>
        <v>1090</v>
      </c>
      <c r="D26">
        <f>Calc1!K27</f>
        <v>1.6843497637274506E-3</v>
      </c>
    </row>
    <row r="27" spans="1:4">
      <c r="A27">
        <v>25</v>
      </c>
      <c r="C27">
        <f>Calc1!J28</f>
        <v>947</v>
      </c>
      <c r="D27">
        <f>Calc1!K28</f>
        <v>1.4633754369265098E-3</v>
      </c>
    </row>
    <row r="28" spans="1:4">
      <c r="A28">
        <v>26</v>
      </c>
      <c r="C28">
        <f>Calc1!J29</f>
        <v>786</v>
      </c>
      <c r="D28">
        <f>Calc1!K29</f>
        <v>1.2145861598988773E-3</v>
      </c>
    </row>
    <row r="29" spans="1:4">
      <c r="A29">
        <v>27</v>
      </c>
      <c r="C29">
        <f>Calc1!J30</f>
        <v>802</v>
      </c>
      <c r="D29">
        <f>Calc1!K30</f>
        <v>1.239310560100381E-3</v>
      </c>
    </row>
    <row r="30" spans="1:4">
      <c r="A30">
        <v>28</v>
      </c>
      <c r="C30">
        <f>Calc1!J31</f>
        <v>801</v>
      </c>
      <c r="D30">
        <f>Calc1!K31</f>
        <v>1.237765285087787E-3</v>
      </c>
    </row>
    <row r="31" spans="1:4">
      <c r="A31">
        <v>29</v>
      </c>
      <c r="C31">
        <f>Calc1!J32</f>
        <v>771</v>
      </c>
      <c r="D31">
        <f>Calc1!K32</f>
        <v>1.1914070347099673E-3</v>
      </c>
    </row>
    <row r="32" spans="1:4">
      <c r="A32">
        <v>30</v>
      </c>
      <c r="C32">
        <f>Calc1!J33</f>
        <v>694</v>
      </c>
      <c r="D32">
        <f>Calc1!K33</f>
        <v>1.0724208587402299E-3</v>
      </c>
    </row>
    <row r="33" spans="1:12">
      <c r="A33">
        <v>31</v>
      </c>
      <c r="C33">
        <f>Calc1!J34</f>
        <v>668</v>
      </c>
      <c r="D33">
        <f>Calc1!K34</f>
        <v>1.0322437084127863E-3</v>
      </c>
    </row>
    <row r="34" spans="1:12">
      <c r="A34">
        <v>32</v>
      </c>
      <c r="C34">
        <f>Calc1!J35</f>
        <v>474</v>
      </c>
      <c r="D34">
        <f>Calc1!K35</f>
        <v>7.3246035596955189E-4</v>
      </c>
    </row>
    <row r="35" spans="1:12">
      <c r="A35">
        <v>33</v>
      </c>
      <c r="C35">
        <f>Calc1!J36</f>
        <v>552</v>
      </c>
      <c r="D35">
        <f>Calc1!K36</f>
        <v>8.5299180695188324E-4</v>
      </c>
    </row>
    <row r="36" spans="1:12">
      <c r="A36">
        <v>34</v>
      </c>
      <c r="C36">
        <f>Calc1!J37</f>
        <v>520</v>
      </c>
      <c r="D36">
        <f>Calc1!K37</f>
        <v>8.0354300654887547E-4</v>
      </c>
    </row>
    <row r="37" spans="1:12">
      <c r="A37">
        <v>35</v>
      </c>
      <c r="C37">
        <f>Calc1!J38</f>
        <v>457</v>
      </c>
      <c r="D37">
        <f>Calc1!K38</f>
        <v>7.0619068075545406E-4</v>
      </c>
    </row>
    <row r="38" spans="1:12">
      <c r="A38">
        <v>36</v>
      </c>
      <c r="C38">
        <f>Calc1!J39</f>
        <v>387</v>
      </c>
      <c r="D38">
        <f>Calc1!K39</f>
        <v>5.9802142987387468E-4</v>
      </c>
    </row>
    <row r="39" spans="1:12">
      <c r="A39">
        <v>37</v>
      </c>
      <c r="C39">
        <f>Calc1!J40</f>
        <v>274</v>
      </c>
      <c r="D39">
        <f>Calc1!K40</f>
        <v>4.2340535345075365E-4</v>
      </c>
    </row>
    <row r="40" spans="1:12">
      <c r="A40">
        <v>38</v>
      </c>
      <c r="C40">
        <f>Calc1!J41</f>
        <v>319</v>
      </c>
      <c r="D40">
        <f>Calc1!K41</f>
        <v>4.9294272901748322E-4</v>
      </c>
      <c r="H40" s="10" t="s">
        <v>26</v>
      </c>
      <c r="I40" s="6">
        <v>5</v>
      </c>
      <c r="J40" s="8"/>
      <c r="K40" s="6">
        <v>7</v>
      </c>
      <c r="L40" s="8"/>
    </row>
    <row r="41" spans="1:12">
      <c r="A41">
        <v>39</v>
      </c>
      <c r="C41">
        <f>Calc1!J42</f>
        <v>225</v>
      </c>
      <c r="D41">
        <f>Calc1!K42</f>
        <v>3.4768687783364805E-4</v>
      </c>
      <c r="I41" s="11" t="s">
        <v>23</v>
      </c>
      <c r="J41" s="8"/>
      <c r="K41" s="6"/>
      <c r="L41" s="9"/>
    </row>
    <row r="42" spans="1:12">
      <c r="A42">
        <v>40</v>
      </c>
      <c r="C42">
        <f>Calc1!J43</f>
        <v>173</v>
      </c>
      <c r="D42">
        <f>Calc1!K43</f>
        <v>2.6733257717876052E-4</v>
      </c>
      <c r="I42" s="6"/>
      <c r="J42" s="9"/>
      <c r="K42" s="6"/>
      <c r="L42" s="9"/>
    </row>
    <row r="43" spans="1:12">
      <c r="A43">
        <v>41</v>
      </c>
      <c r="C43">
        <f>Calc1!J44</f>
        <v>150</v>
      </c>
      <c r="D43">
        <f>Calc1!K44</f>
        <v>2.3179125188909871E-4</v>
      </c>
      <c r="H43" s="10" t="s">
        <v>27</v>
      </c>
      <c r="I43" s="6">
        <v>2</v>
      </c>
      <c r="J43" s="8">
        <f>Calc1!$L$4</f>
        <v>2.9000000000000004</v>
      </c>
      <c r="K43" s="6">
        <v>3</v>
      </c>
      <c r="L43" s="8">
        <f>Calc1!$L$5</f>
        <v>2</v>
      </c>
    </row>
    <row r="44" spans="1:12">
      <c r="A44">
        <v>42</v>
      </c>
      <c r="C44">
        <f>Calc1!J45</f>
        <v>68</v>
      </c>
      <c r="D44">
        <f>Calc1!K45</f>
        <v>1.0507870085639141E-4</v>
      </c>
      <c r="I44" s="6">
        <v>4</v>
      </c>
      <c r="J44" s="8">
        <f>Calc1!$L$6</f>
        <v>1.0999999999999999</v>
      </c>
      <c r="K44" s="6">
        <v>5</v>
      </c>
      <c r="L44" s="8">
        <f>Calc1!$L$7</f>
        <v>1.6</v>
      </c>
    </row>
    <row r="45" spans="1:12">
      <c r="A45">
        <v>43</v>
      </c>
      <c r="C45">
        <f>Calc1!J46</f>
        <v>60</v>
      </c>
      <c r="D45">
        <f>Calc1!K46</f>
        <v>9.271650075563948E-5</v>
      </c>
      <c r="I45" s="7">
        <v>6</v>
      </c>
      <c r="J45" s="8">
        <f>Calc1!$L$8</f>
        <v>0.8</v>
      </c>
      <c r="K45" s="7">
        <v>7</v>
      </c>
      <c r="L45" s="8">
        <f>Calc1!$L$9</f>
        <v>0.6</v>
      </c>
    </row>
    <row r="46" spans="1:12">
      <c r="A46">
        <v>44</v>
      </c>
      <c r="C46">
        <f>Calc1!J47</f>
        <v>54</v>
      </c>
      <c r="D46">
        <f>Calc1!K47</f>
        <v>8.3444850680075531E-5</v>
      </c>
      <c r="I46" s="7">
        <v>8</v>
      </c>
      <c r="J46" s="8">
        <f>Calc1!$L$10</f>
        <v>0.6</v>
      </c>
      <c r="K46" s="7">
        <v>9</v>
      </c>
      <c r="L46" s="8">
        <f>Calc1!$L$11</f>
        <v>0.5</v>
      </c>
    </row>
    <row r="47" spans="1:12">
      <c r="A47">
        <v>45</v>
      </c>
      <c r="C47">
        <f>Calc1!J48</f>
        <v>32</v>
      </c>
      <c r="D47">
        <f>Calc1!K48</f>
        <v>4.9448800403007726E-5</v>
      </c>
      <c r="I47" s="7">
        <v>10</v>
      </c>
      <c r="J47" s="8">
        <f>Calc1!$L$12</f>
        <v>0.5</v>
      </c>
      <c r="K47" s="7">
        <v>11</v>
      </c>
      <c r="L47" s="8">
        <f>Calc1!$L$13</f>
        <v>0.5</v>
      </c>
    </row>
    <row r="48" spans="1:12">
      <c r="A48">
        <v>46</v>
      </c>
      <c r="C48">
        <f>Calc1!J49</f>
        <v>14</v>
      </c>
      <c r="D48">
        <f>Calc1!K49</f>
        <v>2.1633850176315877E-5</v>
      </c>
      <c r="I48" s="7">
        <v>13</v>
      </c>
      <c r="J48" s="8">
        <f>Calc1!$L$15</f>
        <v>0.3</v>
      </c>
      <c r="K48" s="7">
        <v>17</v>
      </c>
      <c r="L48" s="8">
        <f>Calc1!$L$19</f>
        <v>0.3</v>
      </c>
    </row>
    <row r="49" spans="1:12">
      <c r="A49">
        <v>47</v>
      </c>
      <c r="C49">
        <f>Calc1!J50</f>
        <v>69</v>
      </c>
      <c r="D49">
        <f>Calc1!K50</f>
        <v>1.066239758689854E-4</v>
      </c>
      <c r="I49" s="7">
        <v>19</v>
      </c>
      <c r="J49" s="8">
        <f>Calc1!$L$21</f>
        <v>0.2</v>
      </c>
      <c r="K49" s="7">
        <v>23</v>
      </c>
      <c r="L49" s="8">
        <f>Calc1!$L$25</f>
        <v>0.2</v>
      </c>
    </row>
    <row r="50" spans="1:12">
      <c r="A50">
        <v>48</v>
      </c>
      <c r="C50">
        <f>Calc1!J51</f>
        <v>0</v>
      </c>
      <c r="D50">
        <f>Calc1!K51</f>
        <v>0</v>
      </c>
      <c r="I50" s="7">
        <v>25</v>
      </c>
      <c r="J50" s="8">
        <f>Calc1!$L$27</f>
        <v>0.2</v>
      </c>
      <c r="K50" s="7">
        <v>38</v>
      </c>
      <c r="L50" s="8">
        <f>Calc1!$L$40</f>
        <v>0</v>
      </c>
    </row>
    <row r="51" spans="1:12">
      <c r="A51">
        <v>49</v>
      </c>
      <c r="C51">
        <f>Calc1!J52</f>
        <v>6</v>
      </c>
      <c r="D51">
        <f>Calc1!K52</f>
        <v>9.2716500755639477E-6</v>
      </c>
      <c r="I51" s="11" t="s">
        <v>23</v>
      </c>
      <c r="J51" s="8">
        <f>Calc1!$L$53</f>
        <v>4.3999999999999995</v>
      </c>
      <c r="K51" s="6"/>
      <c r="L51" s="3"/>
    </row>
  </sheetData>
  <phoneticPr fontId="18"/>
  <pageMargins left="0.70866141732283472" right="0.70866141732283472" top="0.74803149606299213" bottom="0.74803149606299213" header="0.31496062992125984" footer="0.31496062992125984"/>
  <pageSetup paperSize="9" scale="61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B6A32-78A1-4931-969E-D5B8AE4BE3CC}">
  <dimension ref="A1:AL56"/>
  <sheetViews>
    <sheetView workbookViewId="0">
      <selection activeCell="P19" sqref="P19"/>
    </sheetView>
  </sheetViews>
  <sheetFormatPr defaultRowHeight="18"/>
  <cols>
    <col min="12" max="12" width="12.69921875" customWidth="1"/>
    <col min="13" max="13" width="5.3984375" customWidth="1"/>
    <col min="15" max="30" width="9" customWidth="1"/>
  </cols>
  <sheetData>
    <row r="1" spans="1:38">
      <c r="B1" t="s">
        <v>4</v>
      </c>
      <c r="J1" t="s">
        <v>24</v>
      </c>
      <c r="K1" t="s">
        <v>25</v>
      </c>
      <c r="L1" t="s">
        <v>28</v>
      </c>
      <c r="M1" t="s">
        <v>29</v>
      </c>
    </row>
    <row r="2" spans="1:38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O2" t="s">
        <v>30</v>
      </c>
      <c r="Q2" t="s">
        <v>31</v>
      </c>
      <c r="S2" t="s">
        <v>32</v>
      </c>
      <c r="U2" t="s">
        <v>33</v>
      </c>
      <c r="W2" t="s">
        <v>34</v>
      </c>
      <c r="Y2" t="s">
        <v>35</v>
      </c>
      <c r="AA2" t="s">
        <v>36</v>
      </c>
      <c r="AC2" t="s">
        <v>37</v>
      </c>
      <c r="AE2" t="s">
        <v>38</v>
      </c>
      <c r="AG2" t="s">
        <v>39</v>
      </c>
      <c r="AI2" t="s">
        <v>40</v>
      </c>
      <c r="AK2" t="s">
        <v>41</v>
      </c>
    </row>
    <row r="3" spans="1:38">
      <c r="A3">
        <v>0</v>
      </c>
      <c r="B3">
        <f>LogData!B2566</f>
        <v>129551</v>
      </c>
      <c r="C3">
        <f>LogData!B5181</f>
        <v>128298</v>
      </c>
      <c r="D3">
        <f>LogData!B7796</f>
        <v>129821</v>
      </c>
      <c r="E3">
        <f>LogData!B10411</f>
        <v>130323</v>
      </c>
      <c r="F3">
        <f>LogData!B13026</f>
        <v>128889</v>
      </c>
      <c r="G3">
        <f>LogData!B15641</f>
        <v>130045</v>
      </c>
      <c r="H3">
        <f>LogData!B18256</f>
        <v>129141</v>
      </c>
      <c r="J3" s="1">
        <f>B3*B$55+C3*C$55+D3*D$55+E3*E$55+F3*F$55+G3*G$55+H3*H$55</f>
        <v>647134</v>
      </c>
      <c r="K3" s="2"/>
      <c r="P3" s="13">
        <f>SUM(P4:P7)/$K$53</f>
        <v>0.46550761613714009</v>
      </c>
      <c r="R3" s="13">
        <f>SUM(R4:R7)/$K$53</f>
        <v>0.41114764681849425</v>
      </c>
      <c r="T3" s="13">
        <f>SUM(T4:T7)/$K$53</f>
        <v>0.33200500053670867</v>
      </c>
      <c r="V3" s="13">
        <f>SUM(V4:V7)/$K$53</f>
        <v>0.3631583236639932</v>
      </c>
      <c r="X3" s="13">
        <f>SUM(X8:X12)/$K$53</f>
        <v>0.12027160019442722</v>
      </c>
      <c r="Z3" s="13">
        <f>SUM(Z8:Z12)/$K$53</f>
        <v>0.13017221559504763</v>
      </c>
      <c r="AB3" s="13">
        <f>SUM(AB8:AB12)/$K$53</f>
        <v>0.12281858481392921</v>
      </c>
      <c r="AD3" s="13">
        <f>SUM(AD8:AD12)/$K$53</f>
        <v>0.11754415403617195</v>
      </c>
      <c r="AF3">
        <f>SUM(AF7:AF9)/$K$53</f>
        <v>0.27243393890194645</v>
      </c>
      <c r="AH3" s="13">
        <f>SUM(AH13:AH27)/$K$53</f>
        <v>6.3913815487936426E-2</v>
      </c>
      <c r="AJ3" s="13">
        <f>SUM(AJ4:AJ40)/$K$53</f>
        <v>0.19879713878290756</v>
      </c>
      <c r="AL3" s="13">
        <f>SUM(AL4:AL40)/$K$53</f>
        <v>8.628892321641499E-3</v>
      </c>
    </row>
    <row r="4" spans="1:38">
      <c r="A4">
        <v>1</v>
      </c>
      <c r="B4">
        <f>LogData!B2567</f>
        <v>3816</v>
      </c>
      <c r="C4">
        <f>LogData!B5182</f>
        <v>3798</v>
      </c>
      <c r="D4">
        <f>LogData!B7797</f>
        <v>3594</v>
      </c>
      <c r="E4">
        <f>LogData!B10412</f>
        <v>3746</v>
      </c>
      <c r="F4">
        <f>LogData!B13027</f>
        <v>3858</v>
      </c>
      <c r="G4">
        <f>LogData!B15642</f>
        <v>3903</v>
      </c>
      <c r="H4">
        <f>LogData!B18257</f>
        <v>3637</v>
      </c>
      <c r="J4" s="1">
        <f t="shared" ref="J4:J52" si="0">B4*B$55+C4*C$55+D4*D$55+E4*E$55+F4*F$55+G4*G$55+H4*H$55</f>
        <v>18591</v>
      </c>
      <c r="K4" s="5">
        <f>J4/$J$3</f>
        <v>2.8728207759134892E-2</v>
      </c>
      <c r="L4" s="18">
        <f>ROUND(K4,3)*100</f>
        <v>2.9000000000000004</v>
      </c>
      <c r="M4">
        <v>2</v>
      </c>
      <c r="O4">
        <v>0.55000000000000004</v>
      </c>
      <c r="P4">
        <f>K4*O4</f>
        <v>1.5800514267524192E-2</v>
      </c>
      <c r="Q4">
        <v>7.0000000000000007E-2</v>
      </c>
      <c r="R4">
        <f>K4*Q4</f>
        <v>2.0109745431394427E-3</v>
      </c>
      <c r="S4">
        <v>0.23</v>
      </c>
      <c r="T4">
        <f>K4*S4</f>
        <v>6.6074877846010252E-3</v>
      </c>
      <c r="U4">
        <v>0.06</v>
      </c>
      <c r="V4">
        <f>K4*U4</f>
        <v>1.7236924655480935E-3</v>
      </c>
      <c r="AI4">
        <v>0.03</v>
      </c>
      <c r="AJ4">
        <f>K4*AI4</f>
        <v>8.6184623277404677E-4</v>
      </c>
    </row>
    <row r="5" spans="1:38">
      <c r="A5">
        <v>2</v>
      </c>
      <c r="B5">
        <f>LogData!B2568</f>
        <v>2373</v>
      </c>
      <c r="C5">
        <f>LogData!B5183</f>
        <v>2705</v>
      </c>
      <c r="D5">
        <f>LogData!B7798</f>
        <v>2663</v>
      </c>
      <c r="E5">
        <f>LogData!B10413</f>
        <v>2634</v>
      </c>
      <c r="F5">
        <f>LogData!B13028</f>
        <v>2575</v>
      </c>
      <c r="G5">
        <f>LogData!B15643</f>
        <v>2158</v>
      </c>
      <c r="H5">
        <f>LogData!B18258</f>
        <v>2247</v>
      </c>
      <c r="J5" s="1">
        <f t="shared" si="0"/>
        <v>12622</v>
      </c>
      <c r="K5" s="5">
        <f t="shared" ref="K5:K52" si="1">J5/$J$3</f>
        <v>1.9504461208961359E-2</v>
      </c>
      <c r="L5" s="18">
        <f t="shared" ref="L5:L53" si="2">ROUND(K5,3)*100</f>
        <v>2</v>
      </c>
      <c r="M5">
        <v>3</v>
      </c>
      <c r="O5">
        <v>0.09</v>
      </c>
      <c r="P5">
        <f>K5*O5</f>
        <v>1.7554015088065223E-3</v>
      </c>
      <c r="Q5">
        <v>0.61</v>
      </c>
      <c r="R5">
        <f t="shared" ref="R5:R7" si="3">K5*Q5</f>
        <v>1.189772133746643E-2</v>
      </c>
      <c r="S5">
        <v>0.1</v>
      </c>
      <c r="T5">
        <f t="shared" ref="T5:T7" si="4">K5*S5</f>
        <v>1.950446120896136E-3</v>
      </c>
      <c r="U5">
        <v>0.2</v>
      </c>
      <c r="V5">
        <f t="shared" ref="V5:V7" si="5">K5*U5</f>
        <v>3.900892241792272E-3</v>
      </c>
      <c r="AI5">
        <v>0.16</v>
      </c>
      <c r="AJ5">
        <f t="shared" ref="AJ5:AJ13" si="6">K5*AI5</f>
        <v>3.1207137934338176E-3</v>
      </c>
    </row>
    <row r="6" spans="1:38">
      <c r="A6">
        <v>3</v>
      </c>
      <c r="B6">
        <f>LogData!B2569</f>
        <v>1617</v>
      </c>
      <c r="C6">
        <f>LogData!B5184</f>
        <v>1396</v>
      </c>
      <c r="D6">
        <f>LogData!B7799</f>
        <v>1285</v>
      </c>
      <c r="E6">
        <f>LogData!B10414</f>
        <v>1375</v>
      </c>
      <c r="F6">
        <f>LogData!B13029</f>
        <v>1567</v>
      </c>
      <c r="G6">
        <f>LogData!B15644</f>
        <v>1802</v>
      </c>
      <c r="H6">
        <f>LogData!B18259</f>
        <v>1709</v>
      </c>
      <c r="J6" s="1">
        <f t="shared" si="0"/>
        <v>7382</v>
      </c>
      <c r="K6" s="5">
        <f t="shared" si="1"/>
        <v>1.1407220142968844E-2</v>
      </c>
      <c r="L6" s="18">
        <f t="shared" si="2"/>
        <v>1.0999999999999999</v>
      </c>
      <c r="M6">
        <v>4</v>
      </c>
      <c r="O6">
        <v>0.16</v>
      </c>
      <c r="P6">
        <f>K6*O6</f>
        <v>1.8251552228750151E-3</v>
      </c>
      <c r="Q6">
        <v>0.05</v>
      </c>
      <c r="R6">
        <f t="shared" si="3"/>
        <v>5.7036100714844223E-4</v>
      </c>
      <c r="S6">
        <v>0.41</v>
      </c>
      <c r="T6">
        <f t="shared" si="4"/>
        <v>4.6769602586172257E-3</v>
      </c>
      <c r="U6">
        <v>0.08</v>
      </c>
      <c r="V6">
        <f t="shared" si="5"/>
        <v>9.1257761143750753E-4</v>
      </c>
      <c r="AI6">
        <v>0.02</v>
      </c>
      <c r="AJ6">
        <f t="shared" si="6"/>
        <v>2.2814440285937688E-4</v>
      </c>
    </row>
    <row r="7" spans="1:38">
      <c r="A7">
        <v>4</v>
      </c>
      <c r="B7">
        <f>LogData!B2570</f>
        <v>1441</v>
      </c>
      <c r="C7">
        <f>LogData!B5185</f>
        <v>1473</v>
      </c>
      <c r="D7">
        <f>LogData!B7800</f>
        <v>1886</v>
      </c>
      <c r="E7">
        <f>LogData!B10415</f>
        <v>2281</v>
      </c>
      <c r="F7">
        <f>LogData!B13030</f>
        <v>2837</v>
      </c>
      <c r="G7">
        <f>LogData!B15645</f>
        <v>3425</v>
      </c>
      <c r="H7">
        <f>LogData!B18260</f>
        <v>3144</v>
      </c>
      <c r="J7" s="1">
        <f t="shared" si="0"/>
        <v>10225</v>
      </c>
      <c r="K7" s="5">
        <f t="shared" si="1"/>
        <v>1.5800437003773562E-2</v>
      </c>
      <c r="L7" s="18">
        <f t="shared" si="2"/>
        <v>1.6</v>
      </c>
      <c r="M7">
        <v>5</v>
      </c>
      <c r="O7">
        <v>0.06</v>
      </c>
      <c r="P7">
        <f>K7*O7</f>
        <v>9.4802622022641364E-4</v>
      </c>
      <c r="Q7">
        <v>0.22</v>
      </c>
      <c r="R7">
        <f t="shared" si="3"/>
        <v>3.4760961408301836E-3</v>
      </c>
      <c r="S7">
        <v>0.08</v>
      </c>
      <c r="T7">
        <f t="shared" si="4"/>
        <v>1.2640349603018849E-3</v>
      </c>
      <c r="U7">
        <v>0.59</v>
      </c>
      <c r="V7">
        <f t="shared" si="5"/>
        <v>9.3222578322264011E-3</v>
      </c>
      <c r="AE7">
        <v>0.62</v>
      </c>
      <c r="AF7">
        <f>K7*AE7</f>
        <v>9.7962709423396084E-3</v>
      </c>
      <c r="AI7">
        <v>0.13</v>
      </c>
      <c r="AJ7">
        <f t="shared" si="6"/>
        <v>2.054056810490563E-3</v>
      </c>
    </row>
    <row r="8" spans="1:38">
      <c r="A8">
        <v>5</v>
      </c>
      <c r="B8">
        <f>LogData!B2571</f>
        <v>1066</v>
      </c>
      <c r="C8">
        <f>LogData!B5186</f>
        <v>1171</v>
      </c>
      <c r="D8">
        <f>LogData!B7801</f>
        <v>1170</v>
      </c>
      <c r="E8">
        <f>LogData!B10416</f>
        <v>1188</v>
      </c>
      <c r="F8">
        <f>LogData!B13031</f>
        <v>1179</v>
      </c>
      <c r="G8">
        <f>LogData!B15646</f>
        <v>940</v>
      </c>
      <c r="H8">
        <f>LogData!B18261</f>
        <v>849</v>
      </c>
      <c r="J8" s="1">
        <f t="shared" si="0"/>
        <v>5444</v>
      </c>
      <c r="K8" s="5">
        <f t="shared" si="1"/>
        <v>8.4124771685616887E-3</v>
      </c>
      <c r="L8" s="18">
        <f t="shared" si="2"/>
        <v>0.8</v>
      </c>
      <c r="M8">
        <v>6</v>
      </c>
      <c r="W8">
        <v>0.05</v>
      </c>
      <c r="X8">
        <f>K8*W8</f>
        <v>4.2062385842808444E-4</v>
      </c>
      <c r="Y8">
        <v>7.0000000000000007E-2</v>
      </c>
      <c r="Z8">
        <f>K8*Y8</f>
        <v>5.8887340179931828E-4</v>
      </c>
      <c r="AA8">
        <v>0.05</v>
      </c>
      <c r="AB8">
        <f>K8*AA8</f>
        <v>4.2062385842808444E-4</v>
      </c>
      <c r="AC8">
        <v>0.06</v>
      </c>
      <c r="AD8">
        <f>K8*AC8</f>
        <v>5.047486301137013E-4</v>
      </c>
      <c r="AI8">
        <v>0.02</v>
      </c>
      <c r="AJ8">
        <f t="shared" si="6"/>
        <v>1.6824954337123379E-4</v>
      </c>
    </row>
    <row r="9" spans="1:38">
      <c r="A9">
        <v>6</v>
      </c>
      <c r="B9">
        <f>LogData!B2572</f>
        <v>900</v>
      </c>
      <c r="C9">
        <f>LogData!B5187</f>
        <v>732</v>
      </c>
      <c r="D9">
        <f>LogData!B7802</f>
        <v>668</v>
      </c>
      <c r="E9">
        <f>LogData!B10417</f>
        <v>606</v>
      </c>
      <c r="F9">
        <f>LogData!B13032</f>
        <v>653</v>
      </c>
      <c r="G9">
        <f>LogData!B15647</f>
        <v>1094</v>
      </c>
      <c r="H9">
        <f>LogData!B18262</f>
        <v>871</v>
      </c>
      <c r="J9" s="1">
        <f t="shared" si="0"/>
        <v>3777</v>
      </c>
      <c r="K9" s="5">
        <f t="shared" si="1"/>
        <v>5.8365037225675057E-3</v>
      </c>
      <c r="L9" s="18">
        <f t="shared" si="2"/>
        <v>0.6</v>
      </c>
      <c r="M9">
        <v>7</v>
      </c>
      <c r="W9">
        <v>0.53</v>
      </c>
      <c r="X9">
        <f t="shared" ref="X9:X12" si="7">K9*W9</f>
        <v>3.0933469729607782E-3</v>
      </c>
      <c r="Y9">
        <v>0.28999999999999998</v>
      </c>
      <c r="Z9">
        <f t="shared" ref="Z9:Z12" si="8">K9*Y9</f>
        <v>1.6925860795445765E-3</v>
      </c>
      <c r="AA9">
        <v>0.21</v>
      </c>
      <c r="AB9">
        <f t="shared" ref="AB9:AB12" si="9">K9*AA9</f>
        <v>1.2256657817391761E-3</v>
      </c>
      <c r="AC9">
        <v>0.23</v>
      </c>
      <c r="AD9">
        <f t="shared" ref="AD9:AD12" si="10">K9*AC9</f>
        <v>1.3423958561905264E-3</v>
      </c>
      <c r="AE9">
        <v>0.36</v>
      </c>
      <c r="AF9">
        <f>K9*AE9</f>
        <v>2.1011413401243019E-3</v>
      </c>
      <c r="AI9">
        <v>0.17</v>
      </c>
      <c r="AJ9">
        <f t="shared" si="6"/>
        <v>9.9220563283647606E-4</v>
      </c>
    </row>
    <row r="10" spans="1:38">
      <c r="A10">
        <v>7</v>
      </c>
      <c r="B10">
        <f>LogData!B2573</f>
        <v>757</v>
      </c>
      <c r="C10">
        <f>LogData!B5188</f>
        <v>838</v>
      </c>
      <c r="D10">
        <f>LogData!B7803</f>
        <v>838</v>
      </c>
      <c r="E10">
        <f>LogData!B10418</f>
        <v>919</v>
      </c>
      <c r="F10">
        <f>LogData!B13033</f>
        <v>874</v>
      </c>
      <c r="G10">
        <f>LogData!B15648</f>
        <v>734</v>
      </c>
      <c r="H10">
        <f>LogData!B18263</f>
        <v>683</v>
      </c>
      <c r="J10" s="1">
        <f t="shared" si="0"/>
        <v>4035</v>
      </c>
      <c r="K10" s="5">
        <f t="shared" si="1"/>
        <v>6.2351846758167554E-3</v>
      </c>
      <c r="L10" s="18">
        <f t="shared" si="2"/>
        <v>0.6</v>
      </c>
      <c r="M10">
        <v>8</v>
      </c>
      <c r="W10">
        <v>7.0000000000000007E-2</v>
      </c>
      <c r="X10">
        <f t="shared" si="7"/>
        <v>4.3646292730717293E-4</v>
      </c>
      <c r="Y10">
        <v>0.35</v>
      </c>
      <c r="Z10">
        <f t="shared" si="8"/>
        <v>2.1823146365358643E-3</v>
      </c>
      <c r="AA10">
        <v>0.25</v>
      </c>
      <c r="AB10">
        <f t="shared" si="9"/>
        <v>1.5587961689541888E-3</v>
      </c>
      <c r="AC10">
        <v>0.17</v>
      </c>
      <c r="AD10">
        <f t="shared" si="10"/>
        <v>1.0599813948888484E-3</v>
      </c>
      <c r="AI10">
        <v>0.02</v>
      </c>
      <c r="AJ10">
        <f t="shared" si="6"/>
        <v>1.2470369351633511E-4</v>
      </c>
    </row>
    <row r="11" spans="1:38">
      <c r="A11">
        <v>8</v>
      </c>
      <c r="B11">
        <f>LogData!B2574</f>
        <v>677</v>
      </c>
      <c r="C11">
        <f>LogData!B5189</f>
        <v>725</v>
      </c>
      <c r="D11">
        <f>LogData!B7804</f>
        <v>715</v>
      </c>
      <c r="E11">
        <f>LogData!B10419</f>
        <v>743</v>
      </c>
      <c r="F11">
        <f>LogData!B13034</f>
        <v>762</v>
      </c>
      <c r="G11">
        <f>LogData!B15649</f>
        <v>697</v>
      </c>
      <c r="H11">
        <f>LogData!B18264</f>
        <v>632</v>
      </c>
      <c r="J11" s="1">
        <f t="shared" si="0"/>
        <v>3492</v>
      </c>
      <c r="K11" s="5">
        <f t="shared" si="1"/>
        <v>5.3961003439782175E-3</v>
      </c>
      <c r="L11" s="18">
        <f t="shared" si="2"/>
        <v>0.5</v>
      </c>
      <c r="M11">
        <v>9</v>
      </c>
      <c r="W11">
        <v>0.11</v>
      </c>
      <c r="X11">
        <f t="shared" si="7"/>
        <v>5.9357103783760391E-4</v>
      </c>
      <c r="Y11">
        <v>0.13</v>
      </c>
      <c r="Z11">
        <f t="shared" si="8"/>
        <v>7.0149304471716831E-4</v>
      </c>
      <c r="AA11">
        <v>0.33</v>
      </c>
      <c r="AB11">
        <f t="shared" si="9"/>
        <v>1.780713113512812E-3</v>
      </c>
      <c r="AC11">
        <v>0.15</v>
      </c>
      <c r="AD11">
        <f t="shared" si="10"/>
        <v>8.094150515967326E-4</v>
      </c>
      <c r="AI11">
        <v>0.02</v>
      </c>
      <c r="AJ11">
        <f t="shared" si="6"/>
        <v>1.0792200687956436E-4</v>
      </c>
    </row>
    <row r="12" spans="1:38">
      <c r="A12">
        <v>9</v>
      </c>
      <c r="B12">
        <f>LogData!B2575</f>
        <v>606</v>
      </c>
      <c r="C12">
        <f>LogData!B5190</f>
        <v>643</v>
      </c>
      <c r="D12">
        <f>LogData!B7805</f>
        <v>596</v>
      </c>
      <c r="E12">
        <f>LogData!B10420</f>
        <v>635</v>
      </c>
      <c r="F12">
        <f>LogData!B13035</f>
        <v>648</v>
      </c>
      <c r="G12">
        <f>LogData!B15650</f>
        <v>585</v>
      </c>
      <c r="H12">
        <f>LogData!B18265</f>
        <v>576</v>
      </c>
      <c r="J12" s="1">
        <f t="shared" si="0"/>
        <v>3056</v>
      </c>
      <c r="K12" s="5">
        <f t="shared" si="1"/>
        <v>4.7223604384872379E-3</v>
      </c>
      <c r="L12" s="18">
        <f t="shared" si="2"/>
        <v>0.5</v>
      </c>
      <c r="M12">
        <v>10</v>
      </c>
      <c r="W12">
        <v>0.15</v>
      </c>
      <c r="X12">
        <f t="shared" si="7"/>
        <v>7.0835406577308567E-4</v>
      </c>
      <c r="Y12">
        <v>0.11</v>
      </c>
      <c r="Z12">
        <f t="shared" si="8"/>
        <v>5.1945964823359614E-4</v>
      </c>
      <c r="AA12">
        <v>0.08</v>
      </c>
      <c r="AB12">
        <f t="shared" si="9"/>
        <v>3.7778883507897905E-4</v>
      </c>
      <c r="AC12">
        <v>0.3</v>
      </c>
      <c r="AD12">
        <f t="shared" si="10"/>
        <v>1.4167081315461713E-3</v>
      </c>
      <c r="AI12">
        <v>0.02</v>
      </c>
      <c r="AJ12">
        <f t="shared" si="6"/>
        <v>9.4447208769744763E-5</v>
      </c>
    </row>
    <row r="13" spans="1:38">
      <c r="A13">
        <v>10</v>
      </c>
      <c r="B13">
        <f>LogData!B2576</f>
        <v>755</v>
      </c>
      <c r="C13">
        <f>LogData!B5191</f>
        <v>654</v>
      </c>
      <c r="D13">
        <f>LogData!B7806</f>
        <v>567</v>
      </c>
      <c r="E13">
        <f>LogData!B10421</f>
        <v>592</v>
      </c>
      <c r="F13">
        <f>LogData!B13036</f>
        <v>685</v>
      </c>
      <c r="G13">
        <f>LogData!B15651</f>
        <v>751</v>
      </c>
      <c r="H13">
        <f>LogData!B18266</f>
        <v>681</v>
      </c>
      <c r="J13" s="1">
        <f t="shared" si="0"/>
        <v>3249</v>
      </c>
      <c r="K13" s="5">
        <f t="shared" si="1"/>
        <v>5.0205985159178781E-3</v>
      </c>
      <c r="L13" s="12">
        <f t="shared" si="2"/>
        <v>0.5</v>
      </c>
      <c r="M13">
        <v>11</v>
      </c>
      <c r="AG13">
        <v>0.21</v>
      </c>
      <c r="AH13">
        <f>K13*AG13</f>
        <v>1.0543256883427544E-3</v>
      </c>
      <c r="AI13">
        <v>0.06</v>
      </c>
      <c r="AJ13">
        <f t="shared" si="6"/>
        <v>3.0123591095507267E-4</v>
      </c>
    </row>
    <row r="14" spans="1:38">
      <c r="A14">
        <v>11</v>
      </c>
      <c r="B14">
        <f>LogData!B2577</f>
        <v>368</v>
      </c>
      <c r="C14">
        <f>LogData!B5192</f>
        <v>435</v>
      </c>
      <c r="D14">
        <f>LogData!B7807</f>
        <v>490</v>
      </c>
      <c r="E14">
        <f>LogData!B10422</f>
        <v>554</v>
      </c>
      <c r="F14">
        <f>LogData!B13037</f>
        <v>461</v>
      </c>
      <c r="G14">
        <f>LogData!B15652</f>
        <v>376</v>
      </c>
      <c r="H14">
        <f>LogData!B18267</f>
        <v>413</v>
      </c>
      <c r="J14" s="1">
        <f t="shared" si="0"/>
        <v>2260</v>
      </c>
      <c r="K14" s="5">
        <f t="shared" si="1"/>
        <v>3.4923215284624206E-3</v>
      </c>
      <c r="L14" s="3">
        <f t="shared" si="2"/>
        <v>0.3</v>
      </c>
      <c r="M14">
        <v>12</v>
      </c>
    </row>
    <row r="15" spans="1:38">
      <c r="A15">
        <v>12</v>
      </c>
      <c r="B15">
        <f>LogData!B2578</f>
        <v>482</v>
      </c>
      <c r="C15">
        <f>LogData!B5193</f>
        <v>383</v>
      </c>
      <c r="D15">
        <f>LogData!B7808</f>
        <v>397</v>
      </c>
      <c r="E15">
        <f>LogData!B10423</f>
        <v>362</v>
      </c>
      <c r="F15">
        <f>LogData!B13038</f>
        <v>411</v>
      </c>
      <c r="G15">
        <f>LogData!B15653</f>
        <v>473</v>
      </c>
      <c r="H15">
        <f>LogData!B18268</f>
        <v>376</v>
      </c>
      <c r="J15" s="1">
        <f t="shared" si="0"/>
        <v>2000</v>
      </c>
      <c r="K15" s="5">
        <f t="shared" si="1"/>
        <v>3.0905500251879828E-3</v>
      </c>
      <c r="L15" s="12">
        <f t="shared" si="2"/>
        <v>0.3</v>
      </c>
      <c r="M15">
        <v>13</v>
      </c>
      <c r="AG15">
        <v>0.17</v>
      </c>
      <c r="AH15">
        <f>K15*AG15</f>
        <v>5.253935042819571E-4</v>
      </c>
      <c r="AI15">
        <v>0.04</v>
      </c>
      <c r="AJ15">
        <f>K15*AI15</f>
        <v>1.2362200100751931E-4</v>
      </c>
    </row>
    <row r="16" spans="1:38">
      <c r="A16">
        <v>13</v>
      </c>
      <c r="B16">
        <f>LogData!B2579</f>
        <v>398</v>
      </c>
      <c r="C16">
        <f>LogData!B5194</f>
        <v>456</v>
      </c>
      <c r="D16">
        <f>LogData!B7809</f>
        <v>493</v>
      </c>
      <c r="E16">
        <f>LogData!B10424</f>
        <v>524</v>
      </c>
      <c r="F16">
        <f>LogData!B13039</f>
        <v>449</v>
      </c>
      <c r="G16">
        <f>LogData!B15654</f>
        <v>331</v>
      </c>
      <c r="H16">
        <f>LogData!B18269</f>
        <v>348</v>
      </c>
      <c r="J16" s="1">
        <f t="shared" si="0"/>
        <v>2219</v>
      </c>
      <c r="K16" s="5">
        <f t="shared" si="1"/>
        <v>3.4289652529460668E-3</v>
      </c>
      <c r="L16" s="3">
        <f t="shared" si="2"/>
        <v>0.3</v>
      </c>
      <c r="M16">
        <v>14</v>
      </c>
    </row>
    <row r="17" spans="1:36">
      <c r="A17">
        <v>14</v>
      </c>
      <c r="B17">
        <f>LogData!B2580</f>
        <v>345</v>
      </c>
      <c r="C17">
        <f>LogData!B5195</f>
        <v>376</v>
      </c>
      <c r="D17">
        <f>LogData!B7810</f>
        <v>395</v>
      </c>
      <c r="E17">
        <f>LogData!B10425</f>
        <v>432</v>
      </c>
      <c r="F17">
        <f>LogData!B13040</f>
        <v>418</v>
      </c>
      <c r="G17">
        <f>LogData!B15655</f>
        <v>324</v>
      </c>
      <c r="H17">
        <f>LogData!B18270</f>
        <v>323</v>
      </c>
      <c r="J17" s="1">
        <f t="shared" si="0"/>
        <v>1871</v>
      </c>
      <c r="K17" s="5">
        <f t="shared" si="1"/>
        <v>2.891209548563358E-3</v>
      </c>
      <c r="L17" s="3">
        <f t="shared" si="2"/>
        <v>0.3</v>
      </c>
      <c r="M17">
        <v>15</v>
      </c>
    </row>
    <row r="18" spans="1:36">
      <c r="A18">
        <v>15</v>
      </c>
      <c r="B18">
        <f>LogData!B2581</f>
        <v>318</v>
      </c>
      <c r="C18">
        <f>LogData!B5196</f>
        <v>329</v>
      </c>
      <c r="D18">
        <f>LogData!B7811</f>
        <v>398</v>
      </c>
      <c r="E18">
        <f>LogData!B10426</f>
        <v>399</v>
      </c>
      <c r="F18">
        <f>LogData!B13041</f>
        <v>376</v>
      </c>
      <c r="G18">
        <f>LogData!B15656</f>
        <v>279</v>
      </c>
      <c r="H18">
        <f>LogData!B18271</f>
        <v>303</v>
      </c>
      <c r="J18" s="1">
        <f t="shared" si="0"/>
        <v>1747</v>
      </c>
      <c r="K18" s="5">
        <f t="shared" si="1"/>
        <v>2.699595447001703E-3</v>
      </c>
      <c r="L18" s="3">
        <f t="shared" si="2"/>
        <v>0.3</v>
      </c>
      <c r="M18">
        <v>16</v>
      </c>
    </row>
    <row r="19" spans="1:36">
      <c r="A19">
        <v>16</v>
      </c>
      <c r="B19">
        <f>LogData!B2582</f>
        <v>295</v>
      </c>
      <c r="C19">
        <f>LogData!B5197</f>
        <v>356</v>
      </c>
      <c r="D19">
        <f>LogData!B7812</f>
        <v>309</v>
      </c>
      <c r="E19">
        <f>LogData!B10427</f>
        <v>401</v>
      </c>
      <c r="F19">
        <f>LogData!B13042</f>
        <v>364</v>
      </c>
      <c r="G19">
        <f>LogData!B15657</f>
        <v>330</v>
      </c>
      <c r="H19">
        <f>LogData!B18272</f>
        <v>321</v>
      </c>
      <c r="J19" s="1">
        <f t="shared" si="0"/>
        <v>1682</v>
      </c>
      <c r="K19" s="5">
        <f t="shared" si="1"/>
        <v>2.5991525711830934E-3</v>
      </c>
      <c r="L19" s="12">
        <f t="shared" si="2"/>
        <v>0.3</v>
      </c>
      <c r="M19">
        <v>17</v>
      </c>
      <c r="AG19">
        <v>0.19</v>
      </c>
      <c r="AH19">
        <f>K19*AG19</f>
        <v>4.9383898852478777E-4</v>
      </c>
      <c r="AI19">
        <v>7.0000000000000007E-2</v>
      </c>
      <c r="AJ19">
        <f>K19*AI19</f>
        <v>1.8194067998281656E-4</v>
      </c>
    </row>
    <row r="20" spans="1:36">
      <c r="A20">
        <v>17</v>
      </c>
      <c r="B20">
        <f>LogData!B2583</f>
        <v>316</v>
      </c>
      <c r="C20">
        <f>LogData!B5198</f>
        <v>444</v>
      </c>
      <c r="D20">
        <f>LogData!B7813</f>
        <v>315</v>
      </c>
      <c r="E20">
        <f>LogData!B10428</f>
        <v>372</v>
      </c>
      <c r="F20">
        <f>LogData!B13043</f>
        <v>261</v>
      </c>
      <c r="G20">
        <f>LogData!B15658</f>
        <v>398</v>
      </c>
      <c r="H20">
        <f>LogData!B18273</f>
        <v>158</v>
      </c>
      <c r="J20" s="1">
        <f t="shared" si="0"/>
        <v>1605</v>
      </c>
      <c r="K20" s="5">
        <f t="shared" si="1"/>
        <v>2.4801663952133562E-3</v>
      </c>
      <c r="L20" s="3">
        <f t="shared" si="2"/>
        <v>0.2</v>
      </c>
      <c r="M20">
        <v>18</v>
      </c>
    </row>
    <row r="21" spans="1:36">
      <c r="A21">
        <v>18</v>
      </c>
      <c r="B21">
        <f>LogData!B2584</f>
        <v>229</v>
      </c>
      <c r="C21">
        <f>LogData!B5199</f>
        <v>273</v>
      </c>
      <c r="D21">
        <f>LogData!B7814</f>
        <v>302</v>
      </c>
      <c r="E21">
        <f>LogData!B10429</f>
        <v>292</v>
      </c>
      <c r="F21">
        <f>LogData!B13044</f>
        <v>314</v>
      </c>
      <c r="G21">
        <f>LogData!B15659</f>
        <v>285</v>
      </c>
      <c r="H21">
        <f>LogData!B18274</f>
        <v>292</v>
      </c>
      <c r="J21" s="1">
        <f t="shared" si="0"/>
        <v>1388</v>
      </c>
      <c r="K21" s="5">
        <f t="shared" si="1"/>
        <v>2.1448417174804598E-3</v>
      </c>
      <c r="L21" s="12">
        <f t="shared" si="2"/>
        <v>0.2</v>
      </c>
      <c r="M21">
        <v>19</v>
      </c>
      <c r="AG21">
        <v>0.13</v>
      </c>
      <c r="AH21">
        <f>K21*AG21</f>
        <v>2.788294232724598E-4</v>
      </c>
      <c r="AI21">
        <v>0.05</v>
      </c>
      <c r="AJ21">
        <f>K21*AI21</f>
        <v>1.0724208587402299E-4</v>
      </c>
    </row>
    <row r="22" spans="1:36">
      <c r="A22">
        <v>19</v>
      </c>
      <c r="B22">
        <f>LogData!B2585</f>
        <v>226</v>
      </c>
      <c r="C22">
        <f>LogData!B5200</f>
        <v>354</v>
      </c>
      <c r="D22">
        <f>LogData!B7815</f>
        <v>369</v>
      </c>
      <c r="E22">
        <f>LogData!B10430</f>
        <v>252</v>
      </c>
      <c r="F22">
        <f>LogData!B13045</f>
        <v>309</v>
      </c>
      <c r="G22">
        <f>LogData!B15660</f>
        <v>373</v>
      </c>
      <c r="H22">
        <f>LogData!B18275</f>
        <v>124</v>
      </c>
      <c r="J22" s="1">
        <f t="shared" si="0"/>
        <v>1325</v>
      </c>
      <c r="K22" s="5">
        <f t="shared" si="1"/>
        <v>2.0474893916870387E-3</v>
      </c>
      <c r="L22" s="3">
        <f t="shared" si="2"/>
        <v>0.2</v>
      </c>
      <c r="M22">
        <v>20</v>
      </c>
    </row>
    <row r="23" spans="1:36">
      <c r="A23">
        <v>20</v>
      </c>
      <c r="B23">
        <f>LogData!B2586</f>
        <v>257</v>
      </c>
      <c r="C23">
        <f>LogData!B5201</f>
        <v>250</v>
      </c>
      <c r="D23">
        <f>LogData!B7816</f>
        <v>275</v>
      </c>
      <c r="E23">
        <f>LogData!B10431</f>
        <v>274</v>
      </c>
      <c r="F23">
        <f>LogData!B13046</f>
        <v>265</v>
      </c>
      <c r="G23">
        <f>LogData!B15661</f>
        <v>241</v>
      </c>
      <c r="H23">
        <f>LogData!B18276</f>
        <v>260</v>
      </c>
      <c r="J23" s="1">
        <f t="shared" si="0"/>
        <v>1316</v>
      </c>
      <c r="K23" s="5">
        <f t="shared" si="1"/>
        <v>2.0335819165736928E-3</v>
      </c>
      <c r="L23" s="3">
        <f t="shared" si="2"/>
        <v>0.2</v>
      </c>
      <c r="M23">
        <v>21</v>
      </c>
    </row>
    <row r="24" spans="1:36">
      <c r="A24">
        <v>21</v>
      </c>
      <c r="B24">
        <f>LogData!B2587</f>
        <v>227</v>
      </c>
      <c r="C24">
        <f>LogData!B5202</f>
        <v>248</v>
      </c>
      <c r="D24">
        <f>LogData!B7817</f>
        <v>299</v>
      </c>
      <c r="E24">
        <f>LogData!B10432</f>
        <v>268</v>
      </c>
      <c r="F24">
        <f>LogData!B13047</f>
        <v>253</v>
      </c>
      <c r="G24">
        <f>LogData!B15662</f>
        <v>193</v>
      </c>
      <c r="H24">
        <f>LogData!B18277</f>
        <v>224</v>
      </c>
      <c r="J24" s="1">
        <f t="shared" si="0"/>
        <v>1266</v>
      </c>
      <c r="K24" s="5">
        <f t="shared" si="1"/>
        <v>1.9563181659439932E-3</v>
      </c>
      <c r="L24" s="3">
        <f t="shared" si="2"/>
        <v>0.2</v>
      </c>
      <c r="M24">
        <v>22</v>
      </c>
    </row>
    <row r="25" spans="1:36">
      <c r="A25">
        <v>22</v>
      </c>
      <c r="B25">
        <f>LogData!B2588</f>
        <v>216</v>
      </c>
      <c r="C25">
        <f>LogData!B5203</f>
        <v>212</v>
      </c>
      <c r="D25">
        <f>LogData!B7818</f>
        <v>308</v>
      </c>
      <c r="E25">
        <f>LogData!B10433</f>
        <v>187</v>
      </c>
      <c r="F25">
        <f>LogData!B13048</f>
        <v>256</v>
      </c>
      <c r="G25">
        <f>LogData!B15663</f>
        <v>239</v>
      </c>
      <c r="H25">
        <f>LogData!B18278</f>
        <v>172</v>
      </c>
      <c r="J25" s="1">
        <f t="shared" si="0"/>
        <v>1095</v>
      </c>
      <c r="K25" s="5">
        <f t="shared" si="1"/>
        <v>1.6920761387904206E-3</v>
      </c>
      <c r="L25" s="12">
        <f t="shared" si="2"/>
        <v>0.2</v>
      </c>
      <c r="M25">
        <v>23</v>
      </c>
      <c r="AG25">
        <v>0.11</v>
      </c>
      <c r="AH25">
        <f>K25*AG25</f>
        <v>1.8612837526694627E-4</v>
      </c>
      <c r="AI25">
        <v>0.05</v>
      </c>
      <c r="AJ25">
        <f>K25*AI25</f>
        <v>8.4603806939521038E-5</v>
      </c>
    </row>
    <row r="26" spans="1:36">
      <c r="A26">
        <v>23</v>
      </c>
      <c r="B26">
        <f>LogData!B2589</f>
        <v>240</v>
      </c>
      <c r="C26">
        <f>LogData!B5204</f>
        <v>249</v>
      </c>
      <c r="D26">
        <f>LogData!B7819</f>
        <v>229</v>
      </c>
      <c r="E26">
        <f>LogData!B10434</f>
        <v>200</v>
      </c>
      <c r="F26">
        <f>LogData!B13049</f>
        <v>226</v>
      </c>
      <c r="G26">
        <f>LogData!B15664</f>
        <v>192</v>
      </c>
      <c r="H26">
        <f>LogData!B18279</f>
        <v>230</v>
      </c>
      <c r="J26" s="1">
        <f t="shared" si="0"/>
        <v>1148</v>
      </c>
      <c r="K26" s="5">
        <f t="shared" si="1"/>
        <v>1.773975714457902E-3</v>
      </c>
      <c r="L26" s="3">
        <f t="shared" si="2"/>
        <v>0.2</v>
      </c>
      <c r="M26">
        <v>24</v>
      </c>
    </row>
    <row r="27" spans="1:36">
      <c r="A27">
        <v>24</v>
      </c>
      <c r="B27">
        <f>LogData!B2590</f>
        <v>294</v>
      </c>
      <c r="C27">
        <f>LogData!B5205</f>
        <v>182</v>
      </c>
      <c r="D27">
        <f>LogData!B7820</f>
        <v>205</v>
      </c>
      <c r="E27">
        <f>LogData!B10435</f>
        <v>251</v>
      </c>
      <c r="F27">
        <f>LogData!B13050</f>
        <v>227</v>
      </c>
      <c r="G27">
        <f>LogData!B15665</f>
        <v>223</v>
      </c>
      <c r="H27">
        <f>LogData!B18280</f>
        <v>158</v>
      </c>
      <c r="J27" s="1">
        <f t="shared" si="0"/>
        <v>1090</v>
      </c>
      <c r="K27" s="5">
        <f t="shared" si="1"/>
        <v>1.6843497637274506E-3</v>
      </c>
      <c r="L27" s="12">
        <f t="shared" si="2"/>
        <v>0.2</v>
      </c>
      <c r="M27">
        <v>25</v>
      </c>
      <c r="AG27">
        <v>0.15</v>
      </c>
      <c r="AH27">
        <f>K27*AG27</f>
        <v>2.5265246455911759E-4</v>
      </c>
      <c r="AI27">
        <v>0.06</v>
      </c>
      <c r="AJ27">
        <f>K27*AI27</f>
        <v>1.0106098582364702E-4</v>
      </c>
    </row>
    <row r="28" spans="1:36">
      <c r="A28">
        <v>25</v>
      </c>
      <c r="B28">
        <f>LogData!B2591</f>
        <v>136</v>
      </c>
      <c r="C28">
        <f>LogData!B5206</f>
        <v>212</v>
      </c>
      <c r="D28">
        <f>LogData!B7821</f>
        <v>160</v>
      </c>
      <c r="E28">
        <f>LogData!B10436</f>
        <v>284</v>
      </c>
      <c r="F28">
        <f>LogData!B13051</f>
        <v>170</v>
      </c>
      <c r="G28">
        <f>LogData!B15666</f>
        <v>170</v>
      </c>
      <c r="H28">
        <f>LogData!B18281</f>
        <v>155</v>
      </c>
      <c r="J28" s="1">
        <f t="shared" si="0"/>
        <v>947</v>
      </c>
      <c r="K28" s="5">
        <f t="shared" si="1"/>
        <v>1.4633754369265098E-3</v>
      </c>
      <c r="L28" s="3">
        <f t="shared" si="2"/>
        <v>0.1</v>
      </c>
      <c r="M28">
        <v>26</v>
      </c>
    </row>
    <row r="29" spans="1:36">
      <c r="A29">
        <v>26</v>
      </c>
      <c r="B29">
        <f>LogData!B2592</f>
        <v>104</v>
      </c>
      <c r="C29">
        <f>LogData!B5207</f>
        <v>154</v>
      </c>
      <c r="D29">
        <f>LogData!B7822</f>
        <v>150</v>
      </c>
      <c r="E29">
        <f>LogData!B10437</f>
        <v>218</v>
      </c>
      <c r="F29">
        <f>LogData!B13052</f>
        <v>210</v>
      </c>
      <c r="G29">
        <f>LogData!B15667</f>
        <v>118</v>
      </c>
      <c r="H29">
        <f>LogData!B18282</f>
        <v>160</v>
      </c>
      <c r="J29" s="1">
        <f t="shared" si="0"/>
        <v>786</v>
      </c>
      <c r="K29" s="5">
        <f t="shared" si="1"/>
        <v>1.2145861598988773E-3</v>
      </c>
      <c r="L29" s="3">
        <f t="shared" si="2"/>
        <v>0.1</v>
      </c>
      <c r="M29">
        <v>27</v>
      </c>
    </row>
    <row r="30" spans="1:36">
      <c r="A30">
        <v>27</v>
      </c>
      <c r="B30">
        <f>LogData!B2593</f>
        <v>167</v>
      </c>
      <c r="C30">
        <f>LogData!B5208</f>
        <v>148</v>
      </c>
      <c r="D30">
        <f>LogData!B7823</f>
        <v>194</v>
      </c>
      <c r="E30">
        <f>LogData!B10438</f>
        <v>129</v>
      </c>
      <c r="F30">
        <f>LogData!B13053</f>
        <v>135</v>
      </c>
      <c r="G30">
        <f>LogData!B15668</f>
        <v>131</v>
      </c>
      <c r="H30">
        <f>LogData!B18283</f>
        <v>164</v>
      </c>
      <c r="J30" s="1">
        <f t="shared" si="0"/>
        <v>802</v>
      </c>
      <c r="K30" s="5">
        <f t="shared" si="1"/>
        <v>1.239310560100381E-3</v>
      </c>
      <c r="L30" s="3">
        <f t="shared" si="2"/>
        <v>0.1</v>
      </c>
      <c r="M30">
        <v>28</v>
      </c>
    </row>
    <row r="31" spans="1:36">
      <c r="A31">
        <v>28</v>
      </c>
      <c r="B31">
        <f>LogData!B2594</f>
        <v>169</v>
      </c>
      <c r="C31">
        <f>LogData!B5209</f>
        <v>147</v>
      </c>
      <c r="D31">
        <f>LogData!B7824</f>
        <v>170</v>
      </c>
      <c r="E31">
        <f>LogData!B10439</f>
        <v>138</v>
      </c>
      <c r="F31">
        <f>LogData!B13054</f>
        <v>135</v>
      </c>
      <c r="G31">
        <f>LogData!B15669</f>
        <v>137</v>
      </c>
      <c r="H31">
        <f>LogData!B18284</f>
        <v>177</v>
      </c>
      <c r="J31" s="1">
        <f t="shared" si="0"/>
        <v>801</v>
      </c>
      <c r="K31" s="5">
        <f t="shared" si="1"/>
        <v>1.237765285087787E-3</v>
      </c>
      <c r="L31" s="3">
        <f t="shared" si="2"/>
        <v>0.1</v>
      </c>
      <c r="M31">
        <v>29</v>
      </c>
    </row>
    <row r="32" spans="1:36">
      <c r="A32">
        <v>29</v>
      </c>
      <c r="B32">
        <f>LogData!B2595</f>
        <v>166</v>
      </c>
      <c r="C32">
        <f>LogData!B5210</f>
        <v>169</v>
      </c>
      <c r="D32">
        <f>LogData!B7825</f>
        <v>139</v>
      </c>
      <c r="E32">
        <f>LogData!B10440</f>
        <v>177</v>
      </c>
      <c r="F32">
        <f>LogData!B13055</f>
        <v>133</v>
      </c>
      <c r="G32">
        <f>LogData!B15670</f>
        <v>121</v>
      </c>
      <c r="H32">
        <f>LogData!B18285</f>
        <v>120</v>
      </c>
      <c r="J32" s="1">
        <f t="shared" si="0"/>
        <v>771</v>
      </c>
      <c r="K32" s="5">
        <f t="shared" si="1"/>
        <v>1.1914070347099673E-3</v>
      </c>
      <c r="L32" s="3">
        <f t="shared" si="2"/>
        <v>0.1</v>
      </c>
      <c r="M32">
        <v>30</v>
      </c>
    </row>
    <row r="33" spans="1:38">
      <c r="A33">
        <v>30</v>
      </c>
      <c r="B33">
        <f>LogData!B2596</f>
        <v>151</v>
      </c>
      <c r="C33">
        <f>LogData!B5211</f>
        <v>148</v>
      </c>
      <c r="D33">
        <f>LogData!B7826</f>
        <v>119</v>
      </c>
      <c r="E33">
        <f>LogData!B10441</f>
        <v>152</v>
      </c>
      <c r="F33">
        <f>LogData!B13056</f>
        <v>153</v>
      </c>
      <c r="G33">
        <f>LogData!B15671</f>
        <v>132</v>
      </c>
      <c r="H33">
        <f>LogData!B18286</f>
        <v>124</v>
      </c>
      <c r="J33" s="1">
        <f t="shared" si="0"/>
        <v>694</v>
      </c>
      <c r="K33" s="5">
        <f t="shared" si="1"/>
        <v>1.0724208587402299E-3</v>
      </c>
      <c r="L33" s="3">
        <f t="shared" si="2"/>
        <v>0.1</v>
      </c>
      <c r="M33">
        <v>31</v>
      </c>
    </row>
    <row r="34" spans="1:38">
      <c r="A34">
        <v>31</v>
      </c>
      <c r="B34">
        <f>LogData!B2597</f>
        <v>132</v>
      </c>
      <c r="C34">
        <f>LogData!B5212</f>
        <v>155</v>
      </c>
      <c r="D34">
        <f>LogData!B7827</f>
        <v>174</v>
      </c>
      <c r="E34">
        <f>LogData!B10442</f>
        <v>133</v>
      </c>
      <c r="F34">
        <f>LogData!B13057</f>
        <v>147</v>
      </c>
      <c r="G34">
        <f>LogData!B15672</f>
        <v>132</v>
      </c>
      <c r="H34">
        <f>LogData!B18287</f>
        <v>74</v>
      </c>
      <c r="J34" s="1">
        <f t="shared" si="0"/>
        <v>668</v>
      </c>
      <c r="K34" s="5">
        <f t="shared" si="1"/>
        <v>1.0322437084127863E-3</v>
      </c>
      <c r="L34" s="3">
        <f t="shared" si="2"/>
        <v>0.1</v>
      </c>
      <c r="M34">
        <v>32</v>
      </c>
    </row>
    <row r="35" spans="1:38">
      <c r="A35">
        <v>32</v>
      </c>
      <c r="B35">
        <f>LogData!B2598</f>
        <v>129</v>
      </c>
      <c r="C35">
        <f>LogData!B5213</f>
        <v>60</v>
      </c>
      <c r="D35">
        <f>LogData!B7828</f>
        <v>71</v>
      </c>
      <c r="E35">
        <f>LogData!B10443</f>
        <v>102</v>
      </c>
      <c r="F35">
        <f>LogData!B13058</f>
        <v>71</v>
      </c>
      <c r="G35">
        <f>LogData!B15673</f>
        <v>98</v>
      </c>
      <c r="H35">
        <f>LogData!B18288</f>
        <v>112</v>
      </c>
      <c r="J35" s="1">
        <f t="shared" si="0"/>
        <v>474</v>
      </c>
      <c r="K35" s="5">
        <f t="shared" si="1"/>
        <v>7.3246035596955189E-4</v>
      </c>
      <c r="L35" s="3">
        <f t="shared" si="2"/>
        <v>0.1</v>
      </c>
      <c r="M35">
        <v>33</v>
      </c>
    </row>
    <row r="36" spans="1:38">
      <c r="A36">
        <v>33</v>
      </c>
      <c r="B36">
        <f>LogData!B2599</f>
        <v>125</v>
      </c>
      <c r="C36">
        <f>LogData!B5214</f>
        <v>113</v>
      </c>
      <c r="D36">
        <f>LogData!B7829</f>
        <v>111</v>
      </c>
      <c r="E36">
        <f>LogData!B10444</f>
        <v>115</v>
      </c>
      <c r="F36">
        <f>LogData!B13059</f>
        <v>116</v>
      </c>
      <c r="G36">
        <f>LogData!B15674</f>
        <v>99</v>
      </c>
      <c r="H36">
        <f>LogData!B18289</f>
        <v>88</v>
      </c>
      <c r="J36" s="1">
        <f t="shared" si="0"/>
        <v>552</v>
      </c>
      <c r="K36" s="5">
        <f t="shared" si="1"/>
        <v>8.5299180695188324E-4</v>
      </c>
      <c r="L36" s="3">
        <f t="shared" si="2"/>
        <v>0.1</v>
      </c>
      <c r="M36">
        <v>34</v>
      </c>
    </row>
    <row r="37" spans="1:38">
      <c r="A37">
        <v>34</v>
      </c>
      <c r="B37">
        <f>LogData!B2600</f>
        <v>121</v>
      </c>
      <c r="C37">
        <f>LogData!B5215</f>
        <v>124</v>
      </c>
      <c r="D37">
        <f>LogData!B7830</f>
        <v>96</v>
      </c>
      <c r="E37">
        <f>LogData!B10445</f>
        <v>102</v>
      </c>
      <c r="F37">
        <f>LogData!B13060</f>
        <v>79</v>
      </c>
      <c r="G37">
        <f>LogData!B15675</f>
        <v>87</v>
      </c>
      <c r="H37">
        <f>LogData!B18290</f>
        <v>77</v>
      </c>
      <c r="J37" s="1">
        <f t="shared" si="0"/>
        <v>520</v>
      </c>
      <c r="K37" s="5">
        <f t="shared" si="1"/>
        <v>8.0354300654887547E-4</v>
      </c>
      <c r="L37" s="3">
        <f t="shared" si="2"/>
        <v>0.1</v>
      </c>
      <c r="M37">
        <v>35</v>
      </c>
    </row>
    <row r="38" spans="1:38">
      <c r="A38">
        <v>35</v>
      </c>
      <c r="B38">
        <f>LogData!B2601</f>
        <v>81</v>
      </c>
      <c r="C38">
        <f>LogData!B5216</f>
        <v>103</v>
      </c>
      <c r="D38">
        <f>LogData!B7831</f>
        <v>96</v>
      </c>
      <c r="E38">
        <f>LogData!B10446</f>
        <v>103</v>
      </c>
      <c r="F38">
        <f>LogData!B13061</f>
        <v>110</v>
      </c>
      <c r="G38">
        <f>LogData!B15676</f>
        <v>69</v>
      </c>
      <c r="H38">
        <f>LogData!B18291</f>
        <v>74</v>
      </c>
      <c r="J38" s="1">
        <f t="shared" si="0"/>
        <v>457</v>
      </c>
      <c r="K38" s="5">
        <f t="shared" si="1"/>
        <v>7.0619068075545406E-4</v>
      </c>
      <c r="L38" s="3">
        <f t="shared" si="2"/>
        <v>0.1</v>
      </c>
      <c r="M38">
        <v>36</v>
      </c>
    </row>
    <row r="39" spans="1:38">
      <c r="A39">
        <v>36</v>
      </c>
      <c r="B39">
        <f>LogData!B2602</f>
        <v>73</v>
      </c>
      <c r="C39">
        <f>LogData!B5217</f>
        <v>95</v>
      </c>
      <c r="D39">
        <f>LogData!B7832</f>
        <v>87</v>
      </c>
      <c r="E39">
        <f>LogData!B10447</f>
        <v>74</v>
      </c>
      <c r="F39">
        <f>LogData!B13062</f>
        <v>87</v>
      </c>
      <c r="G39">
        <f>LogData!B15677</f>
        <v>78</v>
      </c>
      <c r="H39">
        <f>LogData!B18292</f>
        <v>58</v>
      </c>
      <c r="J39" s="1">
        <f t="shared" si="0"/>
        <v>387</v>
      </c>
      <c r="K39" s="5">
        <f t="shared" si="1"/>
        <v>5.9802142987387468E-4</v>
      </c>
      <c r="L39" s="3">
        <f t="shared" si="2"/>
        <v>0.1</v>
      </c>
      <c r="M39">
        <v>37</v>
      </c>
    </row>
    <row r="40" spans="1:38">
      <c r="A40">
        <v>37</v>
      </c>
      <c r="B40">
        <f>LogData!B2603</f>
        <v>26</v>
      </c>
      <c r="C40">
        <f>LogData!B5218</f>
        <v>74</v>
      </c>
      <c r="D40">
        <f>LogData!B7833</f>
        <v>61</v>
      </c>
      <c r="E40">
        <f>LogData!B10448</f>
        <v>71</v>
      </c>
      <c r="F40">
        <f>LogData!B13063</f>
        <v>115</v>
      </c>
      <c r="G40">
        <f>LogData!B15678</f>
        <v>45</v>
      </c>
      <c r="H40">
        <f>LogData!B18293</f>
        <v>42</v>
      </c>
      <c r="J40" s="1">
        <f t="shared" si="0"/>
        <v>274</v>
      </c>
      <c r="K40" s="5">
        <f t="shared" si="1"/>
        <v>4.2340535345075365E-4</v>
      </c>
      <c r="L40" s="12">
        <f t="shared" si="2"/>
        <v>0</v>
      </c>
      <c r="M40">
        <v>38</v>
      </c>
      <c r="AI40">
        <v>7.0000000000000007E-2</v>
      </c>
      <c r="AJ40">
        <f>K40*AI40</f>
        <v>2.9638374741552757E-5</v>
      </c>
      <c r="AK40">
        <v>0.89</v>
      </c>
      <c r="AL40">
        <f>K40*AK40</f>
        <v>3.7683076457117073E-4</v>
      </c>
    </row>
    <row r="41" spans="1:38">
      <c r="A41">
        <v>38</v>
      </c>
      <c r="B41">
        <f>LogData!B2604</f>
        <v>71</v>
      </c>
      <c r="C41">
        <f>LogData!B5219</f>
        <v>80</v>
      </c>
      <c r="D41">
        <f>LogData!B7834</f>
        <v>68</v>
      </c>
      <c r="E41">
        <f>LogData!B10449</f>
        <v>33</v>
      </c>
      <c r="F41">
        <f>LogData!B13064</f>
        <v>42</v>
      </c>
      <c r="G41">
        <f>LogData!B15679</f>
        <v>59</v>
      </c>
      <c r="H41">
        <f>LogData!B18294</f>
        <v>67</v>
      </c>
      <c r="J41" s="1">
        <f t="shared" si="0"/>
        <v>319</v>
      </c>
      <c r="K41" s="5">
        <f t="shared" si="1"/>
        <v>4.9294272901748322E-4</v>
      </c>
      <c r="L41" s="3">
        <f t="shared" si="2"/>
        <v>0</v>
      </c>
      <c r="M41">
        <v>39</v>
      </c>
    </row>
    <row r="42" spans="1:38">
      <c r="A42">
        <v>39</v>
      </c>
      <c r="B42">
        <f>LogData!B2605</f>
        <v>41</v>
      </c>
      <c r="C42">
        <f>LogData!B5220</f>
        <v>51</v>
      </c>
      <c r="D42">
        <f>LogData!B7835</f>
        <v>60</v>
      </c>
      <c r="E42">
        <f>LogData!B10450</f>
        <v>48</v>
      </c>
      <c r="F42">
        <f>LogData!B13065</f>
        <v>61</v>
      </c>
      <c r="G42">
        <f>LogData!B15680</f>
        <v>50</v>
      </c>
      <c r="H42">
        <f>LogData!B18295</f>
        <v>25</v>
      </c>
      <c r="J42" s="1">
        <f t="shared" si="0"/>
        <v>225</v>
      </c>
      <c r="K42" s="5">
        <f t="shared" si="1"/>
        <v>3.4768687783364805E-4</v>
      </c>
      <c r="L42" s="3">
        <f t="shared" si="2"/>
        <v>0</v>
      </c>
      <c r="M42">
        <v>40</v>
      </c>
    </row>
    <row r="43" spans="1:38">
      <c r="A43">
        <v>40</v>
      </c>
      <c r="B43">
        <f>LogData!B2606</f>
        <v>32</v>
      </c>
      <c r="C43">
        <f>LogData!B5221</f>
        <v>37</v>
      </c>
      <c r="D43">
        <f>LogData!B7836</f>
        <v>36</v>
      </c>
      <c r="E43">
        <f>LogData!B10451</f>
        <v>36</v>
      </c>
      <c r="F43">
        <f>LogData!B13066</f>
        <v>30</v>
      </c>
      <c r="G43">
        <f>LogData!B15681</f>
        <v>30</v>
      </c>
      <c r="H43">
        <f>LogData!B18296</f>
        <v>32</v>
      </c>
      <c r="J43" s="1">
        <f t="shared" si="0"/>
        <v>173</v>
      </c>
      <c r="K43" s="5">
        <f t="shared" si="1"/>
        <v>2.6733257717876052E-4</v>
      </c>
      <c r="L43" s="3">
        <f t="shared" si="2"/>
        <v>0</v>
      </c>
    </row>
    <row r="44" spans="1:38">
      <c r="A44">
        <v>41</v>
      </c>
      <c r="B44">
        <f>LogData!B2607</f>
        <v>44</v>
      </c>
      <c r="C44">
        <f>LogData!B5222</f>
        <v>55</v>
      </c>
      <c r="D44">
        <f>LogData!B7837</f>
        <v>34</v>
      </c>
      <c r="E44">
        <f>LogData!B10452</f>
        <v>13</v>
      </c>
      <c r="F44">
        <f>LogData!B13067</f>
        <v>62</v>
      </c>
      <c r="G44">
        <f>LogData!B15682</f>
        <v>0</v>
      </c>
      <c r="H44">
        <f>LogData!B18297</f>
        <v>4</v>
      </c>
      <c r="J44" s="1">
        <f t="shared" si="0"/>
        <v>150</v>
      </c>
      <c r="K44" s="5">
        <f t="shared" si="1"/>
        <v>2.3179125188909871E-4</v>
      </c>
      <c r="L44" s="3">
        <f t="shared" si="2"/>
        <v>0</v>
      </c>
    </row>
    <row r="45" spans="1:38">
      <c r="A45">
        <v>42</v>
      </c>
      <c r="B45">
        <f>LogData!B2608</f>
        <v>0</v>
      </c>
      <c r="C45">
        <f>LogData!B5223</f>
        <v>23</v>
      </c>
      <c r="D45">
        <f>LogData!B7838</f>
        <v>25</v>
      </c>
      <c r="E45">
        <f>LogData!B10453</f>
        <v>0</v>
      </c>
      <c r="F45">
        <f>LogData!B13068</f>
        <v>29</v>
      </c>
      <c r="G45">
        <f>LogData!B15683</f>
        <v>17</v>
      </c>
      <c r="H45">
        <f>LogData!B18298</f>
        <v>20</v>
      </c>
      <c r="J45" s="1">
        <f t="shared" si="0"/>
        <v>68</v>
      </c>
      <c r="K45" s="5">
        <f t="shared" si="1"/>
        <v>1.0507870085639141E-4</v>
      </c>
      <c r="L45" s="3">
        <f t="shared" si="2"/>
        <v>0</v>
      </c>
    </row>
    <row r="46" spans="1:38">
      <c r="A46">
        <v>43</v>
      </c>
      <c r="B46">
        <f>LogData!B2609</f>
        <v>5</v>
      </c>
      <c r="C46">
        <f>LogData!B5224</f>
        <v>10</v>
      </c>
      <c r="D46">
        <f>LogData!B7839</f>
        <v>6</v>
      </c>
      <c r="E46">
        <f>LogData!B10454</f>
        <v>0</v>
      </c>
      <c r="F46">
        <f>LogData!B13069</f>
        <v>0</v>
      </c>
      <c r="G46">
        <f>LogData!B15684</f>
        <v>11</v>
      </c>
      <c r="H46">
        <f>LogData!B18299</f>
        <v>39</v>
      </c>
      <c r="J46" s="1">
        <f t="shared" si="0"/>
        <v>60</v>
      </c>
      <c r="K46" s="5">
        <f t="shared" si="1"/>
        <v>9.271650075563948E-5</v>
      </c>
      <c r="L46" s="3">
        <f t="shared" si="2"/>
        <v>0</v>
      </c>
    </row>
    <row r="47" spans="1:38">
      <c r="A47">
        <v>44</v>
      </c>
      <c r="B47">
        <f>LogData!B2610</f>
        <v>19</v>
      </c>
      <c r="C47">
        <f>LogData!B5225</f>
        <v>20</v>
      </c>
      <c r="D47">
        <f>LogData!B7840</f>
        <v>0</v>
      </c>
      <c r="E47">
        <f>LogData!B10455</f>
        <v>0</v>
      </c>
      <c r="F47">
        <f>LogData!B13070</f>
        <v>0</v>
      </c>
      <c r="G47">
        <f>LogData!B15685</f>
        <v>28</v>
      </c>
      <c r="H47">
        <f>LogData!B18300</f>
        <v>15</v>
      </c>
      <c r="J47" s="1">
        <f t="shared" si="0"/>
        <v>54</v>
      </c>
      <c r="K47" s="5">
        <f t="shared" si="1"/>
        <v>8.3444850680075531E-5</v>
      </c>
      <c r="L47" s="3">
        <f t="shared" si="2"/>
        <v>0</v>
      </c>
    </row>
    <row r="48" spans="1:38">
      <c r="A48">
        <v>45</v>
      </c>
      <c r="B48">
        <f>LogData!B2611</f>
        <v>17</v>
      </c>
      <c r="C48">
        <f>LogData!B5226</f>
        <v>8</v>
      </c>
      <c r="D48">
        <f>LogData!B7841</f>
        <v>0</v>
      </c>
      <c r="E48">
        <f>LogData!B10456</f>
        <v>0</v>
      </c>
      <c r="F48">
        <f>LogData!B13071</f>
        <v>4</v>
      </c>
      <c r="G48">
        <f>LogData!B15686</f>
        <v>27</v>
      </c>
      <c r="H48">
        <f>LogData!B18301</f>
        <v>7</v>
      </c>
      <c r="J48" s="1">
        <f t="shared" si="0"/>
        <v>32</v>
      </c>
      <c r="K48" s="5">
        <f t="shared" si="1"/>
        <v>4.9448800403007726E-5</v>
      </c>
      <c r="L48" s="3">
        <f t="shared" si="2"/>
        <v>0</v>
      </c>
    </row>
    <row r="49" spans="1:12">
      <c r="A49">
        <v>46</v>
      </c>
      <c r="B49">
        <f>LogData!B2612</f>
        <v>14</v>
      </c>
      <c r="C49">
        <f>LogData!B5227</f>
        <v>0</v>
      </c>
      <c r="D49">
        <f>LogData!B7842</f>
        <v>0</v>
      </c>
      <c r="E49">
        <f>LogData!B10457</f>
        <v>0</v>
      </c>
      <c r="F49">
        <f>LogData!B13072</f>
        <v>0</v>
      </c>
      <c r="G49">
        <f>LogData!B15687</f>
        <v>22</v>
      </c>
      <c r="H49">
        <f>LogData!B18302</f>
        <v>0</v>
      </c>
      <c r="J49" s="1">
        <f t="shared" si="0"/>
        <v>14</v>
      </c>
      <c r="K49" s="5">
        <f t="shared" si="1"/>
        <v>2.1633850176315877E-5</v>
      </c>
      <c r="L49" s="3">
        <f t="shared" si="2"/>
        <v>0</v>
      </c>
    </row>
    <row r="50" spans="1:12">
      <c r="A50">
        <v>47</v>
      </c>
      <c r="B50">
        <f>LogData!B2613</f>
        <v>0</v>
      </c>
      <c r="C50">
        <f>LogData!B5228</f>
        <v>23</v>
      </c>
      <c r="D50">
        <f>LogData!B7843</f>
        <v>21</v>
      </c>
      <c r="E50">
        <f>LogData!B10458</f>
        <v>25</v>
      </c>
      <c r="F50">
        <f>LogData!B13073</f>
        <v>0</v>
      </c>
      <c r="G50">
        <f>LogData!B15688</f>
        <v>0</v>
      </c>
      <c r="H50">
        <f>LogData!B18303</f>
        <v>0</v>
      </c>
      <c r="J50" s="1">
        <f>B50*B$55+C50*C$55+D50*D$55+E50*E$55+F50*F$55+G50*G$55+H50*H$55</f>
        <v>69</v>
      </c>
      <c r="K50" s="5">
        <f t="shared" si="1"/>
        <v>1.066239758689854E-4</v>
      </c>
      <c r="L50" s="3">
        <f t="shared" si="2"/>
        <v>0</v>
      </c>
    </row>
    <row r="51" spans="1:12">
      <c r="A51">
        <v>48</v>
      </c>
      <c r="B51">
        <f>LogData!B2614</f>
        <v>0</v>
      </c>
      <c r="C51">
        <f>LogData!B5229</f>
        <v>0</v>
      </c>
      <c r="D51">
        <f>LogData!B7844</f>
        <v>0</v>
      </c>
      <c r="E51">
        <f>LogData!B10459</f>
        <v>0</v>
      </c>
      <c r="F51">
        <f>LogData!B13074</f>
        <v>0</v>
      </c>
      <c r="G51">
        <f>LogData!B15689</f>
        <v>0</v>
      </c>
      <c r="H51">
        <f>LogData!B18304</f>
        <v>0</v>
      </c>
      <c r="J51" s="1">
        <f t="shared" si="0"/>
        <v>0</v>
      </c>
      <c r="K51" s="5">
        <f t="shared" si="1"/>
        <v>0</v>
      </c>
      <c r="L51" s="3">
        <f t="shared" si="2"/>
        <v>0</v>
      </c>
    </row>
    <row r="52" spans="1:12">
      <c r="A52">
        <v>49</v>
      </c>
      <c r="B52">
        <f>LogData!B2615</f>
        <v>6</v>
      </c>
      <c r="C52">
        <f>LogData!B5230</f>
        <v>0</v>
      </c>
      <c r="D52">
        <f>LogData!B7845</f>
        <v>0</v>
      </c>
      <c r="E52">
        <f>LogData!B10460</f>
        <v>0</v>
      </c>
      <c r="F52">
        <f>LogData!B13075</f>
        <v>0</v>
      </c>
      <c r="G52">
        <f>LogData!B15690</f>
        <v>0</v>
      </c>
      <c r="H52">
        <f>LogData!B18305</f>
        <v>0</v>
      </c>
      <c r="J52" s="1">
        <f t="shared" si="0"/>
        <v>6</v>
      </c>
      <c r="K52" s="5">
        <f t="shared" si="1"/>
        <v>9.2716500755639477E-6</v>
      </c>
      <c r="L52" s="3">
        <f t="shared" si="2"/>
        <v>0</v>
      </c>
    </row>
    <row r="53" spans="1:12">
      <c r="A53" t="s">
        <v>19</v>
      </c>
      <c r="B53">
        <f>SUM((B4:B42))/B$3</f>
        <v>0.15369236825651675</v>
      </c>
      <c r="C53">
        <f t="shared" ref="C53:H53" si="11">SUM((C4:C42))/C$3</f>
        <v>0.15990116759419476</v>
      </c>
      <c r="D53">
        <f t="shared" si="11"/>
        <v>0.1580792013618752</v>
      </c>
      <c r="E53">
        <f t="shared" si="11"/>
        <v>0.16394650215234455</v>
      </c>
      <c r="F53">
        <f t="shared" si="11"/>
        <v>0.17062743911427664</v>
      </c>
      <c r="G53">
        <f t="shared" si="11"/>
        <v>0.16818793494559575</v>
      </c>
      <c r="H53">
        <f t="shared" si="11"/>
        <v>0.15678986534098388</v>
      </c>
      <c r="J53" t="s">
        <v>23</v>
      </c>
      <c r="K53" s="4">
        <f>SQRT((SUMSQ(K4:K42)))</f>
        <v>4.367081550271161E-2</v>
      </c>
      <c r="L53" s="12">
        <f t="shared" si="2"/>
        <v>4.3999999999999995</v>
      </c>
    </row>
    <row r="54" spans="1:12">
      <c r="A54" t="s">
        <v>20</v>
      </c>
      <c r="B54">
        <f>RANK(B53,$B$53:$H$53)</f>
        <v>7</v>
      </c>
      <c r="C54">
        <f t="shared" ref="C54:H54" si="12">RANK(C53,$B$53:$H$53)</f>
        <v>4</v>
      </c>
      <c r="D54">
        <f t="shared" si="12"/>
        <v>5</v>
      </c>
      <c r="E54">
        <f t="shared" si="12"/>
        <v>3</v>
      </c>
      <c r="F54">
        <f t="shared" si="12"/>
        <v>1</v>
      </c>
      <c r="G54">
        <f t="shared" si="12"/>
        <v>2</v>
      </c>
      <c r="H54">
        <f t="shared" si="12"/>
        <v>6</v>
      </c>
    </row>
    <row r="55" spans="1:12">
      <c r="A55" t="s">
        <v>21</v>
      </c>
      <c r="B55">
        <f>IF(B54&lt;=2,0,1)</f>
        <v>1</v>
      </c>
      <c r="C55">
        <f t="shared" ref="C55:H55" si="13">IF(C54&lt;=2,0,1)</f>
        <v>1</v>
      </c>
      <c r="D55">
        <f t="shared" si="13"/>
        <v>1</v>
      </c>
      <c r="E55">
        <f t="shared" si="13"/>
        <v>1</v>
      </c>
      <c r="F55">
        <f t="shared" si="13"/>
        <v>0</v>
      </c>
      <c r="G55">
        <f t="shared" si="13"/>
        <v>0</v>
      </c>
      <c r="H55">
        <f t="shared" si="13"/>
        <v>1</v>
      </c>
    </row>
    <row r="56" spans="1:12">
      <c r="A56" t="s">
        <v>22</v>
      </c>
      <c r="B56" s="1">
        <f>ROUND(B53*1000,0)</f>
        <v>154</v>
      </c>
      <c r="C56" s="1">
        <f t="shared" ref="C56:H56" si="14">ROUND(C53*1000,0)</f>
        <v>160</v>
      </c>
      <c r="D56" s="1">
        <f t="shared" si="14"/>
        <v>158</v>
      </c>
      <c r="E56" s="1">
        <f t="shared" si="14"/>
        <v>164</v>
      </c>
      <c r="F56" s="1">
        <f t="shared" si="14"/>
        <v>171</v>
      </c>
      <c r="G56" s="1">
        <f t="shared" si="14"/>
        <v>168</v>
      </c>
      <c r="H56" s="1">
        <f t="shared" si="14"/>
        <v>157</v>
      </c>
    </row>
  </sheetData>
  <phoneticPr fontId="18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D5237-420A-4A77-8FAF-2C18C0C2CC76}">
  <sheetPr>
    <pageSetUpPr fitToPage="1"/>
  </sheetPr>
  <dimension ref="A1:AA76"/>
  <sheetViews>
    <sheetView topLeftCell="A28" workbookViewId="0">
      <selection activeCell="AC86" sqref="AC86"/>
    </sheetView>
  </sheetViews>
  <sheetFormatPr defaultRowHeight="18"/>
  <sheetData>
    <row r="1" spans="1:24">
      <c r="D1" t="s">
        <v>80</v>
      </c>
      <c r="X1" t="s">
        <v>81</v>
      </c>
    </row>
    <row r="2" spans="1:24">
      <c r="A2" t="s">
        <v>73</v>
      </c>
    </row>
    <row r="14" spans="1:24">
      <c r="A14" t="s">
        <v>74</v>
      </c>
      <c r="X14" t="s">
        <v>82</v>
      </c>
    </row>
    <row r="26" spans="1:27">
      <c r="A26" t="s">
        <v>75</v>
      </c>
    </row>
    <row r="28" spans="1:27">
      <c r="W28" s="16" t="s">
        <v>54</v>
      </c>
    </row>
    <row r="29" spans="1:27">
      <c r="X29" s="17" t="s">
        <v>29</v>
      </c>
      <c r="Y29" s="17" t="s">
        <v>53</v>
      </c>
      <c r="Z29" s="17" t="s">
        <v>29</v>
      </c>
      <c r="AA29" s="17" t="s">
        <v>53</v>
      </c>
    </row>
    <row r="30" spans="1:27">
      <c r="X30" s="13">
        <v>2</v>
      </c>
      <c r="Y30" s="8">
        <f>Calc1!$L$4</f>
        <v>2.9000000000000004</v>
      </c>
      <c r="Z30" s="13">
        <v>3</v>
      </c>
      <c r="AA30" s="8">
        <f>Calc1!$L$5</f>
        <v>2</v>
      </c>
    </row>
    <row r="31" spans="1:27">
      <c r="X31" s="13">
        <v>4</v>
      </c>
      <c r="Y31" s="8">
        <f>Calc1!$L$6</f>
        <v>1.0999999999999999</v>
      </c>
      <c r="Z31" s="13">
        <v>5</v>
      </c>
      <c r="AA31" s="8">
        <f>Calc1!$L$7</f>
        <v>1.6</v>
      </c>
    </row>
    <row r="32" spans="1:27">
      <c r="X32" s="14">
        <v>6</v>
      </c>
      <c r="Y32" s="8">
        <f>Calc1!$L$8</f>
        <v>0.8</v>
      </c>
      <c r="Z32" s="14">
        <v>7</v>
      </c>
      <c r="AA32" s="8">
        <f>Calc1!$L$9</f>
        <v>0.6</v>
      </c>
    </row>
    <row r="33" spans="1:27">
      <c r="X33" s="14">
        <v>8</v>
      </c>
      <c r="Y33" s="8">
        <f>Calc1!$L$10</f>
        <v>0.6</v>
      </c>
      <c r="Z33" s="14">
        <v>9</v>
      </c>
      <c r="AA33" s="8">
        <f>Calc1!$L$11</f>
        <v>0.5</v>
      </c>
    </row>
    <row r="34" spans="1:27">
      <c r="X34" s="14">
        <v>10</v>
      </c>
      <c r="Y34" s="8">
        <f>Calc1!$L$12</f>
        <v>0.5</v>
      </c>
      <c r="Z34" s="14">
        <v>11</v>
      </c>
      <c r="AA34" s="8">
        <f>Calc1!$L$13</f>
        <v>0.5</v>
      </c>
    </row>
    <row r="35" spans="1:27">
      <c r="X35" s="14">
        <v>13</v>
      </c>
      <c r="Y35" s="8">
        <f>Calc1!$L$15</f>
        <v>0.3</v>
      </c>
      <c r="Z35" s="14">
        <v>17</v>
      </c>
      <c r="AA35" s="8">
        <f>Calc1!$L$19</f>
        <v>0.3</v>
      </c>
    </row>
    <row r="36" spans="1:27">
      <c r="X36" s="14">
        <v>19</v>
      </c>
      <c r="Y36" s="8">
        <f>Calc1!$L$21</f>
        <v>0.2</v>
      </c>
      <c r="Z36" s="14">
        <v>23</v>
      </c>
      <c r="AA36" s="8">
        <f>Calc1!$L$25</f>
        <v>0.2</v>
      </c>
    </row>
    <row r="37" spans="1:27">
      <c r="X37" s="14">
        <v>25</v>
      </c>
      <c r="Y37" s="8">
        <f>Calc1!$L$27</f>
        <v>0.2</v>
      </c>
      <c r="Z37" s="14">
        <v>38</v>
      </c>
      <c r="AA37" s="8">
        <f>Calc1!$L$40</f>
        <v>0</v>
      </c>
    </row>
    <row r="38" spans="1:27">
      <c r="A38" t="s">
        <v>76</v>
      </c>
      <c r="X38" s="15" t="s">
        <v>23</v>
      </c>
      <c r="Y38" s="8">
        <f>Calc1!$L$53</f>
        <v>4.3999999999999995</v>
      </c>
      <c r="Z38" s="13"/>
      <c r="AA38" s="8"/>
    </row>
    <row r="50" spans="1:1">
      <c r="A50" t="s">
        <v>77</v>
      </c>
    </row>
    <row r="62" spans="1:1">
      <c r="A62" t="s">
        <v>78</v>
      </c>
    </row>
    <row r="76" spans="1:1">
      <c r="A76" t="s">
        <v>79</v>
      </c>
    </row>
  </sheetData>
  <phoneticPr fontId="18"/>
  <pageMargins left="0.51181102362204722" right="0.51181102362204722" top="3.1102362204724412" bottom="0.74803149606299213" header="0.31496062992125984" footer="0.31496062992125984"/>
  <pageSetup paperSize="8" scale="48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BB3E2-17CB-44BB-B4A7-A5DA4F3116A7}">
  <sheetPr>
    <pageSetUpPr fitToPage="1"/>
  </sheetPr>
  <dimension ref="B38:F48"/>
  <sheetViews>
    <sheetView view="pageBreakPreview" topLeftCell="A25" zoomScale="130" zoomScaleNormal="100" zoomScaleSheetLayoutView="130" workbookViewId="0">
      <selection activeCell="J12" sqref="J12"/>
    </sheetView>
  </sheetViews>
  <sheetFormatPr defaultRowHeight="18"/>
  <sheetData>
    <row r="38" spans="2:6">
      <c r="B38" s="16" t="s">
        <v>54</v>
      </c>
    </row>
    <row r="39" spans="2:6">
      <c r="C39" s="17" t="s">
        <v>29</v>
      </c>
      <c r="D39" s="17" t="s">
        <v>53</v>
      </c>
      <c r="E39" s="17" t="s">
        <v>29</v>
      </c>
      <c r="F39" s="17" t="s">
        <v>53</v>
      </c>
    </row>
    <row r="40" spans="2:6">
      <c r="C40" s="13">
        <v>2</v>
      </c>
      <c r="D40" s="8">
        <f>Calc1!$L$4</f>
        <v>2.9000000000000004</v>
      </c>
      <c r="E40" s="13">
        <v>3</v>
      </c>
      <c r="F40" s="8">
        <f>Calc1!$L$5</f>
        <v>2</v>
      </c>
    </row>
    <row r="41" spans="2:6">
      <c r="C41" s="13">
        <v>4</v>
      </c>
      <c r="D41" s="8">
        <f>Calc1!$L$6</f>
        <v>1.0999999999999999</v>
      </c>
      <c r="E41" s="13">
        <v>5</v>
      </c>
      <c r="F41" s="8">
        <f>Calc1!$L$7</f>
        <v>1.6</v>
      </c>
    </row>
    <row r="42" spans="2:6">
      <c r="C42" s="14">
        <v>6</v>
      </c>
      <c r="D42" s="8">
        <f>Calc1!$L$8</f>
        <v>0.8</v>
      </c>
      <c r="E42" s="14">
        <v>7</v>
      </c>
      <c r="F42" s="8">
        <f>Calc1!$L$9</f>
        <v>0.6</v>
      </c>
    </row>
    <row r="43" spans="2:6">
      <c r="C43" s="14">
        <v>8</v>
      </c>
      <c r="D43" s="8">
        <f>Calc1!$L$10</f>
        <v>0.6</v>
      </c>
      <c r="E43" s="14">
        <v>9</v>
      </c>
      <c r="F43" s="8">
        <f>Calc1!$L$11</f>
        <v>0.5</v>
      </c>
    </row>
    <row r="44" spans="2:6">
      <c r="C44" s="14">
        <v>10</v>
      </c>
      <c r="D44" s="8">
        <f>Calc1!$L$12</f>
        <v>0.5</v>
      </c>
      <c r="E44" s="14">
        <v>11</v>
      </c>
      <c r="F44" s="8">
        <f>Calc1!$L$13</f>
        <v>0.5</v>
      </c>
    </row>
    <row r="45" spans="2:6">
      <c r="C45" s="14">
        <v>13</v>
      </c>
      <c r="D45" s="8">
        <f>Calc1!$L$15</f>
        <v>0.3</v>
      </c>
      <c r="E45" s="14">
        <v>17</v>
      </c>
      <c r="F45" s="8">
        <f>Calc1!$L$19</f>
        <v>0.3</v>
      </c>
    </row>
    <row r="46" spans="2:6">
      <c r="C46" s="14">
        <v>19</v>
      </c>
      <c r="D46" s="8">
        <f>Calc1!$L$21</f>
        <v>0.2</v>
      </c>
      <c r="E46" s="14">
        <v>23</v>
      </c>
      <c r="F46" s="8">
        <f>Calc1!$L$25</f>
        <v>0.2</v>
      </c>
    </row>
    <row r="47" spans="2:6">
      <c r="C47" s="14">
        <v>25</v>
      </c>
      <c r="D47" s="8">
        <f>Calc1!$L$27</f>
        <v>0.2</v>
      </c>
      <c r="E47" s="14">
        <v>38</v>
      </c>
      <c r="F47" s="8">
        <f>Calc1!$L$40</f>
        <v>0</v>
      </c>
    </row>
    <row r="48" spans="2:6">
      <c r="C48" s="15" t="s">
        <v>23</v>
      </c>
      <c r="D48" s="8">
        <f>Calc1!$L$53</f>
        <v>4.3999999999999995</v>
      </c>
      <c r="E48" s="13"/>
      <c r="F48" s="8"/>
    </row>
  </sheetData>
  <phoneticPr fontId="18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2" orientation="portrait" horizontalDpi="4294967293" r:id="rId1"/>
  <headerFooter>
    <oddHeader>&amp;Lサンプルグラフ&amp;R装置コード：0708-015
測定日時：2019/07/08 10:41:08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</vt:i4>
      </vt:variant>
    </vt:vector>
  </HeadingPairs>
  <TitlesOfParts>
    <vt:vector size="16" baseType="lpstr">
      <vt:lpstr>LogData</vt:lpstr>
      <vt:lpstr>FirstTime</vt:lpstr>
      <vt:lpstr>OUT</vt:lpstr>
      <vt:lpstr>1回目</vt:lpstr>
      <vt:lpstr>2回目</vt:lpstr>
      <vt:lpstr>3回目</vt:lpstr>
      <vt:lpstr>4回目</vt:lpstr>
      <vt:lpstr>5回目</vt:lpstr>
      <vt:lpstr>6回目</vt:lpstr>
      <vt:lpstr>7回目</vt:lpstr>
      <vt:lpstr>結果</vt:lpstr>
      <vt:lpstr>結果 (2)</vt:lpstr>
      <vt:lpstr>Calc1</vt:lpstr>
      <vt:lpstr>シーケンス</vt:lpstr>
      <vt:lpstr>サンプルグラフ</vt:lpstr>
      <vt:lpstr>シーケンス!Print_Area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nitta</dc:creator>
  <cp:lastModifiedBy>TaisukeIto</cp:lastModifiedBy>
  <cp:lastPrinted>2019-08-07T06:50:24Z</cp:lastPrinted>
  <dcterms:created xsi:type="dcterms:W3CDTF">2019-06-25T00:59:02Z</dcterms:created>
  <dcterms:modified xsi:type="dcterms:W3CDTF">2020-02-17T08:43:01Z</dcterms:modified>
</cp:coreProperties>
</file>