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4" i="1" l="1"/>
  <c r="M14" i="1"/>
  <c r="O14" i="1" s="1"/>
  <c r="O12" i="1" l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<sst xmlns="http://schemas.openxmlformats.org/spreadsheetml/2006/main" count="53" uniqueCount="38">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</sst>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J14" sqref="J1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4" si="3">ABS(H13-I13)/ABS(J13)/10</f>
        <v>0.12500000000000011</v>
      </c>
      <c r="N13" s="5">
        <f t="shared" ref="N13:N14" si="4">M13*3</f>
        <v>0.37500000000000033</v>
      </c>
      <c r="O13" s="4">
        <f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-3.15</v>
      </c>
      <c r="I14">
        <v>-3.08</v>
      </c>
      <c r="J14" s="2">
        <v>0.1</v>
      </c>
      <c r="K14" s="3" t="s">
        <v>13</v>
      </c>
      <c r="L14">
        <v>10</v>
      </c>
      <c r="M14" s="5">
        <f t="shared" si="3"/>
        <v>6.999999999999984E-2</v>
      </c>
      <c r="N14" s="5">
        <f t="shared" si="4"/>
        <v>0.20999999999999952</v>
      </c>
      <c r="O14" s="4">
        <f>ABS(H14)-N14</f>
        <v>2.9400000000000004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2024-11-12T09:37:05Z</dcterms:modified>
</cp:coreProperties>
</file>