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nhmf\Downloads\"/>
    </mc:Choice>
  </mc:AlternateContent>
  <xr:revisionPtr revIDLastSave="0" documentId="8_{04A6C7C9-2D52-4A94-A763-2C2194589A15}" xr6:coauthVersionLast="47" xr6:coauthVersionMax="47" xr10:uidLastSave="{00000000-0000-0000-0000-000000000000}"/>
  <bookViews>
    <workbookView xWindow="-120" yWindow="-120" windowWidth="29040" windowHeight="15720" xr2:uid="{5046D1D6-6788-4A07-9856-AEAD440031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Thuy, VuThiPhuong (BIVN-PUR PUR)</author>
  </authors>
  <commentList>
    <comment ref="J6" authorId="0" shapeId="0" xr:uid="{8A2DDF63-6950-411D-88D1-BF5A6E2E4AE2}">
      <text>
        <r>
          <rPr>
            <b/>
            <sz val="9"/>
            <color indexed="81"/>
            <rFont val="Tahoma"/>
            <family val="2"/>
          </rPr>
          <t>Input date/month/year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7" authorId="0" shapeId="0" xr:uid="{DBBEDBB5-A0F0-42EB-86A2-A8D088DB351D}">
      <text>
        <r>
          <rPr>
            <b/>
            <sz val="9"/>
            <color indexed="81"/>
            <rFont val="Tahoma"/>
            <family val="2"/>
          </rPr>
          <t>Input date/month/year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<sst xmlns="http://schemas.openxmlformats.org/spreadsheetml/2006/main" count="52" uniqueCount="45">
  <si>
    <t>Company name</t>
  </si>
  <si>
    <t>Address</t>
  </si>
  <si>
    <t>Phone No:</t>
  </si>
  <si>
    <t>QUOTATION</t>
  </si>
  <si>
    <t>To</t>
  </si>
  <si>
    <t>Brother Industries Vietnam Co.,LTD</t>
  </si>
  <si>
    <t>Quotation No:</t>
  </si>
  <si>
    <t>Phuc Dien IZ, Mao Dien, Hai Phong, Vietnam</t>
  </si>
  <si>
    <t>Quotation validity:</t>
  </si>
  <si>
    <t>Phone: 02203 545860</t>
  </si>
  <si>
    <t>Quotation validity period:</t>
  </si>
  <si>
    <t>Commitment from supplier
- For products with an expiration date: Ensure that at least half of the shelf life remains from the delivery date.
- In case of defects caused by the manufacturer: Free maintenance/repair or replacement if still within the warranty period</t>
  </si>
  <si>
    <t>If content of item 1 to 6 are the same as the information in BIVN input, you can simply copy them</t>
  </si>
  <si>
    <t>Vendor input</t>
  </si>
  <si>
    <t>BIVN input</t>
  </si>
  <si>
    <t>BIVN's part code</t>
  </si>
  <si>
    <t>Vendor's good code</t>
  </si>
  <si>
    <t>Part name (Vietnamese)</t>
  </si>
  <si>
    <t>Part name (English)</t>
  </si>
  <si>
    <t>Quanlity(*)</t>
  </si>
  <si>
    <t>Unit(*)</t>
  </si>
  <si>
    <t>Unit price
(USD)</t>
  </si>
  <si>
    <t>Unit price
(VND)</t>
  </si>
  <si>
    <t>MOQ</t>
  </si>
  <si>
    <t>Packing qty</t>
  </si>
  <si>
    <t>Lead time</t>
  </si>
  <si>
    <t>Delivery date(*)</t>
  </si>
  <si>
    <t>Can comply with RoHS
OK/NG/No need</t>
  </si>
  <si>
    <t>Can provide CO/CQ
OK.NG/No need</t>
  </si>
  <si>
    <t>Can provide MSDS with  CAS No
OK/NG/No need</t>
  </si>
  <si>
    <t>Can comply with safety standards
OK/NG/No need</t>
  </si>
  <si>
    <t>Agree to commit to providing goods as per the requirements (including documentation).</t>
  </si>
  <si>
    <t>Delivery term</t>
  </si>
  <si>
    <t>Payment term</t>
  </si>
  <si>
    <t>Quotation Request Number</t>
  </si>
  <si>
    <t>Equipment code</t>
  </si>
  <si>
    <t xml:space="preserve">ROHS requirements
</t>
  </si>
  <si>
    <t>CO/Cqrequirements</t>
  </si>
  <si>
    <t>Request MSDS with CAS number (for chemicals)</t>
  </si>
  <si>
    <t>Request for safety standards</t>
  </si>
  <si>
    <t>Design(*)</t>
  </si>
  <si>
    <t>Maker</t>
  </si>
  <si>
    <t>Vendor code</t>
  </si>
  <si>
    <t>Vendor name</t>
  </si>
  <si>
    <t>Deadline for submit quotation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</si>
</sst>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dd\-mmm\-yy;@"/>
  </numFmts>
  <fonts count="10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color rgb="FF0000FF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8"/>
      <color rgb="FF0000FF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2" borderId="0" xfId="0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D0561-C783-4A1A-9181-F122399E7513}">
  <dimension ref="A1:AK26"/>
  <sheetViews>
    <sheetView tabSelected="1" topLeftCell="A9" workbookViewId="0">
      <selection activeCell="I21" sqref="I21"/>
    </sheetView>
  </sheetViews>
  <sheetFormatPr defaultColWidth="8.7109375" defaultRowHeight="12.75" x14ac:dyDescent="0.25"/>
  <cols>
    <col min="1" max="1" width="11.85546875" style="1" customWidth="1"/>
    <col min="2" max="2" width="11.140625" style="1" customWidth="1"/>
    <col min="3" max="3" width="17.5703125" style="1" customWidth="1"/>
    <col min="4" max="4" width="8.85546875" style="1" customWidth="1"/>
    <col min="5" max="5" width="7.42578125" style="1" bestFit="1" customWidth="1"/>
    <col min="6" max="8" width="6.42578125" style="1" customWidth="1"/>
    <col min="9" max="9" width="4.28515625" style="1" bestFit="1" customWidth="1"/>
    <col min="10" max="10" width="9.5703125" style="1" customWidth="1"/>
    <col min="11" max="11" width="6.7109375" style="1" bestFit="1" customWidth="1"/>
    <col min="12" max="12" width="5.85546875" style="1" bestFit="1" customWidth="1"/>
    <col min="13" max="14" width="11.5703125" style="1" customWidth="1"/>
    <col min="15" max="15" width="14.28515625" style="1" customWidth="1"/>
    <col min="16" max="16" width="13.42578125" style="1" customWidth="1"/>
    <col min="17" max="17" width="13.42578125" style="1" bestFit="1" customWidth="1"/>
    <col min="18" max="18" width="5.85546875" style="1" bestFit="1" customWidth="1"/>
    <col min="19" max="19" width="9.140625" style="1" bestFit="1" customWidth="1"/>
    <col min="20" max="20" width="6.5703125" style="1" bestFit="1" customWidth="1"/>
    <col min="21" max="21" width="7.140625" style="1" bestFit="1" customWidth="1"/>
    <col min="22" max="22" width="6.28515625" style="1" bestFit="1" customWidth="1"/>
    <col min="23" max="23" width="6.7109375" style="1" bestFit="1" customWidth="1"/>
    <col min="24" max="24" width="4.5703125" style="1" bestFit="1" customWidth="1"/>
    <col min="25" max="25" width="6" style="1" bestFit="1" customWidth="1"/>
    <col min="26" max="26" width="6.28515625" style="1" bestFit="1" customWidth="1"/>
    <col min="27" max="27" width="3.5703125" style="1" bestFit="1" customWidth="1"/>
    <col min="28" max="28" width="7.5703125" style="1" bestFit="1" customWidth="1"/>
    <col min="29" max="29" width="6.7109375" style="1" bestFit="1" customWidth="1"/>
    <col min="30" max="30" width="7.7109375" style="1" bestFit="1" customWidth="1"/>
    <col min="31" max="32" width="6.5703125" style="1" bestFit="1" customWidth="1"/>
    <col min="33" max="33" width="4.85546875" style="1" bestFit="1" customWidth="1"/>
    <col min="34" max="34" width="5.140625" style="1" bestFit="1" customWidth="1"/>
    <col min="35" max="35" width="8.7109375" style="1" bestFit="1"/>
    <col min="36" max="36" width="5.85546875" style="1" bestFit="1" customWidth="1"/>
    <col min="37" max="37" width="5.5703125" style="1" bestFit="1" customWidth="1"/>
    <col min="38" max="16384" width="8.7109375" style="1"/>
  </cols>
  <sheetData>
    <row r="1" spans="1:37" x14ac:dyDescent="0.25">
      <c r="A1" s="1" t="s">
        <v>0</v>
      </c>
    </row>
    <row r="2" spans="1:37" x14ac:dyDescent="0.25">
      <c r="A2" s="1" t="s">
        <v>1</v>
      </c>
    </row>
    <row r="3" spans="1:37" x14ac:dyDescent="0.25">
      <c r="A3" s="1" t="s">
        <v>2</v>
      </c>
    </row>
    <row r="4" spans="1:37" ht="18.75" x14ac:dyDescent="0.25">
      <c r="A4" s="2" t="s">
        <v>3</v>
      </c>
      <c r="B4" s="2"/>
      <c r="C4" s="2"/>
      <c r="D4" s="2"/>
      <c r="E4" s="2"/>
      <c r="F4" s="2"/>
      <c r="G4" s="2"/>
      <c r="H4" s="2"/>
      <c r="I4" s="2"/>
    </row>
    <row r="5" spans="1:37" x14ac:dyDescent="0.25">
      <c r="A5" s="1" t="s">
        <v>4</v>
      </c>
      <c r="B5" s="1" t="s">
        <v>5</v>
      </c>
      <c r="J5" s="3" t="s">
        <v>6</v>
      </c>
      <c r="K5" s="4"/>
    </row>
    <row r="6" spans="1:37" x14ac:dyDescent="0.25">
      <c r="B6" s="1" t="s">
        <v>7</v>
      </c>
      <c r="J6" s="3" t="s">
        <v>8</v>
      </c>
      <c r="K6" s="5"/>
    </row>
    <row r="7" spans="1:37" x14ac:dyDescent="0.25">
      <c r="B7" s="1" t="s">
        <v>9</v>
      </c>
      <c r="J7" s="3" t="s">
        <v>10</v>
      </c>
      <c r="K7" s="5"/>
    </row>
    <row r="9" spans="1:37" x14ac:dyDescent="0.25">
      <c r="A9" s="6" t="s">
        <v>11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1" spans="1:37" x14ac:dyDescent="0.25">
      <c r="A11" s="7" t="s">
        <v>12</v>
      </c>
    </row>
    <row r="12" spans="1:37" x14ac:dyDescent="0.25">
      <c r="A12" s="8">
        <v>1</v>
      </c>
      <c r="B12" s="8">
        <v>2</v>
      </c>
      <c r="C12" s="8">
        <v>3</v>
      </c>
      <c r="D12" s="8">
        <v>4</v>
      </c>
      <c r="E12" s="8">
        <v>5</v>
      </c>
      <c r="F12" s="8">
        <v>6</v>
      </c>
      <c r="G12" s="8">
        <v>7</v>
      </c>
      <c r="H12" s="8">
        <v>8</v>
      </c>
      <c r="I12" s="8">
        <v>9</v>
      </c>
      <c r="J12" s="8">
        <v>10</v>
      </c>
      <c r="K12" s="8">
        <v>11</v>
      </c>
      <c r="L12" s="8">
        <v>12</v>
      </c>
      <c r="M12" s="8">
        <v>13</v>
      </c>
      <c r="N12" s="8">
        <v>14</v>
      </c>
      <c r="O12" s="8">
        <v>15</v>
      </c>
      <c r="P12" s="8">
        <v>16</v>
      </c>
      <c r="Q12" s="8">
        <v>17</v>
      </c>
      <c r="R12" s="8">
        <v>18</v>
      </c>
      <c r="S12" s="8">
        <v>19</v>
      </c>
    </row>
    <row r="13" spans="1:37" s="13" customFormat="1" ht="11.25" x14ac:dyDescent="0.25">
      <c r="A13" s="9" t="s">
        <v>13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1"/>
      <c r="T13" s="12" t="s">
        <v>14</v>
      </c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 spans="1:37" s="13" customFormat="1" ht="84" x14ac:dyDescent="0.25">
      <c r="A14" s="14" t="s">
        <v>15</v>
      </c>
      <c r="B14" s="14" t="s">
        <v>16</v>
      </c>
      <c r="C14" s="14" t="s">
        <v>17</v>
      </c>
      <c r="D14" s="14" t="s">
        <v>18</v>
      </c>
      <c r="E14" s="14" t="s">
        <v>19</v>
      </c>
      <c r="F14" s="14" t="s">
        <v>20</v>
      </c>
      <c r="G14" s="14" t="s">
        <v>21</v>
      </c>
      <c r="H14" s="14" t="s">
        <v>22</v>
      </c>
      <c r="I14" s="14" t="s">
        <v>23</v>
      </c>
      <c r="J14" s="14" t="s">
        <v>24</v>
      </c>
      <c r="K14" s="14" t="s">
        <v>25</v>
      </c>
      <c r="L14" s="14" t="s">
        <v>26</v>
      </c>
      <c r="M14" s="14" t="s">
        <v>27</v>
      </c>
      <c r="N14" s="15" t="s">
        <v>28</v>
      </c>
      <c r="O14" s="14" t="s">
        <v>29</v>
      </c>
      <c r="P14" s="14" t="s">
        <v>30</v>
      </c>
      <c r="Q14" s="14" t="s">
        <v>31</v>
      </c>
      <c r="R14" s="14" t="s">
        <v>32</v>
      </c>
      <c r="S14" s="14" t="s">
        <v>33</v>
      </c>
      <c r="T14" s="16" t="s">
        <v>34</v>
      </c>
      <c r="U14" s="16" t="s">
        <v>35</v>
      </c>
      <c r="V14" s="16" t="s">
        <v>15</v>
      </c>
      <c r="W14" s="16" t="s">
        <v>16</v>
      </c>
      <c r="X14" s="16" t="s">
        <v>17</v>
      </c>
      <c r="Y14" s="16" t="s">
        <v>18</v>
      </c>
      <c r="Z14" s="16" t="s">
        <v>19</v>
      </c>
      <c r="AA14" s="16" t="s">
        <v>20</v>
      </c>
      <c r="AB14" s="16" t="s">
        <v>36</v>
      </c>
      <c r="AC14" s="16" t="s">
        <v>37</v>
      </c>
      <c r="AD14" s="16" t="s">
        <v>38</v>
      </c>
      <c r="AE14" s="16" t="s">
        <v>39</v>
      </c>
      <c r="AF14" s="16" t="s">
        <v>40</v>
      </c>
      <c r="AG14" s="16" t="s">
        <v>41</v>
      </c>
      <c r="AH14" s="16" t="s">
        <v>42</v>
      </c>
      <c r="AI14" s="16" t="s">
        <v>43</v>
      </c>
      <c r="AJ14" s="16" t="s">
        <v>26</v>
      </c>
      <c r="AK14" s="16" t="s">
        <v>44</v>
      </c>
    </row>
    <row r="15" spans="1:37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8"/>
      <c r="U15" s="17"/>
      <c r="V15" s="17"/>
      <c r="W15" s="17"/>
      <c r="X15" s="17"/>
      <c r="Y15" s="17"/>
      <c r="Z15" s="17"/>
      <c r="AA15" s="17"/>
      <c r="AB15" s="19"/>
      <c r="AC15" s="19"/>
      <c r="AD15" s="19"/>
      <c r="AE15" s="19"/>
      <c r="AF15" s="17"/>
      <c r="AG15" s="17"/>
      <c r="AH15" s="17"/>
      <c r="AI15" s="17"/>
      <c r="AJ15" s="20"/>
      <c r="AK15" s="17"/>
    </row>
    <row r="16" spans="1:37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8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20"/>
      <c r="AK16" s="17"/>
    </row>
    <row r="17" spans="1:37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8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20"/>
      <c r="AK17" s="17"/>
    </row>
    <row r="18" spans="1:37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8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21"/>
      <c r="AI18" s="21"/>
      <c r="AJ18" s="21"/>
      <c r="AK18" s="17"/>
    </row>
    <row r="20" spans="1:37" ht="15" x14ac:dyDescent="0.25">
      <c r="B20" s="22"/>
      <c r="C20" s="22"/>
    </row>
    <row r="21" spans="1:37" ht="15" x14ac:dyDescent="0.25">
      <c r="B21" s="22"/>
      <c r="C21" s="22"/>
    </row>
    <row r="22" spans="1:37" ht="15" x14ac:dyDescent="0.25">
      <c r="B22" s="22"/>
      <c r="C22" s="22"/>
    </row>
    <row r="23" spans="1:37" ht="15" x14ac:dyDescent="0.25">
      <c r="B23" s="22"/>
      <c r="C23" s="22"/>
    </row>
    <row r="24" spans="1:37" ht="15" x14ac:dyDescent="0.25">
      <c r="B24" s="22"/>
      <c r="C24" s="22"/>
    </row>
    <row r="25" spans="1:37" ht="15" x14ac:dyDescent="0.25">
      <c r="B25" s="22"/>
      <c r="C25" s="22"/>
    </row>
    <row r="26" spans="1:37" ht="15" x14ac:dyDescent="0.25">
      <c r="B26" s="22"/>
      <c r="C26" s="22"/>
    </row>
  </sheetData>
  <mergeCells count="4">
    <mergeCell ref="A4:I4"/>
    <mergeCell ref="A9:S9"/>
    <mergeCell ref="A13:S13"/>
    <mergeCell ref="T13:AK13"/>
  </mergeCells>
  <dataValidations count="2">
    <dataValidation type="list" allowBlank="1" showInputMessage="1" showErrorMessage="1" sqref="M15:P18" xr:uid="{617D80DE-1CE3-4243-8A4A-C51D45011B68}">
      <formula1>"OK,NG,No need"</formula1>
    </dataValidation>
    <dataValidation type="list" allowBlank="1" showInputMessage="1" showErrorMessage="1" sqref="AJ15:AJ17" xr:uid="{E5A2FB21-5693-47BB-B627-CEDD7A78D027}">
      <formula1>"O,X"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Khanh, NguyenDuy (BIVN-R&amp;D IT)</dc:creator>
  <cp:lastModifiedBy>Khanh, NguyenDuy (BIVN-R&amp;D IT)</cp:lastModifiedBy>
  <dcterms:created xsi:type="dcterms:W3CDTF">2026-02-27T09:18:07Z</dcterms:created>
  <dcterms:modified xsi:type="dcterms:W3CDTF">2026-02-27T09:23:14Z</dcterms:modified>
</cp:coreProperties>
</file>