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uyenmt\Desktop\"/>
    </mc:Choice>
  </mc:AlternateContent>
  <xr:revisionPtr revIDLastSave="0" documentId="8_{B41E6016-3335-4030-9E5A-F67757D11C8B}" xr6:coauthVersionLast="47" xr6:coauthVersionMax="47" xr10:uidLastSave="{00000000-0000-0000-0000-000000000000}"/>
  <bookViews>
    <workbookView xWindow="7780" yWindow="-14960" windowWidth="26620" windowHeight="14350" xr2:uid="{2B8F2D08-F5D3-4307-B457-5D2E18AED23B}"/>
  </bookViews>
  <sheets>
    <sheet name="master NDM + TDM" sheetId="2" r:id="rId1"/>
  </sheets>
  <externalReferences>
    <externalReference r:id="rId2"/>
    <externalReference r:id="rId3"/>
    <externalReference r:id="rId4"/>
  </externalReferences>
  <definedNames>
    <definedName name="\\APBIVNSH01\PROD2nd\52_BL_project_common_\10_Section_data\111_Prod_Hontai\55.Nhập_lỗi_QA\Số_seri_NG.xlsx">"Link"</definedName>
    <definedName name="\b">#REF!</definedName>
    <definedName name="\c">#REF!</definedName>
    <definedName name="\d">#REF!</definedName>
    <definedName name="\e">#REF!</definedName>
    <definedName name="\q">#N/A</definedName>
    <definedName name="\s">#N/A</definedName>
    <definedName name="\z">#N/A</definedName>
    <definedName name="__?DATA_DATA2_L">#REF!</definedName>
    <definedName name="__________________________________________________________________________________________________________________________________________________bai1">#N/A</definedName>
    <definedName name="__________________________________________________________________________________________________________________________________________________TO1">#N/A</definedName>
    <definedName name="________________________________________________________________________________________________________________________________________________bai1">#N/A</definedName>
    <definedName name="________________________________________________________________________________________________________________________________________________TO1">#N/A</definedName>
    <definedName name="_______________________________________________________________________________________________________________________________________________bai1">#N/A</definedName>
    <definedName name="_______________________________________________________________________________________________________________________________________________TO1">#N/A</definedName>
    <definedName name="______________________________________________________________________________________________________________________________________________bai1">#N/A</definedName>
    <definedName name="______________________________________________________________________________________________________________________________________________TO1">#N/A</definedName>
    <definedName name="_____________________________________________________________________________________________________________________________________________bai1">#N/A</definedName>
    <definedName name="_____________________________________________________________________________________________________________________________________________TO1">#N/A</definedName>
    <definedName name="___________________________________________________________________________________________________________________________________________bai1">#N/A</definedName>
    <definedName name="___________________________________________________________________________________________________________________________________________TO1">#N/A</definedName>
    <definedName name="__________________________________________________________________________________________________________________________________________bai1">#N/A</definedName>
    <definedName name="__________________________________________________________________________________________________________________________________________TO1">#N/A</definedName>
    <definedName name="_________________________________________________________________________________________________________________________________________bai1">#N/A</definedName>
    <definedName name="_________________________________________________________________________________________________________________________________________TO1">#N/A</definedName>
    <definedName name="________________________________________________________________________________________________________________________________________bai1">#N/A</definedName>
    <definedName name="________________________________________________________________________________________________________________________________________TO1">#N/A</definedName>
    <definedName name="_______________________________________________________________________________________________________________________________________bai1">#N/A</definedName>
    <definedName name="_______________________________________________________________________________________________________________________________________TO1">#N/A</definedName>
    <definedName name="______________________________________________________________________________________________________________________________________bai1">#N/A</definedName>
    <definedName name="______________________________________________________________________________________________________________________________________TO1">#N/A</definedName>
    <definedName name="_____________________________________________________________________________________________________________________________________bai1">#N/A</definedName>
    <definedName name="_____________________________________________________________________________________________________________________________________TO1">#N/A</definedName>
    <definedName name="____________________________________________________________________________________________________________________________________bai1">#N/A</definedName>
    <definedName name="____________________________________________________________________________________________________________________________________TO1">#N/A</definedName>
    <definedName name="___________________________________________________________________________________________________________________________________bai1">#N/A</definedName>
    <definedName name="___________________________________________________________________________________________________________________________________TO1">#N/A</definedName>
    <definedName name="__________________________________________________________________________________________________________________________________bai1">[0]!________________________________________________________________________________________________________________________________bai1</definedName>
    <definedName name="__________________________________________________________________________________________________________________________________TO1">[0]!________________________________________________________________________________________________________________________________TO1</definedName>
    <definedName name="_________________________________________________________________________________________________________________________________bai1">#N/A</definedName>
    <definedName name="_________________________________________________________________________________________________________________________________TO1">#N/A</definedName>
    <definedName name="________________________________________________________________________________________________________________________________bai1">#N/A</definedName>
    <definedName name="________________________________________________________________________________________________________________________________TO1">#N/A</definedName>
    <definedName name="_______________________________________________________________________________________________________________________________bai1">#N/A</definedName>
    <definedName name="_______________________________________________________________________________________________________________________________TO1">#N/A</definedName>
    <definedName name="______________________________________________________________________________________________________________________________bai1">#N/A</definedName>
    <definedName name="______________________________________________________________________________________________________________________________TO1">#N/A</definedName>
    <definedName name="_____________________________________________________________________________________________________________________________bai1">#N/A</definedName>
    <definedName name="_____________________________________________________________________________________________________________________________TO1">#N/A</definedName>
    <definedName name="____________________________________________________________________________________________________________________________bai1">#N/A</definedName>
    <definedName name="____________________________________________________________________________________________________________________________TO1">#N/A</definedName>
    <definedName name="___________________________________________________________________________________________________________________________bai1">#N/A</definedName>
    <definedName name="___________________________________________________________________________________________________________________________TO1">#N/A</definedName>
    <definedName name="__________________________________________________________________________________________________________________________bai1">#N/A</definedName>
    <definedName name="__________________________________________________________________________________________________________________________TO1">#N/A</definedName>
    <definedName name="_________________________________________________________________________________________________________________________bai1">#N/A</definedName>
    <definedName name="_________________________________________________________________________________________________________________________TO1">#N/A</definedName>
    <definedName name="________________________________________________________________________________________________________________________bai1">#N/A</definedName>
    <definedName name="________________________________________________________________________________________________________________________TO1">#N/A</definedName>
    <definedName name="_______________________________________________________________________________________________________________________bai1">#N/A</definedName>
    <definedName name="_______________________________________________________________________________________________________________________TO1">#N/A</definedName>
    <definedName name="______________________________________________________________________________________________________________________bai1">#N/A</definedName>
    <definedName name="______________________________________________________________________________________________________________________TO1">#N/A</definedName>
    <definedName name="_____________________________________________________________________________________________________________________bai1">#N/A</definedName>
    <definedName name="_____________________________________________________________________________________________________________________TO1">#N/A</definedName>
    <definedName name="____________________________________________________________________________________________________________________bai1">#N/A</definedName>
    <definedName name="____________________________________________________________________________________________________________________TO1">#N/A</definedName>
    <definedName name="___________________________________________________________________________________________________________________bai1">#N/A</definedName>
    <definedName name="___________________________________________________________________________________________________________________TO1">#N/A</definedName>
    <definedName name="__________________________________________________________________________________________________________________bai1">#N/A</definedName>
    <definedName name="__________________________________________________________________________________________________________________TO1">#N/A</definedName>
    <definedName name="_________________________________________________________________________________________________________________bai1">#N/A</definedName>
    <definedName name="_________________________________________________________________________________________________________________TO1">#N/A</definedName>
    <definedName name="________________________________________________________________________________________________________________bai1">#N/A</definedName>
    <definedName name="________________________________________________________________________________________________________________TO1">#N/A</definedName>
    <definedName name="_______________________________________________________________________________________________________________bai1">#N/A</definedName>
    <definedName name="_______________________________________________________________________________________________________________TO1">#N/A</definedName>
    <definedName name="______________________________________________________________________________________________________________bai1">#N/A</definedName>
    <definedName name="______________________________________________________________________________________________________________TO1">#N/A</definedName>
    <definedName name="_____________________________________________________________________________________________________________bai1">#N/A</definedName>
    <definedName name="_____________________________________________________________________________________________________________TO1">#N/A</definedName>
    <definedName name="____________________________________________________________________________________________________________bai1">#N/A</definedName>
    <definedName name="____________________________________________________________________________________________________________TO1">#N/A</definedName>
    <definedName name="___________________________________________________________________________________________________________bai1">#N/A</definedName>
    <definedName name="___________________________________________________________________________________________________________TO1">#N/A</definedName>
    <definedName name="__________________________________________________________________________________________________________bai1">#N/A</definedName>
    <definedName name="__________________________________________________________________________________________________________TO1">#N/A</definedName>
    <definedName name="_________________________________________________________________________________________________________bai1">#N/A</definedName>
    <definedName name="_________________________________________________________________________________________________________TO1">#N/A</definedName>
    <definedName name="________________________________________________________________________________________________________bai1">#N/A</definedName>
    <definedName name="________________________________________________________________________________________________________TO1">#N/A</definedName>
    <definedName name="_______________________________________________________________________________________________________bai1">#N/A</definedName>
    <definedName name="_______________________________________________________________________________________________________TO1">#N/A</definedName>
    <definedName name="______________________________________________________________________________________________________bai1">#N/A</definedName>
    <definedName name="______________________________________________________________________________________________________TO1">#N/A</definedName>
    <definedName name="_____________________________________________________________________________________________________bai1">#N/A</definedName>
    <definedName name="_____________________________________________________________________________________________________TO1">#N/A</definedName>
    <definedName name="____________________________________________________________________________________________________bai1">#N/A</definedName>
    <definedName name="____________________________________________________________________________________________________TO1">#N/A</definedName>
    <definedName name="___________________________________________________________________________________________________bai1">#N/A</definedName>
    <definedName name="___________________________________________________________________________________________________TO1">#N/A</definedName>
    <definedName name="__________________________________________________________________________________________________bai1">#N/A</definedName>
    <definedName name="__________________________________________________________________________________________________TO1">#N/A</definedName>
    <definedName name="_________________________________________________________________________________________________bai1">#N/A</definedName>
    <definedName name="_________________________________________________________________________________________________TO1">#N/A</definedName>
    <definedName name="________________________________________________________________________________________________bai1">#N/A</definedName>
    <definedName name="________________________________________________________________________________________________TO1">#N/A</definedName>
    <definedName name="_______________________________________________________________________________________________bai1">#N/A</definedName>
    <definedName name="_______________________________________________________________________________________________TO1">#N/A</definedName>
    <definedName name="______________________________________________________________________________________________bai1">#N/A</definedName>
    <definedName name="______________________________________________________________________________________________TO1">#N/A</definedName>
    <definedName name="_____________________________________________________________________________________________bai1">#N/A</definedName>
    <definedName name="_____________________________________________________________________________________________TO1">#N/A</definedName>
    <definedName name="____________________________________________________________________________________________bai1">#N/A</definedName>
    <definedName name="____________________________________________________________________________________________TO1">#N/A</definedName>
    <definedName name="___________________________________________________________________________________________bai1">#N/A</definedName>
    <definedName name="___________________________________________________________________________________________TO1">#N/A</definedName>
    <definedName name="__________________________________________________________________________________________bai1">#N/A</definedName>
    <definedName name="__________________________________________________________________________________________TO1">#N/A</definedName>
    <definedName name="_________________________________________________________________________________________bai1">#N/A</definedName>
    <definedName name="_________________________________________________________________________________________TO1">#N/A</definedName>
    <definedName name="________________________________________________________________________________________bai1">#N/A</definedName>
    <definedName name="________________________________________________________________________________________TO1">#N/A</definedName>
    <definedName name="_______________________________________________________________________________________bai1">#N/A</definedName>
    <definedName name="_______________________________________________________________________________________TO1">#N/A</definedName>
    <definedName name="______________________________________________________________________________________bai1">#N/A</definedName>
    <definedName name="______________________________________________________________________________________TO1">#N/A</definedName>
    <definedName name="_____________________________________________________________________________________bai1">#N/A</definedName>
    <definedName name="_____________________________________________________________________________________TO1">#N/A</definedName>
    <definedName name="____________________________________________________________________________________bai1">#N/A</definedName>
    <definedName name="____________________________________________________________________________________TO1">#N/A</definedName>
    <definedName name="___________________________________________________________________________________bai1">#N/A</definedName>
    <definedName name="___________________________________________________________________________________TO1">#N/A</definedName>
    <definedName name="__________________________________________________________________________________bai1">#N/A</definedName>
    <definedName name="__________________________________________________________________________________TO1">#N/A</definedName>
    <definedName name="_________________________________________________________________________________bai1">#N/A</definedName>
    <definedName name="_________________________________________________________________________________TO1">#N/A</definedName>
    <definedName name="________________________________________________________________________________bai1">#N/A</definedName>
    <definedName name="________________________________________________________________________________TO1">#N/A</definedName>
    <definedName name="_______________________________________________________________________________bai1">#N/A</definedName>
    <definedName name="_______________________________________________________________________________TO1">#N/A</definedName>
    <definedName name="______________________________________________________________________________bai1">#N/A</definedName>
    <definedName name="______________________________________________________________________________TO1">#N/A</definedName>
    <definedName name="______________________________________________________________________________U1">#N/A</definedName>
    <definedName name="_____________________________________________________________________________bai1">#N/A</definedName>
    <definedName name="_____________________________________________________________________________TO1">#N/A</definedName>
    <definedName name="____________________________________________________________________________bai1">#N/A</definedName>
    <definedName name="____________________________________________________________________________TO1">#N/A</definedName>
    <definedName name="____________________________________________________________________________U1">#N/A</definedName>
    <definedName name="___________________________________________________________________________bai1">#N/A</definedName>
    <definedName name="___________________________________________________________________________TO1">#N/A</definedName>
    <definedName name="___________________________________________________________________________U1">#N/A</definedName>
    <definedName name="__________________________________________________________________________bai1">#N/A</definedName>
    <definedName name="__________________________________________________________________________TO1">#N/A</definedName>
    <definedName name="__________________________________________________________________________U1">#N/A</definedName>
    <definedName name="_________________________________________________________________________bai1">#N/A</definedName>
    <definedName name="_________________________________________________________________________TO1">#N/A</definedName>
    <definedName name="_________________________________________________________________________U1">#N/A</definedName>
    <definedName name="________________________________________________________________________bai1">#N/A</definedName>
    <definedName name="________________________________________________________________________TO1">#N/A</definedName>
    <definedName name="________________________________________________________________________U1">#N/A</definedName>
    <definedName name="_______________________________________________________________________bai1">#N/A</definedName>
    <definedName name="_______________________________________________________________________TO1">#N/A</definedName>
    <definedName name="_______________________________________________________________________U1">#N/A</definedName>
    <definedName name="______________________________________________________________________bai1">#N/A</definedName>
    <definedName name="______________________________________________________________________TO1">#N/A</definedName>
    <definedName name="______________________________________________________________________U1">[0]!____________________________________________________________________U1</definedName>
    <definedName name="_____________________________________________________________________bai1">#N/A</definedName>
    <definedName name="_____________________________________________________________________TO1">#N/A</definedName>
    <definedName name="_____________________________________________________________________U1">#N/A</definedName>
    <definedName name="____________________________________________________________________bai1">#N/A</definedName>
    <definedName name="____________________________________________________________________TO1">#N/A</definedName>
    <definedName name="____________________________________________________________________U1">#N/A</definedName>
    <definedName name="___________________________________________________________________bai1">#N/A</definedName>
    <definedName name="___________________________________________________________________TO1">#N/A</definedName>
    <definedName name="___________________________________________________________________U1">#N/A</definedName>
    <definedName name="__________________________________________________________________bai1">#N/A</definedName>
    <definedName name="__________________________________________________________________TO1">#N/A</definedName>
    <definedName name="__________________________________________________________________U1">#N/A</definedName>
    <definedName name="_________________________________________________________________bai1">#N/A</definedName>
    <definedName name="_________________________________________________________________TO1">#N/A</definedName>
    <definedName name="_________________________________________________________________U1">#N/A</definedName>
    <definedName name="________________________________________________________________bai1">#N/A</definedName>
    <definedName name="________________________________________________________________TO1">#N/A</definedName>
    <definedName name="________________________________________________________________U1">#N/A</definedName>
    <definedName name="_______________________________________________________________bai1">#N/A</definedName>
    <definedName name="_______________________________________________________________TO1">#N/A</definedName>
    <definedName name="_______________________________________________________________U1">#N/A</definedName>
    <definedName name="______________________________________________________________bai1">#N/A</definedName>
    <definedName name="______________________________________________________________TO1">#N/A</definedName>
    <definedName name="______________________________________________________________U1">#N/A</definedName>
    <definedName name="_____________________________________________________________bai1">#N/A</definedName>
    <definedName name="_____________________________________________________________TO1">#N/A</definedName>
    <definedName name="_____________________________________________________________U1">#N/A</definedName>
    <definedName name="____________________________________________________________bai1">#N/A</definedName>
    <definedName name="____________________________________________________________TO1">#N/A</definedName>
    <definedName name="____________________________________________________________U1">#N/A</definedName>
    <definedName name="___________________________________________________________bai1">#N/A</definedName>
    <definedName name="___________________________________________________________TO1">#N/A</definedName>
    <definedName name="___________________________________________________________U1">#N/A</definedName>
    <definedName name="__________________________________________________________bai1">#N/A</definedName>
    <definedName name="__________________________________________________________TO1">#N/A</definedName>
    <definedName name="__________________________________________________________U1">#N/A</definedName>
    <definedName name="_________________________________________________________bai1">#N/A</definedName>
    <definedName name="_________________________________________________________TO1">#N/A</definedName>
    <definedName name="_________________________________________________________U1">#N/A</definedName>
    <definedName name="________________________________________________________bai1">#N/A</definedName>
    <definedName name="________________________________________________________TO1">#N/A</definedName>
    <definedName name="________________________________________________________U1">#N/A</definedName>
    <definedName name="_______________________________________________________bai1">#N/A</definedName>
    <definedName name="_______________________________________________________TO1">#N/A</definedName>
    <definedName name="_______________________________________________________U1">#N/A</definedName>
    <definedName name="______________________________________________________bai1">#N/A</definedName>
    <definedName name="______________________________________________________TO1">#N/A</definedName>
    <definedName name="______________________________________________________U1">#N/A</definedName>
    <definedName name="_____________________________________________________bai1">#N/A</definedName>
    <definedName name="_____________________________________________________TO1">#N/A</definedName>
    <definedName name="_____________________________________________________U1">#N/A</definedName>
    <definedName name="____________________________________________________bai1">#N/A</definedName>
    <definedName name="____________________________________________________TO1">#N/A</definedName>
    <definedName name="____________________________________________________U1">#N/A</definedName>
    <definedName name="___________________________________________________bai1">#N/A</definedName>
    <definedName name="___________________________________________________TO1">#N/A</definedName>
    <definedName name="___________________________________________________U1">#N/A</definedName>
    <definedName name="__________________________________________________bai1">#N/A</definedName>
    <definedName name="__________________________________________________clr1">#N/A</definedName>
    <definedName name="__________________________________________________TO1">#N/A</definedName>
    <definedName name="__________________________________________________U1">#N/A</definedName>
    <definedName name="_________________________________________________bai1">#N/A</definedName>
    <definedName name="_________________________________________________TO1">#N/A</definedName>
    <definedName name="_________________________________________________U1">#N/A</definedName>
    <definedName name="________________________________________________bai1">#N/A</definedName>
    <definedName name="________________________________________________clr1">#N/A</definedName>
    <definedName name="________________________________________________TO1">#N/A</definedName>
    <definedName name="________________________________________________U1">#N/A</definedName>
    <definedName name="_______________________________________________bai1">#N/A</definedName>
    <definedName name="_______________________________________________TO1">#N/A</definedName>
    <definedName name="_______________________________________________U1">#N/A</definedName>
    <definedName name="______________________________________________bai1">#N/A</definedName>
    <definedName name="______________________________________________TO1">#N/A</definedName>
    <definedName name="______________________________________________U1">#N/A</definedName>
    <definedName name="_____________________________________________bai1">#N/A</definedName>
    <definedName name="_____________________________________________TO1">#N/A</definedName>
    <definedName name="_____________________________________________U1">#N/A</definedName>
    <definedName name="____________________________________________bai1">#N/A</definedName>
    <definedName name="____________________________________________TO1">#N/A</definedName>
    <definedName name="____________________________________________U1">#N/A</definedName>
    <definedName name="___________________________________________bai1">#N/A</definedName>
    <definedName name="___________________________________________TO1">#N/A</definedName>
    <definedName name="___________________________________________U1">#N/A</definedName>
    <definedName name="__________________________________________bai1">#N/A</definedName>
    <definedName name="__________________________________________TO1">#N/A</definedName>
    <definedName name="__________________________________________U1">#N/A</definedName>
    <definedName name="_________________________________________bai1">#N/A</definedName>
    <definedName name="_________________________________________TO1">#N/A</definedName>
    <definedName name="_________________________________________U1">#N/A</definedName>
    <definedName name="________________________________________bai1">#N/A</definedName>
    <definedName name="________________________________________TO1">#N/A</definedName>
    <definedName name="________________________________________U1">#N/A</definedName>
    <definedName name="_______________________________________bai1">#N/A</definedName>
    <definedName name="_______________________________________TO1">#N/A</definedName>
    <definedName name="_______________________________________U1">#N/A</definedName>
    <definedName name="______________________________________bai1">#N/A</definedName>
    <definedName name="______________________________________TO1">#N/A</definedName>
    <definedName name="______________________________________U1">#N/A</definedName>
    <definedName name="_____________________________________bai1">#N/A</definedName>
    <definedName name="_____________________________________TO1">#N/A</definedName>
    <definedName name="_____________________________________U1">#N/A</definedName>
    <definedName name="____________________________________bai1">#N/A</definedName>
    <definedName name="____________________________________clr1">#N/A</definedName>
    <definedName name="____________________________________TO1">#N/A</definedName>
    <definedName name="____________________________________U1">#N/A</definedName>
    <definedName name="___________________________________bai1">#N/A</definedName>
    <definedName name="___________________________________TO1">#N/A</definedName>
    <definedName name="___________________________________U1">#N/A</definedName>
    <definedName name="__________________________________bai1">#N/A</definedName>
    <definedName name="__________________________________clr1">#N/A</definedName>
    <definedName name="__________________________________TO1">#N/A</definedName>
    <definedName name="__________________________________U1">#N/A</definedName>
    <definedName name="_________________________________bai1">#N/A</definedName>
    <definedName name="_________________________________TO1">#N/A</definedName>
    <definedName name="_________________________________U1">#N/A</definedName>
    <definedName name="________________________________bai1">#N/A</definedName>
    <definedName name="________________________________clr1">#N/A</definedName>
    <definedName name="________________________________TO1">#N/A</definedName>
    <definedName name="________________________________U1">#N/A</definedName>
    <definedName name="_______________________________bai1">#N/A</definedName>
    <definedName name="_______________________________TO1">#N/A</definedName>
    <definedName name="_______________________________U1">#N/A</definedName>
    <definedName name="______________________________bai1">#N/A</definedName>
    <definedName name="______________________________clr1">#N/A</definedName>
    <definedName name="______________________________TO1">#N/A</definedName>
    <definedName name="______________________________U1">#N/A</definedName>
    <definedName name="_____________________________bai1">#N/A</definedName>
    <definedName name="_____________________________U1">#N/A</definedName>
    <definedName name="____________________________bai1">#N/A</definedName>
    <definedName name="____________________________clr1">#N/A</definedName>
    <definedName name="____________________________U1">#N/A</definedName>
    <definedName name="___________________________bai1">#N/A</definedName>
    <definedName name="___________________________Huy11111">#REF!</definedName>
    <definedName name="___________________________U1">#N/A</definedName>
    <definedName name="__________________________bai1">#N/A</definedName>
    <definedName name="__________________________TO1">#N/A</definedName>
    <definedName name="__________________________U1">#N/A</definedName>
    <definedName name="_________________________bai1">#N/A</definedName>
    <definedName name="_________________________Huy11111">#REF!</definedName>
    <definedName name="_________________________TO1">#N/A</definedName>
    <definedName name="_________________________U1">#N/A</definedName>
    <definedName name="________________________bai1">#N/A</definedName>
    <definedName name="________________________clr1">#N/A</definedName>
    <definedName name="________________________TO1">#N/A</definedName>
    <definedName name="________________________U1">#N/A</definedName>
    <definedName name="_______________________bai1">#N/A</definedName>
    <definedName name="_______________________clr1">#N/A</definedName>
    <definedName name="_______________________Huy11111">#REF!</definedName>
    <definedName name="_______________________TO1">#N/A</definedName>
    <definedName name="_______________________U1">#N/A</definedName>
    <definedName name="______________________bai1">#N/A</definedName>
    <definedName name="______________________clr1">#N/A</definedName>
    <definedName name="______________________Huy11111">#REF!</definedName>
    <definedName name="______________________TO1">#N/A</definedName>
    <definedName name="______________________U1">#N/A</definedName>
    <definedName name="_____________________bai1">#N/A</definedName>
    <definedName name="_____________________Huy11111">#REF!</definedName>
    <definedName name="_____________________TO1">#N/A</definedName>
    <definedName name="_____________________U1">#N/A</definedName>
    <definedName name="____________________bai1">#N/A</definedName>
    <definedName name="____________________clr1">#N/A</definedName>
    <definedName name="____________________TO1">#N/A</definedName>
    <definedName name="____________________U1">#N/A</definedName>
    <definedName name="___________________bai1">#N/A</definedName>
    <definedName name="___________________clr1">#N/A</definedName>
    <definedName name="___________________Huy11111">#REF!</definedName>
    <definedName name="___________________TO1">#N/A</definedName>
    <definedName name="___________________U1">#N/A</definedName>
    <definedName name="___________________XY1">#REF!</definedName>
    <definedName name="__________________bai1">#N/A</definedName>
    <definedName name="__________________clr1">#N/A</definedName>
    <definedName name="__________________Huy11111">#REF!</definedName>
    <definedName name="__________________TO1">#N/A</definedName>
    <definedName name="__________________U1">#N/A</definedName>
    <definedName name="__________________XY1">#REF!</definedName>
    <definedName name="_________________bai1">#N/A</definedName>
    <definedName name="_________________Huy11111">#REF!</definedName>
    <definedName name="_________________U1">#N/A</definedName>
    <definedName name="_________________XY1">#REF!</definedName>
    <definedName name="________________bai1">#N/A</definedName>
    <definedName name="________________Huy11111">#REF!</definedName>
    <definedName name="________________U1">#N/A</definedName>
    <definedName name="________________XY1">#REF!</definedName>
    <definedName name="_______________bai1">#N/A</definedName>
    <definedName name="_______________clr1">#N/A</definedName>
    <definedName name="_______________Huy11111">#REF!</definedName>
    <definedName name="_______________U1">#N/A</definedName>
    <definedName name="_______________XY1">#REF!</definedName>
    <definedName name="______________bai1">#N/A</definedName>
    <definedName name="______________Huy11111">#REF!</definedName>
    <definedName name="______________U1">#N/A</definedName>
    <definedName name="______________XY1">#REF!</definedName>
    <definedName name="_____________bai1">#N/A</definedName>
    <definedName name="_____________clr1">#N/A</definedName>
    <definedName name="_____________DAT1">#REF!</definedName>
    <definedName name="_____________DAT10">#REF!</definedName>
    <definedName name="_____________DAT11">#REF!</definedName>
    <definedName name="_____________DAT12">#REF!</definedName>
    <definedName name="_____________DAT13">#REF!</definedName>
    <definedName name="_____________DAT14">#REF!</definedName>
    <definedName name="_____________DAT15">#REF!</definedName>
    <definedName name="_____________DAT16">#REF!</definedName>
    <definedName name="_____________DAT17">#REF!</definedName>
    <definedName name="_____________DAT18">#REF!</definedName>
    <definedName name="_____________DAT19">#REF!</definedName>
    <definedName name="_____________DAT2">#REF!</definedName>
    <definedName name="_____________DAT20">#REF!</definedName>
    <definedName name="_____________DAT21">#REF!</definedName>
    <definedName name="_____________DAT22">#REF!</definedName>
    <definedName name="_____________DAT23">#REF!</definedName>
    <definedName name="_____________DAT24">#REF!</definedName>
    <definedName name="_____________DAT25">#REF!</definedName>
    <definedName name="_____________DAT26">#REF!</definedName>
    <definedName name="_____________DAT27">#REF!</definedName>
    <definedName name="_____________DAT28">#REF!</definedName>
    <definedName name="_____________DAT29">#REF!</definedName>
    <definedName name="_____________DAT3">#REF!</definedName>
    <definedName name="_____________DAT30">#REF!</definedName>
    <definedName name="_____________DAT31">#REF!</definedName>
    <definedName name="_____________DAT4">#REF!</definedName>
    <definedName name="_____________DAT5">#REF!</definedName>
    <definedName name="_____________DAT6">#REF!</definedName>
    <definedName name="_____________DAT7">#REF!</definedName>
    <definedName name="_____________DAT8">#REF!</definedName>
    <definedName name="_____________DAT9">#REF!</definedName>
    <definedName name="_____________Huy11111">#REF!</definedName>
    <definedName name="_____________TO1">#N/A</definedName>
    <definedName name="_____________U1">#N/A</definedName>
    <definedName name="_____________XY1">#REF!</definedName>
    <definedName name="____________DAT1">#REF!</definedName>
    <definedName name="____________DAT10">#REF!</definedName>
    <definedName name="____________DAT11">#REF!</definedName>
    <definedName name="____________DAT12">#REF!</definedName>
    <definedName name="____________DAT13">#REF!</definedName>
    <definedName name="____________DAT14">#REF!</definedName>
    <definedName name="____________DAT15">#REF!</definedName>
    <definedName name="____________DAT16">#REF!</definedName>
    <definedName name="____________DAT17">#REF!</definedName>
    <definedName name="____________DAT18">#REF!</definedName>
    <definedName name="____________DAT19">#REF!</definedName>
    <definedName name="____________DAT2">#REF!</definedName>
    <definedName name="____________DAT20">#REF!</definedName>
    <definedName name="____________DAT21">#REF!</definedName>
    <definedName name="____________DAT22">#REF!</definedName>
    <definedName name="____________DAT23">#REF!</definedName>
    <definedName name="____________DAT24">#REF!</definedName>
    <definedName name="____________DAT25">#REF!</definedName>
    <definedName name="____________DAT26">#REF!</definedName>
    <definedName name="____________DAT27">#REF!</definedName>
    <definedName name="____________DAT28">#REF!</definedName>
    <definedName name="____________DAT29">#REF!</definedName>
    <definedName name="____________DAT3">#REF!</definedName>
    <definedName name="____________DAT30">#REF!</definedName>
    <definedName name="____________DAT31">#REF!</definedName>
    <definedName name="____________DAT4">#REF!</definedName>
    <definedName name="____________DAT5">#REF!</definedName>
    <definedName name="____________DAT6">#REF!</definedName>
    <definedName name="____________DAT7">#REF!</definedName>
    <definedName name="____________DAT8">#REF!</definedName>
    <definedName name="____________DAT9">#REF!</definedName>
    <definedName name="____________Huy11111">#REF!</definedName>
    <definedName name="____________TO1">#N/A</definedName>
    <definedName name="____________U1">#N/A</definedName>
    <definedName name="____________XY1">#REF!</definedName>
    <definedName name="___________clr1">#N/A</definedName>
    <definedName name="___________DAT1">#REF!</definedName>
    <definedName name="___________DAT10">#REF!</definedName>
    <definedName name="___________DAT11">#REF!</definedName>
    <definedName name="___________DAT12">#REF!</definedName>
    <definedName name="___________DAT13">#REF!</definedName>
    <definedName name="___________DAT14">#REF!</definedName>
    <definedName name="___________DAT15">#REF!</definedName>
    <definedName name="___________DAT16">#REF!</definedName>
    <definedName name="___________DAT17">#REF!</definedName>
    <definedName name="___________DAT18">#REF!</definedName>
    <definedName name="___________DAT19">#REF!</definedName>
    <definedName name="___________DAT2">#REF!</definedName>
    <definedName name="___________DAT20">#REF!</definedName>
    <definedName name="___________DAT21">#REF!</definedName>
    <definedName name="___________DAT22">#REF!</definedName>
    <definedName name="___________DAT23">#REF!</definedName>
    <definedName name="___________DAT24">#REF!</definedName>
    <definedName name="___________DAT25">#REF!</definedName>
    <definedName name="___________DAT26">#REF!</definedName>
    <definedName name="___________DAT27">#REF!</definedName>
    <definedName name="___________DAT28">#REF!</definedName>
    <definedName name="___________DAT29">#REF!</definedName>
    <definedName name="___________DAT3">#REF!</definedName>
    <definedName name="___________DAT30">#REF!</definedName>
    <definedName name="___________DAT31">#REF!</definedName>
    <definedName name="___________DAT4">#REF!</definedName>
    <definedName name="___________DAT5">#REF!</definedName>
    <definedName name="___________DAT6">#REF!</definedName>
    <definedName name="___________DAT7">#REF!</definedName>
    <definedName name="___________DAT8">#REF!</definedName>
    <definedName name="___________DAT9">#REF!</definedName>
    <definedName name="___________Huy11111">#REF!</definedName>
    <definedName name="___________TO1">#N/A</definedName>
    <definedName name="___________U1">#N/A</definedName>
    <definedName name="___________XY1">#REF!</definedName>
    <definedName name="__________bai1">#N/A</definedName>
    <definedName name="__________DAT1">#REF!</definedName>
    <definedName name="__________DAT10">#REF!</definedName>
    <definedName name="__________DAT11">#REF!</definedName>
    <definedName name="__________DAT12">#REF!</definedName>
    <definedName name="__________DAT13">#REF!</definedName>
    <definedName name="__________DAT14">#REF!</definedName>
    <definedName name="__________DAT15">#REF!</definedName>
    <definedName name="__________DAT16">#REF!</definedName>
    <definedName name="__________DAT17">#REF!</definedName>
    <definedName name="__________DAT18">#REF!</definedName>
    <definedName name="__________DAT19">#REF!</definedName>
    <definedName name="__________DAT2">#REF!</definedName>
    <definedName name="__________DAT20">#REF!</definedName>
    <definedName name="__________DAT21">#REF!</definedName>
    <definedName name="__________DAT22">#REF!</definedName>
    <definedName name="__________DAT23">#REF!</definedName>
    <definedName name="__________DAT24">#REF!</definedName>
    <definedName name="__________DAT25">#REF!</definedName>
    <definedName name="__________DAT26">#REF!</definedName>
    <definedName name="__________DAT27">#REF!</definedName>
    <definedName name="__________DAT28">#REF!</definedName>
    <definedName name="__________DAT29">#REF!</definedName>
    <definedName name="__________DAT3">#REF!</definedName>
    <definedName name="__________DAT30">#REF!</definedName>
    <definedName name="__________DAT31">#REF!</definedName>
    <definedName name="__________DAT4">#REF!</definedName>
    <definedName name="__________DAT5">#REF!</definedName>
    <definedName name="__________DAT6">#REF!</definedName>
    <definedName name="__________DAT7">#REF!</definedName>
    <definedName name="__________DAT8">#REF!</definedName>
    <definedName name="__________DAT9">#REF!</definedName>
    <definedName name="__________e1">#N/A</definedName>
    <definedName name="__________Huy11111">#REF!</definedName>
    <definedName name="__________TO1">#N/A</definedName>
    <definedName name="__________to2">#N/A</definedName>
    <definedName name="__________U1">#N/A</definedName>
    <definedName name="__________XY1">#REF!</definedName>
    <definedName name="_________bai1">#N/A</definedName>
    <definedName name="_________clr1">#N/A</definedName>
    <definedName name="_________DAT1">#REF!</definedName>
    <definedName name="_________DAT10">#REF!</definedName>
    <definedName name="_________DAT11">#REF!</definedName>
    <definedName name="_________DAT12">#REF!</definedName>
    <definedName name="_________DAT13">#REF!</definedName>
    <definedName name="_________DAT14">#REF!</definedName>
    <definedName name="_________DAT15">#REF!</definedName>
    <definedName name="_________DAT16">#REF!</definedName>
    <definedName name="_________DAT17">#REF!</definedName>
    <definedName name="_________DAT18">#REF!</definedName>
    <definedName name="_________DAT19">#REF!</definedName>
    <definedName name="_________DAT2">#REF!</definedName>
    <definedName name="_________DAT20">#REF!</definedName>
    <definedName name="_________DAT21">#REF!</definedName>
    <definedName name="_________DAT22">#REF!</definedName>
    <definedName name="_________DAT23">#REF!</definedName>
    <definedName name="_________DAT24">#REF!</definedName>
    <definedName name="_________DAT25">#REF!</definedName>
    <definedName name="_________DAT26">#REF!</definedName>
    <definedName name="_________DAT27">#REF!</definedName>
    <definedName name="_________DAT28">#REF!</definedName>
    <definedName name="_________DAT29">#REF!</definedName>
    <definedName name="_________DAT3">#REF!</definedName>
    <definedName name="_________DAT30">#REF!</definedName>
    <definedName name="_________DAT31">#REF!</definedName>
    <definedName name="_________DAT4">#REF!</definedName>
    <definedName name="_________DAT5">#REF!</definedName>
    <definedName name="_________DAT6">#REF!</definedName>
    <definedName name="_________DAT7">#REF!</definedName>
    <definedName name="_________DAT8">#REF!</definedName>
    <definedName name="_________DAT9">#REF!</definedName>
    <definedName name="_________e1">#N/A</definedName>
    <definedName name="_________Huy11111">#REF!</definedName>
    <definedName name="_________to2">#N/A</definedName>
    <definedName name="_________U1">#N/A</definedName>
    <definedName name="_________XY1">#REF!</definedName>
    <definedName name="________bai1">#N/A</definedName>
    <definedName name="________DAT1">#REF!</definedName>
    <definedName name="________DAT10">#REF!</definedName>
    <definedName name="________DAT11">#REF!</definedName>
    <definedName name="________DAT12">#REF!</definedName>
    <definedName name="________DAT13">#REF!</definedName>
    <definedName name="________DAT14">#REF!</definedName>
    <definedName name="________DAT15">#REF!</definedName>
    <definedName name="________DAT16">#REF!</definedName>
    <definedName name="________DAT17">#REF!</definedName>
    <definedName name="________DAT18">#REF!</definedName>
    <definedName name="________DAT19">#REF!</definedName>
    <definedName name="________DAT2">#REF!</definedName>
    <definedName name="________DAT20">#REF!</definedName>
    <definedName name="________DAT21">#REF!</definedName>
    <definedName name="________DAT22">#REF!</definedName>
    <definedName name="________DAT23">#REF!</definedName>
    <definedName name="________DAT24">#REF!</definedName>
    <definedName name="________DAT25">#REF!</definedName>
    <definedName name="________DAT26">#REF!</definedName>
    <definedName name="________DAT27">#REF!</definedName>
    <definedName name="________DAT28">#REF!</definedName>
    <definedName name="________DAT29">#REF!</definedName>
    <definedName name="________DAT3">#REF!</definedName>
    <definedName name="________DAT30">#REF!</definedName>
    <definedName name="________DAT31">#REF!</definedName>
    <definedName name="________DAT32">#REF!</definedName>
    <definedName name="________DAT33">#REF!</definedName>
    <definedName name="________DAT34">#REF!</definedName>
    <definedName name="________DAT35">#REF!</definedName>
    <definedName name="________DAT36">#REF!</definedName>
    <definedName name="________DAT37">#REF!</definedName>
    <definedName name="________DAT38">#REF!</definedName>
    <definedName name="________DAT39">#REF!</definedName>
    <definedName name="________DAT4">#REF!</definedName>
    <definedName name="________DAT40">#REF!</definedName>
    <definedName name="________DAT41">#REF!</definedName>
    <definedName name="________DAT42">#REF!</definedName>
    <definedName name="________DAT43">#REF!</definedName>
    <definedName name="________DAT5">#REF!</definedName>
    <definedName name="________DAT6">#REF!</definedName>
    <definedName name="________DAT7">#REF!</definedName>
    <definedName name="________DAT8">#REF!</definedName>
    <definedName name="________DAT9">#REF!</definedName>
    <definedName name="________e1">#N/A</definedName>
    <definedName name="________Huy11111">#REF!</definedName>
    <definedName name="________TO1">#N/A</definedName>
    <definedName name="________to2">#N/A</definedName>
    <definedName name="________U1">#N/A</definedName>
    <definedName name="________XY1">#REF!</definedName>
    <definedName name="_______bai1">#N/A</definedName>
    <definedName name="_______clr1">#N/A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17">#REF!</definedName>
    <definedName name="_______DAT18">#REF!</definedName>
    <definedName name="_______DAT19">#REF!</definedName>
    <definedName name="_______DAT2">#REF!</definedName>
    <definedName name="_______DAT20">#REF!</definedName>
    <definedName name="_______DAT21">#REF!</definedName>
    <definedName name="_______DAT22">#REF!</definedName>
    <definedName name="_______DAT23">#REF!</definedName>
    <definedName name="_______DAT24">#REF!</definedName>
    <definedName name="_______DAT25">#REF!</definedName>
    <definedName name="_______DAT26">#REF!</definedName>
    <definedName name="_______DAT27">#REF!</definedName>
    <definedName name="_______DAT28">#REF!</definedName>
    <definedName name="_______DAT29">#REF!</definedName>
    <definedName name="_______DAT3">#REF!</definedName>
    <definedName name="_______DAT30">#REF!</definedName>
    <definedName name="_______DAT31">#REF!</definedName>
    <definedName name="_______DAT32">#REF!</definedName>
    <definedName name="_______DAT33">#REF!</definedName>
    <definedName name="_______DAT34">#REF!</definedName>
    <definedName name="_______DAT35">#REF!</definedName>
    <definedName name="_______DAT36">#REF!</definedName>
    <definedName name="_______DAT37">#REF!</definedName>
    <definedName name="_______DAT38">#REF!</definedName>
    <definedName name="_______DAT39">#REF!</definedName>
    <definedName name="_______DAT4">#REF!</definedName>
    <definedName name="_______DAT40">#REF!</definedName>
    <definedName name="_______DAT41">#REF!</definedName>
    <definedName name="_______DAT42">#REF!</definedName>
    <definedName name="_______DAT43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e1">#N/A</definedName>
    <definedName name="_______Huy11111">#REF!</definedName>
    <definedName name="_______TO1">#N/A</definedName>
    <definedName name="_______to2">#N/A</definedName>
    <definedName name="_______xlnm.Print_Area_1">#REF!</definedName>
    <definedName name="_______XY1">#REF!</definedName>
    <definedName name="______bai1">#N/A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17">#REF!</definedName>
    <definedName name="______DAT18">#REF!</definedName>
    <definedName name="______DAT19">#REF!</definedName>
    <definedName name="______DAT2">#REF!</definedName>
    <definedName name="______DAT20">#REF!</definedName>
    <definedName name="______DAT21">#REF!</definedName>
    <definedName name="______DAT22">#REF!</definedName>
    <definedName name="______DAT23">#REF!</definedName>
    <definedName name="______DAT24">#REF!</definedName>
    <definedName name="______DAT25">#REF!</definedName>
    <definedName name="______DAT26">#REF!</definedName>
    <definedName name="______DAT27">#REF!</definedName>
    <definedName name="______DAT28">#REF!</definedName>
    <definedName name="______DAT29">#REF!</definedName>
    <definedName name="______DAT3">#REF!</definedName>
    <definedName name="______DAT30">#REF!</definedName>
    <definedName name="______DAT31">#REF!</definedName>
    <definedName name="______DAT32">#REF!</definedName>
    <definedName name="______DAT33">#REF!</definedName>
    <definedName name="______DAT34">#REF!</definedName>
    <definedName name="______DAT35">#REF!</definedName>
    <definedName name="______DAT36">#REF!</definedName>
    <definedName name="______DAT37">#REF!</definedName>
    <definedName name="______DAT38">#REF!</definedName>
    <definedName name="______DAT39">#REF!</definedName>
    <definedName name="______DAT4">#REF!</definedName>
    <definedName name="______DAT40">#REF!</definedName>
    <definedName name="______DAT41">#REF!</definedName>
    <definedName name="______DAT42">#REF!</definedName>
    <definedName name="______DAT43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e1">#N/A</definedName>
    <definedName name="______Huy11111">#REF!</definedName>
    <definedName name="______TO1">#N/A</definedName>
    <definedName name="______to2">#N/A</definedName>
    <definedName name="______XY1">#REF!</definedName>
    <definedName name="_____ALL2">#REF!</definedName>
    <definedName name="_____bai1">#N/A</definedName>
    <definedName name="_____clr1">#N/A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17">#REF!</definedName>
    <definedName name="_____DAT18">#REF!</definedName>
    <definedName name="_____DAT19">#REF!</definedName>
    <definedName name="_____DAT2">#REF!</definedName>
    <definedName name="_____DAT20">#REF!</definedName>
    <definedName name="_____DAT21">#REF!</definedName>
    <definedName name="_____DAT22">#REF!</definedName>
    <definedName name="_____DAT23">#REF!</definedName>
    <definedName name="_____DAT24">#REF!</definedName>
    <definedName name="_____DAT25">#REF!</definedName>
    <definedName name="_____DAT26">#REF!</definedName>
    <definedName name="_____DAT27">#REF!</definedName>
    <definedName name="_____DAT28">#REF!</definedName>
    <definedName name="_____DAT29">#REF!</definedName>
    <definedName name="_____DAT3">#REF!</definedName>
    <definedName name="_____DAT30">#REF!</definedName>
    <definedName name="_____DAT31">#REF!</definedName>
    <definedName name="_____DAT32">#REF!</definedName>
    <definedName name="_____DAT33">#REF!</definedName>
    <definedName name="_____DAT34">#REF!</definedName>
    <definedName name="_____DAT35">#REF!</definedName>
    <definedName name="_____DAT36">#REF!</definedName>
    <definedName name="_____DAT37">#REF!</definedName>
    <definedName name="_____DAT38">#REF!</definedName>
    <definedName name="_____DAT39">#REF!</definedName>
    <definedName name="_____DAT4">#REF!</definedName>
    <definedName name="_____DAT40">#REF!</definedName>
    <definedName name="_____DAT41">#REF!</definedName>
    <definedName name="_____DAT42">#REF!</definedName>
    <definedName name="_____DAT43">#REF!</definedName>
    <definedName name="_____DAT44">#REF!</definedName>
    <definedName name="_____DAT45">#REF!</definedName>
    <definedName name="_____DAT46">#REF!</definedName>
    <definedName name="_____DAT47">#REF!</definedName>
    <definedName name="_____DAT48">#REF!</definedName>
    <definedName name="_____DAT49">#REF!</definedName>
    <definedName name="_____DAT5">#REF!</definedName>
    <definedName name="_____DAT50">#REF!</definedName>
    <definedName name="_____DAT51">#REF!</definedName>
    <definedName name="_____DAT52">#REF!</definedName>
    <definedName name="_____DAT53">#REF!</definedName>
    <definedName name="_____DAT54">#REF!</definedName>
    <definedName name="_____DAT55">#REF!</definedName>
    <definedName name="_____DAT56">#REF!</definedName>
    <definedName name="_____DAT57">#REF!</definedName>
    <definedName name="_____DAT58">#REF!</definedName>
    <definedName name="_____DAT59">#REF!</definedName>
    <definedName name="_____DAT6">#REF!</definedName>
    <definedName name="_____DAT60">#REF!</definedName>
    <definedName name="_____DAT61">#REF!</definedName>
    <definedName name="_____DAT62">#REF!</definedName>
    <definedName name="_____DAT63">#REF!</definedName>
    <definedName name="_____DAT64">#REF!</definedName>
    <definedName name="_____DAT7">#REF!</definedName>
    <definedName name="_____DAT8">#REF!</definedName>
    <definedName name="_____DAT9">#REF!</definedName>
    <definedName name="_____e1">#N/A</definedName>
    <definedName name="_____Huy11111">#REF!</definedName>
    <definedName name="_____TO1">#N/A</definedName>
    <definedName name="_____to2">#N/A</definedName>
    <definedName name="_____U1">#N/A</definedName>
    <definedName name="_____xlnm.Print_Area_1">#REF!</definedName>
    <definedName name="_____XY1">#REF!</definedName>
    <definedName name="____ALL2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17">#REF!</definedName>
    <definedName name="____DAT18">#REF!</definedName>
    <definedName name="____DAT19">#REF!</definedName>
    <definedName name="____DAT2">#REF!</definedName>
    <definedName name="____DAT20">#REF!</definedName>
    <definedName name="____DAT21">#REF!</definedName>
    <definedName name="____DAT22">#REF!</definedName>
    <definedName name="____DAT23">#REF!</definedName>
    <definedName name="____DAT24">#REF!</definedName>
    <definedName name="____DAT25">#REF!</definedName>
    <definedName name="____DAT26">#REF!</definedName>
    <definedName name="____DAT27">#REF!</definedName>
    <definedName name="____DAT28">#REF!</definedName>
    <definedName name="____DAT29">#REF!</definedName>
    <definedName name="____DAT3">#REF!</definedName>
    <definedName name="____DAT30">#REF!</definedName>
    <definedName name="____DAT31">#REF!</definedName>
    <definedName name="____DAT32">#REF!</definedName>
    <definedName name="____DAT33">#REF!</definedName>
    <definedName name="____DAT34">#REF!</definedName>
    <definedName name="____DAT35">#REF!</definedName>
    <definedName name="____DAT36">#REF!</definedName>
    <definedName name="____DAT37">#REF!</definedName>
    <definedName name="____DAT38">#REF!</definedName>
    <definedName name="____DAT39">#REF!</definedName>
    <definedName name="____DAT4">#REF!</definedName>
    <definedName name="____DAT40">#REF!</definedName>
    <definedName name="____DAT41">#REF!</definedName>
    <definedName name="____DAT42">#REF!</definedName>
    <definedName name="____DAT43">#REF!</definedName>
    <definedName name="____DAT44">#REF!</definedName>
    <definedName name="____DAT45">#REF!</definedName>
    <definedName name="____DAT46">#REF!</definedName>
    <definedName name="____DAT47">#REF!</definedName>
    <definedName name="____DAT48">#REF!</definedName>
    <definedName name="____DAT49">#REF!</definedName>
    <definedName name="____DAT5">#REF!</definedName>
    <definedName name="____DAT50">#REF!</definedName>
    <definedName name="____DAT51">#REF!</definedName>
    <definedName name="____DAT52">#REF!</definedName>
    <definedName name="____DAT53">#REF!</definedName>
    <definedName name="____DAT54">#REF!</definedName>
    <definedName name="____DAT55">#REF!</definedName>
    <definedName name="____DAT56">#REF!</definedName>
    <definedName name="____DAT57">#REF!</definedName>
    <definedName name="____DAT58">#REF!</definedName>
    <definedName name="____DAT59">#REF!</definedName>
    <definedName name="____DAT6">#REF!</definedName>
    <definedName name="____DAT60">#REF!</definedName>
    <definedName name="____DAT61">#REF!</definedName>
    <definedName name="____DAT62">#REF!</definedName>
    <definedName name="____DAT63">#REF!</definedName>
    <definedName name="____DAT64">#REF!</definedName>
    <definedName name="____DAT7">#REF!</definedName>
    <definedName name="____DAT8">#REF!</definedName>
    <definedName name="____DAT9">#REF!</definedName>
    <definedName name="____e1">#N/A</definedName>
    <definedName name="____Huy11111">#REF!</definedName>
    <definedName name="____TO1">#N/A</definedName>
    <definedName name="____to2">#N/A</definedName>
    <definedName name="____U1">#N/A</definedName>
    <definedName name="____xlnm.Print_Area_1">#REF!</definedName>
    <definedName name="____XY1">#REF!</definedName>
    <definedName name="___ALL2">#REF!</definedName>
    <definedName name="___clr1">#N/A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17">#REF!</definedName>
    <definedName name="___DAT18">#REF!</definedName>
    <definedName name="___DAT19">#REF!</definedName>
    <definedName name="___DAT2">#REF!</definedName>
    <definedName name="___DAT20">#REF!</definedName>
    <definedName name="___DAT21">#REF!</definedName>
    <definedName name="___DAT22">#REF!</definedName>
    <definedName name="___DAT23">#REF!</definedName>
    <definedName name="___DAT24">#REF!</definedName>
    <definedName name="___DAT25">#REF!</definedName>
    <definedName name="___DAT26">#REF!</definedName>
    <definedName name="___DAT27">#REF!</definedName>
    <definedName name="___DAT28">#REF!</definedName>
    <definedName name="___DAT29">#REF!</definedName>
    <definedName name="___DAT3">#REF!</definedName>
    <definedName name="___DAT30">#REF!</definedName>
    <definedName name="___DAT31">#REF!</definedName>
    <definedName name="___DAT32">#REF!</definedName>
    <definedName name="___DAT33">#REF!</definedName>
    <definedName name="___DAT34">#REF!</definedName>
    <definedName name="___DAT35">#REF!</definedName>
    <definedName name="___DAT36">#REF!</definedName>
    <definedName name="___DAT37">#REF!</definedName>
    <definedName name="___DAT38">#REF!</definedName>
    <definedName name="___DAT39">#REF!</definedName>
    <definedName name="___DAT4">#REF!</definedName>
    <definedName name="___DAT40">#REF!</definedName>
    <definedName name="___DAT41">#REF!</definedName>
    <definedName name="___DAT42">#REF!</definedName>
    <definedName name="___DAT43">#REF!</definedName>
    <definedName name="___DAT44">#REF!</definedName>
    <definedName name="___DAT45">#REF!</definedName>
    <definedName name="___DAT46">#REF!</definedName>
    <definedName name="___DAT47">#REF!</definedName>
    <definedName name="___DAT48">#REF!</definedName>
    <definedName name="___DAT49">#REF!</definedName>
    <definedName name="___DAT5">#REF!</definedName>
    <definedName name="___DAT50">#REF!</definedName>
    <definedName name="___DAT51">#REF!</definedName>
    <definedName name="___DAT52">#REF!</definedName>
    <definedName name="___DAT53">#REF!</definedName>
    <definedName name="___DAT54">#REF!</definedName>
    <definedName name="___DAT55">#REF!</definedName>
    <definedName name="___DAT56">#REF!</definedName>
    <definedName name="___DAT57">#REF!</definedName>
    <definedName name="___DAT58">#REF!</definedName>
    <definedName name="___DAT59">#REF!</definedName>
    <definedName name="___DAT6">#REF!</definedName>
    <definedName name="___DAT60">#REF!</definedName>
    <definedName name="___DAT61">#REF!</definedName>
    <definedName name="___DAT62">#REF!</definedName>
    <definedName name="___DAT63">#REF!</definedName>
    <definedName name="___DAT64">#REF!</definedName>
    <definedName name="___DAT7">#REF!</definedName>
    <definedName name="___DAT8">#REF!</definedName>
    <definedName name="___DAT9">#REF!</definedName>
    <definedName name="___e1">#N/A</definedName>
    <definedName name="___Huy11111">#REF!</definedName>
    <definedName name="___to2">#N/A</definedName>
    <definedName name="___U1">#N/A</definedName>
    <definedName name="___xlnm.Print_Area">#REF!</definedName>
    <definedName name="___xlnm.Print_Area_1">#REF!</definedName>
    <definedName name="___XY1">#REF!</definedName>
    <definedName name="__ALL2">#REF!</definedName>
    <definedName name="__bai1">[0]!__bai1</definedName>
    <definedName name="__clr1">#N/A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19">#REF!</definedName>
    <definedName name="__DAT2">#REF!</definedName>
    <definedName name="__DAT20">#REF!</definedName>
    <definedName name="__DAT21">#REF!</definedName>
    <definedName name="__DAT22">#REF!</definedName>
    <definedName name="__DAT23">#REF!</definedName>
    <definedName name="__DAT24">#REF!</definedName>
    <definedName name="__DAT25">#REF!</definedName>
    <definedName name="__DAT26">#REF!</definedName>
    <definedName name="__DAT27">#REF!</definedName>
    <definedName name="__DAT28">#REF!</definedName>
    <definedName name="__DAT29">#REF!</definedName>
    <definedName name="__DAT3">#REF!</definedName>
    <definedName name="__DAT30">#REF!</definedName>
    <definedName name="__DAT31">#REF!</definedName>
    <definedName name="__DAT32">#REF!</definedName>
    <definedName name="__DAT33">#REF!</definedName>
    <definedName name="__DAT34">#REF!</definedName>
    <definedName name="__DAT35">#REF!</definedName>
    <definedName name="__DAT36">#REF!</definedName>
    <definedName name="__DAT37">#REF!</definedName>
    <definedName name="__DAT38">#REF!</definedName>
    <definedName name="__DAT39">#REF!</definedName>
    <definedName name="__DAT4">#REF!</definedName>
    <definedName name="__DAT40">#REF!</definedName>
    <definedName name="__DAT41">#REF!</definedName>
    <definedName name="__DAT42">#REF!</definedName>
    <definedName name="__DAT43">#REF!</definedName>
    <definedName name="__DAT44">#REF!</definedName>
    <definedName name="__DAT45">#REF!</definedName>
    <definedName name="__DAT46">#REF!</definedName>
    <definedName name="__DAT47">#REF!</definedName>
    <definedName name="__DAT48">#REF!</definedName>
    <definedName name="__DAT49">#REF!</definedName>
    <definedName name="__DAT5">#REF!</definedName>
    <definedName name="__DAT50">#REF!</definedName>
    <definedName name="__DAT51">#REF!</definedName>
    <definedName name="__DAT52">#REF!</definedName>
    <definedName name="__DAT53">#REF!</definedName>
    <definedName name="__DAT54">#REF!</definedName>
    <definedName name="__DAT55">#REF!</definedName>
    <definedName name="__DAT56">#REF!</definedName>
    <definedName name="__DAT57">#REF!</definedName>
    <definedName name="__DAT58">#REF!</definedName>
    <definedName name="__DAT59">#REF!</definedName>
    <definedName name="__DAT6">#REF!</definedName>
    <definedName name="__DAT60">#REF!</definedName>
    <definedName name="__DAT61">#REF!</definedName>
    <definedName name="__DAT62">#REF!</definedName>
    <definedName name="__DAT63">#REF!</definedName>
    <definedName name="__DAT64">#REF!</definedName>
    <definedName name="__DAT7">#REF!</definedName>
    <definedName name="__DAT8">#REF!</definedName>
    <definedName name="__DAT9">#REF!</definedName>
    <definedName name="__Fill" hidden="1">#REF!</definedName>
    <definedName name="__Huy11111">#REF!</definedName>
    <definedName name="__R210000">#REF!</definedName>
    <definedName name="__R650000">#REF!</definedName>
    <definedName name="__TO1">[0]!__TO1</definedName>
    <definedName name="__U1">#N/A</definedName>
    <definedName name="__xlnm.Print_Area">#REF!</definedName>
    <definedName name="__xlnm.Print_Area_1">#REF!</definedName>
    <definedName name="__XY1">#REF!</definedName>
    <definedName name="_1__123Graph_Aｸﾞﾗﾌ_1" hidden="1">#REF!</definedName>
    <definedName name="_1BH7_">#REF!</definedName>
    <definedName name="_1e1_">#N/A</definedName>
    <definedName name="_1P2F" hidden="1">#REF!</definedName>
    <definedName name="_1P3F" hidden="1">#REF!</definedName>
    <definedName name="_1P4f" hidden="1">#REF!</definedName>
    <definedName name="_1P5F" hidden="1">#REF!</definedName>
    <definedName name="_1U1_">#N/A</definedName>
    <definedName name="_1集計_品目階層Lv2まで_製品部品材料別">#REF!</definedName>
    <definedName name="_2__123Graph_Aｸﾞﾗﾌ_2" hidden="1">#REF!</definedName>
    <definedName name="_2e1_">#N/A</definedName>
    <definedName name="_2P2F" hidden="1">#REF!</definedName>
    <definedName name="_2P3F" hidden="1">#REF!</definedName>
    <definedName name="_2集計_品目階層Lv2まで_製品部品材料別">#REF!</definedName>
    <definedName name="_3__123Graph_Aｸﾞﾗﾌ_3" hidden="1">#REF!</definedName>
    <definedName name="_3e1_">#N/A</definedName>
    <definedName name="_3集計_品目階層Lv2まで_製品部品材料別">#REF!</definedName>
    <definedName name="_4__123Graph_Bｸﾞﾗﾌ_1" hidden="1">#REF!</definedName>
    <definedName name="_4e1_">#N/A</definedName>
    <definedName name="_5__123Graph_Bｸﾞﾗﾌ_3" hidden="1">#REF!</definedName>
    <definedName name="_6__123Graph_Cｸﾞﾗﾌ_3" hidden="1">#REF!</definedName>
    <definedName name="_7__123Graph_Xｸﾞﾗﾌ_2" hidden="1">#REF!</definedName>
    <definedName name="_9集計_品目階層Lv2まで_製品部品材料別">#REF!</definedName>
    <definedName name="_ALL2">#REF!</definedName>
    <definedName name="_AS1212">#N/A</definedName>
    <definedName name="_AS1234">#N/A</definedName>
    <definedName name="_bai1">#N/A</definedName>
    <definedName name="_clr1">#N/A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41">#REF!</definedName>
    <definedName name="_DAT42">#REF!</definedName>
    <definedName name="_DAT43">#REF!</definedName>
    <definedName name="_DAT45">#REF!</definedName>
    <definedName name="_DAT46">#REF!</definedName>
    <definedName name="_DAT47">#REF!</definedName>
    <definedName name="_DAT5">#REF!</definedName>
    <definedName name="_DAT51">#REF!</definedName>
    <definedName name="_DAT52">#REF!</definedName>
    <definedName name="_DAT53">#REF!</definedName>
    <definedName name="_DAT54">#REF!</definedName>
    <definedName name="_DAT58">#REF!</definedName>
    <definedName name="_DAT59">#REF!</definedName>
    <definedName name="_DAT6">#REF!</definedName>
    <definedName name="_DAT60">#REF!</definedName>
    <definedName name="_DAT61">#REF!</definedName>
    <definedName name="_DAT7">#REF!</definedName>
    <definedName name="_DAT8">#REF!</definedName>
    <definedName name="_DAT9">#REF!</definedName>
    <definedName name="_Fill" hidden="1">#REF!</definedName>
    <definedName name="_xlnm._FilterDatabase" localSheetId="0" hidden="1">'master NDM + TDM'!$A$1:$D$270</definedName>
    <definedName name="_xlnm._FilterDatabase" hidden="1">#REF!</definedName>
    <definedName name="_Huy11111">#REF!</definedName>
    <definedName name="_Key1" hidden="1">#REF!</definedName>
    <definedName name="_Order1" hidden="1">255</definedName>
    <definedName name="_Order2" hidden="1">0</definedName>
    <definedName name="_QWE2323">#N/A</definedName>
    <definedName name="_R210000">#REF!</definedName>
    <definedName name="_R650000">#REF!</definedName>
    <definedName name="_Regression_X" hidden="1">#REF!</definedName>
    <definedName name="_s">#REF!</definedName>
    <definedName name="_Sort" hidden="1">#REF!</definedName>
    <definedName name="_SORT1" hidden="1">#REF!</definedName>
    <definedName name="_Table1_In1" hidden="1">#REF!</definedName>
    <definedName name="_Table1_Out" hidden="1">#REF!</definedName>
    <definedName name="_Table2_In1" hidden="1">#REF!</definedName>
    <definedName name="_Table2_In2" hidden="1">#REF!</definedName>
    <definedName name="_table2_in2_c" hidden="1">#REF!</definedName>
    <definedName name="_Table2_Out" hidden="1">#REF!</definedName>
    <definedName name="_test_" hidden="1">#REF!</definedName>
    <definedName name="_TO1">#N/A</definedName>
    <definedName name="_TO1_1">#N/A</definedName>
    <definedName name="_xx1">#REF!</definedName>
    <definedName name="_XX2">#REF!</definedName>
    <definedName name="_XY1">#REF!</definedName>
    <definedName name="_集計（品目階層Lv2まで、製品部品材料別）">#REF!</definedName>
    <definedName name="⇒購買_発注先検討">#REF!</definedName>
    <definedName name="３">#REF!</definedName>
    <definedName name="a">#N/A</definedName>
    <definedName name="a_1">#N/A</definedName>
    <definedName name="â1R3">#REF!</definedName>
    <definedName name="aa" hidden="1">{"'Sheet1'!$D$29"}</definedName>
    <definedName name="ａａ１R3">#REF!</definedName>
    <definedName name="AAA">#N/A</definedName>
    <definedName name="AAAA">#N/A</definedName>
    <definedName name="AAAAA">#N/A</definedName>
    <definedName name="AAAAAAAA">#REF!</definedName>
    <definedName name="aaaaaaaaaa">#REF!</definedName>
    <definedName name="AB">#N/A</definedName>
    <definedName name="ac" hidden="1">#REF!</definedName>
    <definedName name="acb">#REF!</definedName>
    <definedName name="ACS">#REF!</definedName>
    <definedName name="AD">#N/A</definedName>
    <definedName name="ada">#N/A</definedName>
    <definedName name="adada" hidden="1">#REF!</definedName>
    <definedName name="adadá">#N/A</definedName>
    <definedName name="adf_" hidden="1">#REF!</definedName>
    <definedName name="afdas">#N/A</definedName>
    <definedName name="Aｌ15">#REF!</definedName>
    <definedName name="ALL">#REF!</definedName>
    <definedName name="ALL_DR">#REF!</definedName>
    <definedName name="ALL_TN">#REF!</definedName>
    <definedName name="ALL_TN_SP">#REF!</definedName>
    <definedName name="ALL2_DR">#REF!</definedName>
    <definedName name="ALL2_TN">#REF!</definedName>
    <definedName name="ALL2_TN_SP">#REF!</definedName>
    <definedName name="ALL2TN">#REF!</definedName>
    <definedName name="ALLSF">#REF!</definedName>
    <definedName name="ALLTN">#REF!</definedName>
    <definedName name="an" hidden="1">#REF!</definedName>
    <definedName name="anh">#N/A</definedName>
    <definedName name="anhthang">#N/A</definedName>
    <definedName name="annnn">#REF!</definedName>
    <definedName name="anscount" hidden="1">2</definedName>
    <definedName name="AQWES">#REF!</definedName>
    <definedName name="AreaCurrency">#REF!</definedName>
    <definedName name="as">#N/A</definedName>
    <definedName name="ASD">#REF!</definedName>
    <definedName name="asdfvas">#N/A</definedName>
    <definedName name="AsStructure">#REF!</definedName>
    <definedName name="ATTN1">#REF!</definedName>
    <definedName name="AW">#REF!</definedName>
    <definedName name="AZZZ">#N/A</definedName>
    <definedName name="b" hidden="1">{"'Sheet1'!$D$29"}</definedName>
    <definedName name="ba">#REF!</definedName>
    <definedName name="Bai">#REF!</definedName>
    <definedName name="bai1_1">#N/A</definedName>
    <definedName name="baihai">#REF!</definedName>
    <definedName name="BANGMOLD">#REF!</definedName>
    <definedName name="bangpa">#REF!</definedName>
    <definedName name="BaseDate">#REF!</definedName>
    <definedName name="BasePOS">#REF!</definedName>
    <definedName name="BasePOS1">#REF!</definedName>
    <definedName name="BasePOS2">#REF!</definedName>
    <definedName name="BasePOS3">#REF!</definedName>
    <definedName name="bb">#REF!</definedName>
    <definedName name="bcmc">#N/A</definedName>
    <definedName name="bcn">#N/A</definedName>
    <definedName name="BH">#N/A</definedName>
    <definedName name="bhgjkg_1">#N/A</definedName>
    <definedName name="BHY">#N/A</definedName>
    <definedName name="BIL">#REF!</definedName>
    <definedName name="BISZ">#REF!</definedName>
    <definedName name="BISZBTSL">#REF!</definedName>
    <definedName name="BISZMINI9">#REF!</definedName>
    <definedName name="BIVN">#REF!</definedName>
    <definedName name="BKHKG">#REF!</definedName>
    <definedName name="BKLF">#REF!</definedName>
    <definedName name="BKLKG">#REF!</definedName>
    <definedName name="bmcvndn">#N/A</definedName>
    <definedName name="bmdmvd">#N/A</definedName>
    <definedName name="bom" hidden="1">{"'Sheet1'!$D$29"}</definedName>
    <definedName name="BOOK">#REF!</definedName>
    <definedName name="Bop_vu_1">#REF!</definedName>
    <definedName name="Box">#REF!</definedName>
    <definedName name="Brother_Industries__Vietnam__Ltd">#REF!</definedName>
    <definedName name="BTSL">#REF!</definedName>
    <definedName name="buhinkoukyuu">#REF!</definedName>
    <definedName name="buhinmondaiten">#REF!</definedName>
    <definedName name="buhinzantei">#REF!</definedName>
    <definedName name="buith">#N/A</definedName>
    <definedName name="BULI">#N/A</definedName>
    <definedName name="BULI1">#N/A</definedName>
    <definedName name="Business_seg">#REF!</definedName>
    <definedName name="BV">#REF!</definedName>
    <definedName name="BVCXZ">#REF!</definedName>
    <definedName name="bvmghkhgf">#N/A</definedName>
    <definedName name="CAD">#REF!</definedName>
    <definedName name="CalcErr">#REF!</definedName>
    <definedName name="cancel">#N/A</definedName>
    <definedName name="cbc" hidden="1">{"'Sheet1'!$D$29"}</definedName>
    <definedName name="CBDSXY">#REF!</definedName>
    <definedName name="cbsgfds">#N/A</definedName>
    <definedName name="ccc">#N/A</definedName>
    <definedName name="CCCC">#N/A</definedName>
    <definedName name="cDate">#REF!</definedName>
    <definedName name="cDate1">#REF!</definedName>
    <definedName name="cDate2">#REF!</definedName>
    <definedName name="ch">#N/A</definedName>
    <definedName name="ChangColor_With">#REF!</definedName>
    <definedName name="ChangColor_With2">#REF!</definedName>
    <definedName name="ChangColor_With3">#REF!</definedName>
    <definedName name="Check">#REF!</definedName>
    <definedName name="Check35_1b">#REF!</definedName>
    <definedName name="Check35_2b">#REF!</definedName>
    <definedName name="Check36_b">#REF!</definedName>
    <definedName name="Check37_1b">#REF!</definedName>
    <definedName name="Check37_2b">#REF!</definedName>
    <definedName name="Check37_3b">#REF!</definedName>
    <definedName name="Check37_4b">#REF!</definedName>
    <definedName name="Check38_b">#REF!</definedName>
    <definedName name="Check59_11b">#REF!</definedName>
    <definedName name="Check59_1b">#REF!</definedName>
    <definedName name="Check59_4b">#REF!</definedName>
    <definedName name="Check59_5b">#REF!</definedName>
    <definedName name="Check59_6b">#REF!</definedName>
    <definedName name="Check59_7b">#REF!</definedName>
    <definedName name="Check59_8b">#REF!</definedName>
    <definedName name="Check59_9b">#REF!</definedName>
    <definedName name="Check6_1b">#REF!</definedName>
    <definedName name="Check6_2b">#REF!</definedName>
    <definedName name="Check6_3b">#REF!</definedName>
    <definedName name="Check6_4b">#REF!</definedName>
    <definedName name="Check6_5b">#REF!</definedName>
    <definedName name="Check6_6b">#REF!</definedName>
    <definedName name="chi">[0]!chi</definedName>
    <definedName name="chi_1">#N/A</definedName>
    <definedName name="CHINH">#REF!</definedName>
    <definedName name="chk">#N/A</definedName>
    <definedName name="CHKG">#REF!</definedName>
    <definedName name="CHK信頼度">#N/A</definedName>
    <definedName name="CHK信頼度_1">#N/A</definedName>
    <definedName name="CHK印刷">#N/A</definedName>
    <definedName name="CHK印刷_1">#N/A</definedName>
    <definedName name="CHK新">#N/A</definedName>
    <definedName name="CHK軸変更">#N/A</definedName>
    <definedName name="CHK軸変更_1">#N/A</definedName>
    <definedName name="chtdj">#N/A</definedName>
    <definedName name="chuyen_1">#N/A</definedName>
    <definedName name="CIS" hidden="1">{"'Sheet2'!$I$8"}</definedName>
    <definedName name="cl">#N/A</definedName>
    <definedName name="clear">#N/A</definedName>
    <definedName name="CLKG">#REF!</definedName>
    <definedName name="CLKｌ">#N/A</definedName>
    <definedName name="cll">#N/A</definedName>
    <definedName name="ClosingResult">OFFSET(#REF!,0,0,COUNTA(#REF!),1)</definedName>
    <definedName name="clr">#N/A</definedName>
    <definedName name="clr_1">#N/A</definedName>
    <definedName name="Clrr">#N/A</definedName>
    <definedName name="CNO">#REF!</definedName>
    <definedName name="code">#REF!</definedName>
    <definedName name="code1">#REF!</definedName>
    <definedName name="COMP">#REF!</definedName>
    <definedName name="copyfilechange">#N/A</definedName>
    <definedName name="copyfilechange_1">#N/A</definedName>
    <definedName name="country">#REF!</definedName>
    <definedName name="country_list">#REF!</definedName>
    <definedName name="country_no">#REF!</definedName>
    <definedName name="CT">#REF!</definedName>
    <definedName name="cTitle1">#REF!</definedName>
    <definedName name="cTitle2">#REF!</definedName>
    <definedName name="cu">#N/A</definedName>
    <definedName name="Cuong">#N/A</definedName>
    <definedName name="CurrencyErr">#REF!</definedName>
    <definedName name="cVersion1">#REF!</definedName>
    <definedName name="cVersion2">#REF!</definedName>
    <definedName name="dad">#N/A</definedName>
    <definedName name="DADA">#REF!</definedName>
    <definedName name="dada2">#REF!</definedName>
    <definedName name="DASF">#REF!</definedName>
    <definedName name="DATA2">#REF!</definedName>
    <definedName name="DataList">#REF!</definedName>
    <definedName name="dcccv">#N/A</definedName>
    <definedName name="dd">#N/A</definedName>
    <definedName name="DDD">#N/A</definedName>
    <definedName name="DDDD">#N/A</definedName>
    <definedName name="ｄｄｄｄ">#N/A</definedName>
    <definedName name="ｄｄｄｄｄｄｄｄｄｄｄｄｄｄｄｄｄｄｄｄｄｄ">#N/A</definedName>
    <definedName name="ｄｄｄｄｄｄｎ">#N/A</definedName>
    <definedName name="DEPT.">#REF!</definedName>
    <definedName name="Detail01">#REF!</definedName>
    <definedName name="df">#N/A</definedName>
    <definedName name="DF_GRID_1">#REF!</definedName>
    <definedName name="DF_NAVPANEL_13">#REF!</definedName>
    <definedName name="DF_NAVPANEL_18">#REF!</definedName>
    <definedName name="dfas">#N/A</definedName>
    <definedName name="dfasfd">#N/A</definedName>
    <definedName name="ｄｆｄ">#N/A</definedName>
    <definedName name="dff" hidden="1">{"'Sheet2'!$I$8"}</definedName>
    <definedName name="đffsdfs">#N/A</definedName>
    <definedName name="DFGD">#N/A</definedName>
    <definedName name="DFGG">#REF!</definedName>
    <definedName name="đfhd_1">#N/A</definedName>
    <definedName name="ｄｆｎ">#N/A</definedName>
    <definedName name="ｄｆｓｓｎ">#N/A</definedName>
    <definedName name="dgd">#N/A</definedName>
    <definedName name="dhserg">#REF!</definedName>
    <definedName name="dk">#N/A</definedName>
    <definedName name="DL">#REF!</definedName>
    <definedName name="DLL">#REF!</definedName>
    <definedName name="DOANNG">#N/A</definedName>
    <definedName name="doga">#REF!</definedName>
    <definedName name="douji">#REF!</definedName>
    <definedName name="DR500反" hidden="1">{"'Sheet2'!$I$8"}</definedName>
    <definedName name="ｄｒｈ">#N/A</definedName>
    <definedName name="drhtdt">#N/A</definedName>
    <definedName name="drokghkpd">#REF!</definedName>
    <definedName name="ds" hidden="1">{"'Sheet1'!$D$29"}</definedName>
    <definedName name="DSAS">#N/A</definedName>
    <definedName name="dsbhmM">#REF!</definedName>
    <definedName name="dsgsdg">#REF!</definedName>
    <definedName name="DT">#REF!</definedName>
    <definedName name="dtgry" hidden="1">#REF!</definedName>
    <definedName name="DUNG">#N/A</definedName>
    <definedName name="dungcv">#N/A</definedName>
    <definedName name="dungui">#REF!</definedName>
    <definedName name="duongno">#N/A</definedName>
    <definedName name="ｄｚ">#N/A</definedName>
    <definedName name="ｄふぁｂｎ">#N/A</definedName>
    <definedName name="ｄふぁｓｎ">#N/A</definedName>
    <definedName name="ｄふぁだｊかｊｄふぁ">#N/A</definedName>
    <definedName name="D线检查日报表">#N/A</definedName>
    <definedName name="e">[0]!e</definedName>
    <definedName name="ECL">#REF!</definedName>
    <definedName name="eDate">#REF!</definedName>
    <definedName name="ee">#REF!</definedName>
    <definedName name="ＥＥ">#N/A</definedName>
    <definedName name="eikyou">#REF!</definedName>
    <definedName name="ELL">#REF!</definedName>
    <definedName name="EO1_1">#REF!</definedName>
    <definedName name="EO1_2">#REF!</definedName>
    <definedName name="EO1_3">#REF!</definedName>
    <definedName name="EPL_39">#REF!</definedName>
    <definedName name="EPL_42">#REF!</definedName>
    <definedName name="EPL_43">#REF!</definedName>
    <definedName name="EPL_44">#REF!</definedName>
    <definedName name="EPL_45">#REF!</definedName>
    <definedName name="EPL_46">#REF!</definedName>
    <definedName name="EPL_47a">#REF!</definedName>
    <definedName name="EPL_47c">#REF!</definedName>
    <definedName name="EPL_48">#REF!</definedName>
    <definedName name="EPL_49a">#REF!</definedName>
    <definedName name="EPL_49b">#REF!</definedName>
    <definedName name="EPL_50">#REF!</definedName>
    <definedName name="EPL_51">#REF!</definedName>
    <definedName name="EPL_52">#REF!</definedName>
    <definedName name="EP移動ﾊﾟﾀｰﾝ">#REF!</definedName>
    <definedName name="eqe" hidden="1">{"'Sheet1'!$D$29"}</definedName>
    <definedName name="eqeqe">#N/A</definedName>
    <definedName name="er">#REF!</definedName>
    <definedName name="eryer">#N/A</definedName>
    <definedName name="EUR">#REF!</definedName>
    <definedName name="Excel_BuiltIn__FilterDatabase_10">#REF!</definedName>
    <definedName name="Excel_BuiltIn_Print_Area">#REF!</definedName>
    <definedName name="ExchangeRate">#REF!</definedName>
    <definedName name="EXP_DATA">#REF!</definedName>
    <definedName name="EXPDATA">#REF!</definedName>
    <definedName name="E检查日报">#N/A</definedName>
    <definedName name="f">#REF!</definedName>
    <definedName name="ｆ">#N/A</definedName>
    <definedName name="fadsfa">#N/A</definedName>
    <definedName name="faf" hidden="1">#REF!</definedName>
    <definedName name="FAX">#REF!</definedName>
    <definedName name="fd">#N/A</definedName>
    <definedName name="fdfd">#REF!</definedName>
    <definedName name="ｆｄｓ">#N/A</definedName>
    <definedName name="fdsa">#N/A</definedName>
    <definedName name="fdshsdrh">#N/A</definedName>
    <definedName name="FDSTU">#REF!</definedName>
    <definedName name="fefe">#N/A</definedName>
    <definedName name="FE移動ﾊﾟﾀｰﾝ">#REF!</definedName>
    <definedName name="ff_1">#N/A</definedName>
    <definedName name="ffầ">#N/A</definedName>
    <definedName name="ffâf">#REF!</definedName>
    <definedName name="fff">#REF!</definedName>
    <definedName name="ｆｆｆ" hidden="1">{"'Sheet1'!$D$29"}</definedName>
    <definedName name="fgdehhbdtr">#N/A</definedName>
    <definedName name="fgdrsg">#N/A</definedName>
    <definedName name="fgỵkkkk">#REF!</definedName>
    <definedName name="fhgj" hidden="1">#REF!</definedName>
    <definedName name="fhhh">#REF!</definedName>
    <definedName name="field">#REF!</definedName>
    <definedName name="FinalResult">OFFSET(#REF!,0,0,COUNTA(#REF!),1)</definedName>
    <definedName name="FJ">#REF!</definedName>
    <definedName name="FJKKDGJHG" hidden="1">#REF!</definedName>
    <definedName name="ｆｊかｊｆか">#N/A</definedName>
    <definedName name="forcast">#REF!</definedName>
    <definedName name="FORDISN">#REF!</definedName>
    <definedName name="Format" hidden="1">#REF!</definedName>
    <definedName name="ｆｓ">#N/A</definedName>
    <definedName name="fsafewa">#N/A</definedName>
    <definedName name="ｆｓｄ">#N/A</definedName>
    <definedName name="fsdfdfsfsa">#N/A</definedName>
    <definedName name="ｆｓが">#N/A</definedName>
    <definedName name="ｆｓだあ">#N/A</definedName>
    <definedName name="fyy">#N/A</definedName>
    <definedName name="g">#N/A</definedName>
    <definedName name="ｇ">#N/A</definedName>
    <definedName name="G7Date">#REF!</definedName>
    <definedName name="gaibain">#N/A</definedName>
    <definedName name="gàk">#REF!</definedName>
    <definedName name="gdjcvmb">#N/A</definedName>
    <definedName name="gdjmbvc">#N/A</definedName>
    <definedName name="GDSGDG">#REF!</definedName>
    <definedName name="gfbhgfbh">#REF!</definedName>
    <definedName name="gfdhgfdhfsg">#N/A</definedName>
    <definedName name="gfdsghrdsah">#N/A</definedName>
    <definedName name="gfnhj">#REF!</definedName>
    <definedName name="ggfg">#REF!</definedName>
    <definedName name="ｇｇｇ" hidden="1">{"'Sheet1'!$D$29"}</definedName>
    <definedName name="GH">#N/A</definedName>
    <definedName name="GHCXV">#REF!</definedName>
    <definedName name="ghf">#REF!</definedName>
    <definedName name="ghgjhj">#REF!</definedName>
    <definedName name="GHHGHHGH">#REF!</definedName>
    <definedName name="ghj">#N/A</definedName>
    <definedName name="ghre">#N/A</definedName>
    <definedName name="giang">#N/A</definedName>
    <definedName name="gj" hidden="1">#REF!</definedName>
    <definedName name="gjjkkll">#REF!</definedName>
    <definedName name="GLL">#N/A</definedName>
    <definedName name="Graph">#N/A</definedName>
    <definedName name="gregs">#N/A</definedName>
    <definedName name="gsdrhtdshgfdj">#N/A</definedName>
    <definedName name="gshresh">#N/A</definedName>
    <definedName name="gszfdzv">#N/A</definedName>
    <definedName name="guylyg76ouku">#N/A</definedName>
    <definedName name="GXL">[0]!GXL</definedName>
    <definedName name="h">#REF!</definedName>
    <definedName name="ha">#REF!</definedName>
    <definedName name="hai">#N/A</definedName>
    <definedName name="hanh">#REF!</definedName>
    <definedName name="hasseibi">#REF!</definedName>
    <definedName name="HEAD">#REF!</definedName>
    <definedName name="Header01">#REF!</definedName>
    <definedName name="Header1">#REF!</definedName>
    <definedName name="Header2">#REF!</definedName>
    <definedName name="hfjhfgjfgjytr">#N/A</definedName>
    <definedName name="hfkjtrkytk">#N/A</definedName>
    <definedName name="ｈｇｄｆｈｄｆ">#N/A</definedName>
    <definedName name="hgfdshzds">#N/A</definedName>
    <definedName name="hgfjkfgkrt">#N/A</definedName>
    <definedName name="HGTY">#REF!</definedName>
    <definedName name="hh">#REF!</definedName>
    <definedName name="HHH">#REF!</definedName>
    <definedName name="hhhh">#N/A</definedName>
    <definedName name="hhkhjk" hidden="1">#REF!</definedName>
    <definedName name="hhn">#REF!</definedName>
    <definedName name="himoku">#REF!</definedName>
    <definedName name="hj">#REF!</definedName>
    <definedName name="HJFJ">#REF!</definedName>
    <definedName name="hjfjgd">#N/A</definedName>
    <definedName name="hjhjgh">#REF!</definedName>
    <definedName name="hjtdtd">#N/A</definedName>
    <definedName name="HO_">#N/A</definedName>
    <definedName name="hoan">#N/A</definedName>
    <definedName name="hokadata">#REF!</definedName>
    <definedName name="HONTAI" hidden="1">#REF!</definedName>
    <definedName name="hrehtreuhjetr">#N/A</definedName>
    <definedName name="hsdfjtsfdh">#N/A</definedName>
    <definedName name="htjytrmyt">#N/A</definedName>
    <definedName name="HTML_CodePage" hidden="1">936</definedName>
    <definedName name="HTML_Control" hidden="1">{"'Sheet2'!$I$8"}</definedName>
    <definedName name="HTML_Description" hidden="1">""</definedName>
    <definedName name="HTML_Email" hidden="1">""</definedName>
    <definedName name="HTML_Header" hidden="1">"Sheet2"</definedName>
    <definedName name="HTML_LastUpdate" hidden="1">"01-5-6"</definedName>
    <definedName name="HTML_LineAfter" hidden="1">FALSE</definedName>
    <definedName name="HTML_LineBefore" hidden="1">FALSE</definedName>
    <definedName name="HTML_Name" hidden="1">"沈红伟"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"螺丝刀反转矩点检表"</definedName>
    <definedName name="huanny" hidden="1">#REF!</definedName>
    <definedName name="huelh">#N/A</definedName>
    <definedName name="HUEN">#N/A</definedName>
    <definedName name="huong.">#REF!</definedName>
    <definedName name="huongkh">#REF!</definedName>
    <definedName name="huongni">#REF!</definedName>
    <definedName name="huongtt">#N/A</definedName>
    <definedName name="HUYGD">#N/A</definedName>
    <definedName name="i">#N/A</definedName>
    <definedName name="ii">#REF!</definedName>
    <definedName name="ililhmfgc">#N/A</definedName>
    <definedName name="input">#N/A</definedName>
    <definedName name="InputArea">#REF!</definedName>
    <definedName name="InterimResult">OFFSET(#REF!,0,0,COUNTA(#REF!),1)</definedName>
    <definedName name="IO">#REF!</definedName>
    <definedName name="Ipem">#REF!</definedName>
    <definedName name="ituy">#N/A</definedName>
    <definedName name="iutyit">#N/A</definedName>
    <definedName name="iuyt">#N/A</definedName>
    <definedName name="j">#REF!</definedName>
    <definedName name="J4Date">#REF!</definedName>
    <definedName name="J7Date">#REF!</definedName>
    <definedName name="jdfgjgfdjdfgjh">#N/A</definedName>
    <definedName name="jfyrt">#N/A</definedName>
    <definedName name="jgfdngf">#N/A</definedName>
    <definedName name="jgfhjyfgyfj">#N/A</definedName>
    <definedName name="jgfjdgfjgfd">#N/A</definedName>
    <definedName name="jhgfjhgfd">#N/A</definedName>
    <definedName name="jhgfjrygfjytfrj">#N/A</definedName>
    <definedName name="jhgl">#N/A</definedName>
    <definedName name="jhj">#REF!</definedName>
    <definedName name="jimudata1">#REF!</definedName>
    <definedName name="jj">#REF!</definedName>
    <definedName name="JJHH">#REF!</definedName>
    <definedName name="jjj">#N/A</definedName>
    <definedName name="jkhjklhk" hidden="1">#REF!</definedName>
    <definedName name="jkytrk">#N/A</definedName>
    <definedName name="jtdjtdf">#N/A</definedName>
    <definedName name="jtehj6ｒｅｊ">#N/A</definedName>
    <definedName name="jtjgfdjdg">#N/A</definedName>
    <definedName name="jtjhdth">#N/A</definedName>
    <definedName name="ｊｔｙｒｊ">#N/A</definedName>
    <definedName name="jyjkf">#N/A</definedName>
    <definedName name="jyjydfjdtf">#N/A</definedName>
    <definedName name="jytdfkyuj">#N/A</definedName>
    <definedName name="jytjgfdnjvbcn">#N/A</definedName>
    <definedName name="jytkytkfg">#N/A</definedName>
    <definedName name="jytrktrykfgjhgf">#N/A</definedName>
    <definedName name="JZ">#REF!</definedName>
    <definedName name="k">#REF!</definedName>
    <definedName name="kâka">#N/A</definedName>
    <definedName name="kfghkhgfkgrfkhfgkl">#N/A</definedName>
    <definedName name="kfhgkfg">#N/A</definedName>
    <definedName name="kgfrhkfg">#N/A</definedName>
    <definedName name="Khoi">#REF!</definedName>
    <definedName name="kimura">#N/A</definedName>
    <definedName name="KIUJHGF">#REF!</definedName>
    <definedName name="KJ">#REF!</definedName>
    <definedName name="kjkj">#REF!</definedName>
    <definedName name="kk">#REF!</definedName>
    <definedName name="kkkkk">#N/A</definedName>
    <definedName name="KKKKKKJK">#REF!</definedName>
    <definedName name="kkkkkkkkkk">#N/A</definedName>
    <definedName name="kl">#N/A</definedName>
    <definedName name="klll">#N/A</definedName>
    <definedName name="koumoku">OFFSET(#REF!,0,0,COUNTA(#REF!),1)</definedName>
    <definedName name="krtyktryk">#N/A</definedName>
    <definedName name="krytukr">#N/A</definedName>
    <definedName name="ktlm">#REF!</definedName>
    <definedName name="ktlmktlm">#REF!</definedName>
    <definedName name="kubun">#REF!</definedName>
    <definedName name="kukkuyrtktyr">#N/A</definedName>
    <definedName name="kukugfy">#N/A</definedName>
    <definedName name="kukuluy">#N/A</definedName>
    <definedName name="kuky">#N/A</definedName>
    <definedName name="kuykyt">#N/A</definedName>
    <definedName name="kykhgfjghf">#N/A</definedName>
    <definedName name="kykygfkfyg">#N/A</definedName>
    <definedName name="kyutl">#N/A</definedName>
    <definedName name="l">#N/A</definedName>
    <definedName name="ｌ">#N/A</definedName>
    <definedName name="l_1">#N/A</definedName>
    <definedName name="L11G1" hidden="1">{"'Sheet1'!$D$29"}</definedName>
    <definedName name="lam">#REF!</definedName>
    <definedName name="lbl_STANDARD_RATE_CF">#REF!</definedName>
    <definedName name="LG">#REF!</definedName>
    <definedName name="lhjgkf">#N/A</definedName>
    <definedName name="li">[0]!li</definedName>
    <definedName name="li_1">#N/A</definedName>
    <definedName name="lien">#N/A</definedName>
    <definedName name="lien_1">#N/A</definedName>
    <definedName name="ljkfghldf">#N/A</definedName>
    <definedName name="LK">#REF!</definedName>
    <definedName name="lkjlk">#REF!</definedName>
    <definedName name="lkliu">#N/A</definedName>
    <definedName name="ｌｌ">#N/A</definedName>
    <definedName name="ｌｌｌ">#N/A</definedName>
    <definedName name="ｌｌｌｌｌｌｌｌｌｌｌｌｌｌｌ">#N/A</definedName>
    <definedName name="luiliulililil">#N/A</definedName>
    <definedName name="luilulul">#N/A</definedName>
    <definedName name="lululu">#N/A</definedName>
    <definedName name="lutylty">#N/A</definedName>
    <definedName name="luvanch_1">#N/A</definedName>
    <definedName name="lvping">#N/A</definedName>
    <definedName name="M">[0]!M</definedName>
    <definedName name="Mã_số_linh_kiện">#REF!</definedName>
    <definedName name="MAIN">#N/A</definedName>
    <definedName name="MAIN_INPUT_ACC1">#REF!</definedName>
    <definedName name="MAIN_INPUT_ACC2">#REF!</definedName>
    <definedName name="MAIN_INPUT_ACC3">#REF!</definedName>
    <definedName name="MAIN_INPUT1">#REF!</definedName>
    <definedName name="MAIN_INPUT2">#REF!</definedName>
    <definedName name="MAIN_INPUT3">#REF!</definedName>
    <definedName name="maincal">#N/A</definedName>
    <definedName name="maincal_1">#N/A</definedName>
    <definedName name="maincal1">#N/A</definedName>
    <definedName name="Manage_1">#REF!</definedName>
    <definedName name="Manage_2">#REF!</definedName>
    <definedName name="Manage_3">#REF!</definedName>
    <definedName name="ManagedNoCheckerErr">#REF!</definedName>
    <definedName name="ManagedNoErr">#REF!</definedName>
    <definedName name="ManagedNoToolErr">#REF!</definedName>
    <definedName name="MESSAGE">#REF!</definedName>
    <definedName name="Method">#REF!</definedName>
    <definedName name="mhgf">#N/A</definedName>
    <definedName name="MHKG">#REF!</definedName>
    <definedName name="MHVF">#REF!</definedName>
    <definedName name="MI">#REF!</definedName>
    <definedName name="minh">#N/A</definedName>
    <definedName name="MINI9">#REF!</definedName>
    <definedName name="MINI9ZZL">#REF!</definedName>
    <definedName name="MLKG">#REF!</definedName>
    <definedName name="mm">#REF!</definedName>
    <definedName name="mmm">#REF!</definedName>
    <definedName name="mnbcvxcdr">#N/A</definedName>
    <definedName name="MNBV">#REF!</definedName>
    <definedName name="MNBVC">#REF!</definedName>
    <definedName name="mode">#REF!</definedName>
    <definedName name="model_1">#REF!</definedName>
    <definedName name="model_no">#REF!</definedName>
    <definedName name="Module.copyfilechange1">#N/A</definedName>
    <definedName name="Module1.chk">#N/A</definedName>
    <definedName name="Module1.copyfilechange">#N/A</definedName>
    <definedName name="moi">#N/A</definedName>
    <definedName name="mondaiten">#REF!</definedName>
    <definedName name="monndaino">#REF!</definedName>
    <definedName name="mq" hidden="1">{"'Sheet1'!$D$29"}</definedName>
    <definedName name="MSG">#REF!</definedName>
    <definedName name="MsgTitle">#REF!</definedName>
    <definedName name="mvbmvcdj">#N/A</definedName>
    <definedName name="myfgkmfghm">#N/A</definedName>
    <definedName name="mymjydjdf">#N/A</definedName>
    <definedName name="mymydtfmjyfgd">#N/A</definedName>
    <definedName name="mymytmtf">#N/A</definedName>
    <definedName name="ｎ">#N/A</definedName>
    <definedName name="nam">#N/A</definedName>
    <definedName name="name">#REF!</definedName>
    <definedName name="NBA">#REF!</definedName>
    <definedName name="nbmvc">#N/A</definedName>
    <definedName name="nbvmvbm">#N/A</definedName>
    <definedName name="NE">#N/A</definedName>
    <definedName name="nextPOS">#REF!</definedName>
    <definedName name="nextPOS1">#REF!</definedName>
    <definedName name="nextPOS2">#REF!</definedName>
    <definedName name="ng">#N/A</definedName>
    <definedName name="ngkmhgktrt">#N/A</definedName>
    <definedName name="NGUYEM">#REF!</definedName>
    <definedName name="nguyenhuong">#REF!</definedName>
    <definedName name="nguyenthang">#N/A</definedName>
    <definedName name="nl" hidden="1">{"'Sheet1'!$D$29"}</definedName>
    <definedName name="NN">#REF!</definedName>
    <definedName name="noInput">#REF!</definedName>
    <definedName name="NUMBER">#REF!</definedName>
    <definedName name="O">#N/A</definedName>
    <definedName name="O1_8">#REF!</definedName>
    <definedName name="O1_FormCopy_1a">#REF!</definedName>
    <definedName name="O1_FormCopy_1b">#REF!</definedName>
    <definedName name="O1_FormCopy_2a">#REF!</definedName>
    <definedName name="O1_FormCopy_2b">#REF!</definedName>
    <definedName name="ÒIG">#N/A</definedName>
    <definedName name="ok">#N/A</definedName>
    <definedName name="OL">#REF!</definedName>
    <definedName name="OMN">#REF!</definedName>
    <definedName name="OO">#N/A</definedName>
    <definedName name="ＯＯＯ">#N/A</definedName>
    <definedName name="Open">#REF!</definedName>
    <definedName name="OpenFlg">#REF!</definedName>
    <definedName name="OpeningResult">OFFSET(#REF!,0,0,COUNTA(#REF!),1)</definedName>
    <definedName name="ORD">#REF!</definedName>
    <definedName name="order">#REF!</definedName>
    <definedName name="otyuoyf">#N/A</definedName>
    <definedName name="p">#REF!</definedName>
    <definedName name="PFQ">#REF!</definedName>
    <definedName name="PF辊轴1">#REF!</definedName>
    <definedName name="phan_tich">#N/A</definedName>
    <definedName name="phongne">#REF!</definedName>
    <definedName name="PHUONG">#REF!</definedName>
    <definedName name="piuh">#N/A</definedName>
    <definedName name="pla_sto">#REF!</definedName>
    <definedName name="PO">#REF!</definedName>
    <definedName name="POKJH">#REF!</definedName>
    <definedName name="ppp" hidden="1">#REF!</definedName>
    <definedName name="PricePOS">#REF!</definedName>
    <definedName name="PricePOS1">#REF!</definedName>
    <definedName name="PricePOS2">#REF!</definedName>
    <definedName name="_xlnm.Print_Area">#REF!</definedName>
    <definedName name="PRINT_AREA_MI">#REF!</definedName>
    <definedName name="PRINT_AREA_MI1">#REF!</definedName>
    <definedName name="Print_Area2">#REF!</definedName>
    <definedName name="pyklq">#REF!</definedName>
    <definedName name="q">#N/A</definedName>
    <definedName name="ｑ">#N/A</definedName>
    <definedName name="qa">#N/A</definedName>
    <definedName name="qeq">#REF!</definedName>
    <definedName name="qq">#N/A</definedName>
    <definedName name="QQQ">#N/A</definedName>
    <definedName name="QQQQQ">#N/A</definedName>
    <definedName name="QQQQQQ">#N/A</definedName>
    <definedName name="qqw">#N/A</definedName>
    <definedName name="quy">#N/A</definedName>
    <definedName name="Quynhanh3">#REF!</definedName>
    <definedName name="quytrinhIQC" hidden="1">#REF!</definedName>
    <definedName name="QWE">#REF!</definedName>
    <definedName name="range1">#REF!</definedName>
    <definedName name="RateCA">#REF!</definedName>
    <definedName name="RateER">#REF!</definedName>
    <definedName name="RateUS">#REF!</definedName>
    <definedName name="Record1">#N/A</definedName>
    <definedName name="REFCSV">#REF!</definedName>
    <definedName name="REFDATA">#REF!</definedName>
    <definedName name="rehws">#N/A</definedName>
    <definedName name="reyer">#N/A</definedName>
    <definedName name="rghr" hidden="1">#REF!</definedName>
    <definedName name="ribenyu">#REF!</definedName>
    <definedName name="RMB">#REF!</definedName>
    <definedName name="ROYALTY">#REF!</definedName>
    <definedName name="rr">#REF!</definedName>
    <definedName name="RT">#REF!</definedName>
    <definedName name="ru546iu">#N/A</definedName>
    <definedName name="ｓ">#N/A</definedName>
    <definedName name="s_機種">#REF!</definedName>
    <definedName name="s_製品部品">#REF!</definedName>
    <definedName name="sa">#REF!</definedName>
    <definedName name="saa">#REF!</definedName>
    <definedName name="sáda">#N/A</definedName>
    <definedName name="sàda">#REF!</definedName>
    <definedName name="SAP" hidden="1">"59NEBPQ2Y6ZCYNS0QCOYQXZZ7"</definedName>
    <definedName name="sap_D0001_00000001">#REF!</definedName>
    <definedName name="sap_D0002_00000001">#REF!</definedName>
    <definedName name="sap_D0003_00000001">#REF!</definedName>
    <definedName name="sap_D0004_00000001">#REF!</definedName>
    <definedName name="sap_D0005_00000001">#REF!</definedName>
    <definedName name="sap_D0006_00000001">#REF!</definedName>
    <definedName name="sap_D0007_00000001">#REF!</definedName>
    <definedName name="sap_D0008_00000001">#REF!</definedName>
    <definedName name="sap_F0001">#REF!</definedName>
    <definedName name="sap_F0002">#REF!</definedName>
    <definedName name="sap_F0003">#REF!</definedName>
    <definedName name="sap_F0004">#REF!</definedName>
    <definedName name="sap_F0005">#REF!</definedName>
    <definedName name="sap_F0006">#REF!</definedName>
    <definedName name="sap_F0007">#REF!</definedName>
    <definedName name="sap_F0008">#REF!</definedName>
    <definedName name="sap_K0001">#REF!</definedName>
    <definedName name="sap_K0002">#REF!</definedName>
    <definedName name="sap_K0003">#REF!</definedName>
    <definedName name="sap_K0004">#REF!</definedName>
    <definedName name="sap_S0001">#REF!</definedName>
    <definedName name="sap_S0002">#REF!</definedName>
    <definedName name="sap_S0003">#REF!</definedName>
    <definedName name="sap_S0004">#REF!</definedName>
    <definedName name="sap_S0005">#REF!</definedName>
    <definedName name="sap_S0006">#REF!</definedName>
    <definedName name="sap_S0007">#REF!</definedName>
    <definedName name="sap_S0008">#REF!</definedName>
    <definedName name="sap_Z0001_00000001">#REF!</definedName>
    <definedName name="sap_Z0002_00000001">#REF!</definedName>
    <definedName name="sap_Z0003_00000001">#REF!</definedName>
    <definedName name="sap_Z0004_00000001">#REF!</definedName>
    <definedName name="sap_Z0005_00000001">#REF!</definedName>
    <definedName name="sap_Z0006_00000001">#REF!</definedName>
    <definedName name="sap_Z0007_00000001">#REF!</definedName>
    <definedName name="sap_Z0008_00000001">#REF!</definedName>
    <definedName name="SAPBEXdnldView" hidden="1">"CK5B5R2I2VE1WYR48R1A1412G"</definedName>
    <definedName name="SAPBEXhrIndnt" hidden="1">"Wide"</definedName>
    <definedName name="SAPBEXrevision" hidden="1">1</definedName>
    <definedName name="SAPBEXrevision2" hidden="1">4</definedName>
    <definedName name="SAPBEXsysID" hidden="1">"PA1"</definedName>
    <definedName name="SAPBEXwbID" hidden="1">"65SPYGPPCDQK7IDWC3S54IS7D"</definedName>
    <definedName name="SAPBXsysID2" hidden="1">"DA1"</definedName>
    <definedName name="SAPsysID" hidden="1">"708C5W7SBKP804JT78WJ0JNKI"</definedName>
    <definedName name="SAPwbID" hidden="1">"ARS"</definedName>
    <definedName name="sasa">#N/A</definedName>
    <definedName name="SAVETO">#REF!</definedName>
    <definedName name="Scanner">#N/A</definedName>
    <definedName name="Scanner1">#N/A</definedName>
    <definedName name="sdfưdge">#N/A</definedName>
    <definedName name="sdxdxdfx\df">#N/A</definedName>
    <definedName name="seizoukoukyuu">#REF!</definedName>
    <definedName name="seizoumondaiten">#REF!</definedName>
    <definedName name="seizouzantei">#REF!</definedName>
    <definedName name="sekkeikoukyuu">#REF!</definedName>
    <definedName name="sekkeimondaiten">#REF!</definedName>
    <definedName name="sekkeizantei">#REF!</definedName>
    <definedName name="SELECTION">#REF!</definedName>
    <definedName name="setrwegzsgh">#N/A</definedName>
    <definedName name="setubikoukyuu">#REF!</definedName>
    <definedName name="setubimondaiten">#REF!</definedName>
    <definedName name="setubizantei">#REF!</definedName>
    <definedName name="SF">#REF!</definedName>
    <definedName name="SHEET">#REF!</definedName>
    <definedName name="SheetType">#REF!</definedName>
    <definedName name="shisancode">#REF!</definedName>
    <definedName name="SOALL">#REF!</definedName>
    <definedName name="some">'[2]#REF'!$A$1:$E$180</definedName>
    <definedName name="srrh_1">#N/A</definedName>
    <definedName name="ss">#REF!</definedName>
    <definedName name="sss" hidden="1">{"'Sheet1'!$D$29"}</definedName>
    <definedName name="ｓｓｓ">#REF!</definedName>
    <definedName name="ssss">#REF!</definedName>
    <definedName name="sssss">#REF!</definedName>
    <definedName name="STARTNUM">#REF!</definedName>
    <definedName name="String001Err">#REF!</definedName>
    <definedName name="String002Err">#REF!</definedName>
    <definedName name="ST計">#REF!</definedName>
    <definedName name="SubTotal01">#REF!</definedName>
    <definedName name="SUMMURY">#REF!</definedName>
    <definedName name="ｓふぁｓｄ">#N/A</definedName>
    <definedName name="t">[0]!t</definedName>
    <definedName name="t_1">#N/A</definedName>
    <definedName name="table">'[3]21.償却率・マスタ類'!$A$1:$C$95</definedName>
    <definedName name="Target_Own">OFFSET(#REF!,0,0,COUNTA(#REF!),1)</definedName>
    <definedName name="Target_PD">OFFSET(#REF!,0,0,COUNTA(#REF!),1)</definedName>
    <definedName name="ＴＣＢ" hidden="1">#REF!</definedName>
    <definedName name="tem">#N/A</definedName>
    <definedName name="Template">#REF!</definedName>
    <definedName name="TEP">#REF!</definedName>
    <definedName name="test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15">#REF!</definedName>
    <definedName name="TEST16">#REF!</definedName>
    <definedName name="TEST17">#REF!</definedName>
    <definedName name="TEST18">#REF!</definedName>
    <definedName name="TEST19">#REF!</definedName>
    <definedName name="TEST2">#REF!</definedName>
    <definedName name="TEST20">#REF!</definedName>
    <definedName name="TEST21">#REF!</definedName>
    <definedName name="TEST22">#REF!</definedName>
    <definedName name="TEST23">#REF!</definedName>
    <definedName name="TEST24">#REF!</definedName>
    <definedName name="TEST25">#REF!</definedName>
    <definedName name="TEST26">#REF!</definedName>
    <definedName name="TEST27">#REF!</definedName>
    <definedName name="TEST28">#REF!</definedName>
    <definedName name="TEST29">#REF!</definedName>
    <definedName name="TEST3">#REF!</definedName>
    <definedName name="TEST30">#REF!</definedName>
    <definedName name="TEST31">#REF!</definedName>
    <definedName name="TEST32">#REF!</definedName>
    <definedName name="TEST33">#REF!</definedName>
    <definedName name="TEST34">#REF!</definedName>
    <definedName name="TEST35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name">#REF!</definedName>
    <definedName name="TESTVKEY">#REF!</definedName>
    <definedName name="tfdshtdsh">#N/A</definedName>
    <definedName name="thang">#N/A</definedName>
    <definedName name="thanh">#REF!</definedName>
    <definedName name="thanhnu">#REF!</definedName>
    <definedName name="thehehe" hidden="1">#REF!</definedName>
    <definedName name="them">#REF!</definedName>
    <definedName name="THGJ">#REF!</definedName>
    <definedName name="thtt" hidden="1">#REF!</definedName>
    <definedName name="ti">[0]!ti</definedName>
    <definedName name="ti_1">#N/A</definedName>
    <definedName name="tienthanh">#REF!</definedName>
    <definedName name="ｔｉｋａ">#REF!</definedName>
    <definedName name="Title">#REF!</definedName>
    <definedName name="tjyfdjyfcj">#N/A</definedName>
    <definedName name="TMANAGE_1_28a">#REF!</definedName>
    <definedName name="TMANAGE_1_28b">#REF!</definedName>
    <definedName name="TMANAGE_1_6a">#REF!</definedName>
    <definedName name="TMANAGE_1_7a">#REF!</definedName>
    <definedName name="TMANAGE_1_7b">#REF!</definedName>
    <definedName name="TMANAGE_11_13a">#REF!</definedName>
    <definedName name="TMANAGE_11_13b">#REF!</definedName>
    <definedName name="TMANAGE_15_18a">#REF!</definedName>
    <definedName name="TMANAGE_16_18a">#REF!</definedName>
    <definedName name="TMANAGE_16_18b">#REF!</definedName>
    <definedName name="TMANAGE_20_23a">#REF!</definedName>
    <definedName name="TMANAGE_21_23a">#REF!</definedName>
    <definedName name="TMANAGE_21_23b">#REF!</definedName>
    <definedName name="TMANAGE_25a">#REF!</definedName>
    <definedName name="TMANAGE_25b">#REF!</definedName>
    <definedName name="TMANAGE_27_28a">#REF!</definedName>
    <definedName name="TMANAGE_27_28b">#REF!</definedName>
    <definedName name="TMANAGE_32a">#REF!</definedName>
    <definedName name="TMANAGE_9_13a">#REF!</definedName>
    <definedName name="TNkgH">#REF!</definedName>
    <definedName name="TNkgL">#REF!</definedName>
    <definedName name="To">#N/A</definedName>
    <definedName name="TO1_1">#N/A</definedName>
    <definedName name="TOdata1">#N/A</definedName>
    <definedName name="TOdata1_1">#N/A</definedName>
    <definedName name="TOdata12">#N/A</definedName>
    <definedName name="Today">TODAY()=#REF!</definedName>
    <definedName name="Today1">TODAY()=#REF!</definedName>
    <definedName name="ToolChangeKbnErr">#REF!</definedName>
    <definedName name="TOoutput">#N/A</definedName>
    <definedName name="TOoutput_1">#N/A</definedName>
    <definedName name="TOoutput1">#N/A</definedName>
    <definedName name="Total01">#REF!</definedName>
    <definedName name="TOversion">#N/A</definedName>
    <definedName name="TOversion_1">#N/A</definedName>
    <definedName name="TOversion1">#N/A</definedName>
    <definedName name="tretywtyew">#N/A</definedName>
    <definedName name="Tsuika">#REF!</definedName>
    <definedName name="TTT">#N/A</definedName>
    <definedName name="Tuyetnh">#REF!</definedName>
    <definedName name="tw部品表明細_EXCEL_">#REF!</definedName>
    <definedName name="TY">#REF!</definedName>
    <definedName name="tyeryertyerty">#N/A</definedName>
    <definedName name="ư">#N/A</definedName>
    <definedName name="u_1">#N/A</definedName>
    <definedName name="ư_1">#N/A</definedName>
    <definedName name="U1_1">#N/A</definedName>
    <definedName name="UEF">#REF!</definedName>
    <definedName name="ùhd_1">#N/A</definedName>
    <definedName name="UHH9H89H">#REF!</definedName>
    <definedName name="UI">#REF!</definedName>
    <definedName name="uii">#N/A</definedName>
    <definedName name="ukgvgh">#N/A</definedName>
    <definedName name="ukiu">#REF!</definedName>
    <definedName name="upto">#N/A</definedName>
    <definedName name="ưqqư">#REF!</definedName>
    <definedName name="USD">#REF!</definedName>
    <definedName name="usete">#REF!</definedName>
    <definedName name="UseTimeArea">#REF!</definedName>
    <definedName name="uu">#REF!</definedName>
    <definedName name="uygyj">#N/A</definedName>
    <definedName name="V_XLSQPS">#REF!</definedName>
    <definedName name="vcade">#REF!</definedName>
    <definedName name="VCC">#REF!</definedName>
    <definedName name="vedate">#REF!</definedName>
    <definedName name="ver">#N/A</definedName>
    <definedName name="vgjfjmgyh_1">#N/A</definedName>
    <definedName name="vguyil">#REF!</definedName>
    <definedName name="vhsdbfdxb">#N/A</definedName>
    <definedName name="VLOOKUP">#REF!</definedName>
    <definedName name="VN">#REF!</definedName>
    <definedName name="VNese">#REF!</definedName>
    <definedName name="vnextpos">#REF!</definedName>
    <definedName name="VOLOOK">#REF!</definedName>
    <definedName name="vpricepos">#REF!</definedName>
    <definedName name="vribenyu">#REF!</definedName>
    <definedName name="vtemplate">#REF!</definedName>
    <definedName name="vtep">#REF!</definedName>
    <definedName name="Vung1">#REF!</definedName>
    <definedName name="Vung10">#REF!</definedName>
    <definedName name="Vung11">#REF!</definedName>
    <definedName name="Vung12">#REF!</definedName>
    <definedName name="Vung13">#REF!</definedName>
    <definedName name="Vung14">#REF!</definedName>
    <definedName name="Vung15">#REF!</definedName>
    <definedName name="Vung16">#REF!</definedName>
    <definedName name="Vung17">#REF!</definedName>
    <definedName name="Vung18">#REF!</definedName>
    <definedName name="Vung19">#REF!</definedName>
    <definedName name="Vung2">#REF!</definedName>
    <definedName name="Vung20">#REF!</definedName>
    <definedName name="Vung3">#REF!</definedName>
    <definedName name="Vung4">#REF!</definedName>
    <definedName name="Vung5">#REF!</definedName>
    <definedName name="Vung6">#REF!</definedName>
    <definedName name="Vung7">#REF!</definedName>
    <definedName name="Vung8">#REF!</definedName>
    <definedName name="Vung9">#REF!</definedName>
    <definedName name="vuriagekubunn">#REF!</definedName>
    <definedName name="vvbmvg">#N/A</definedName>
    <definedName name="VVV">#N/A</definedName>
    <definedName name="vxbxcbfds">#N/A</definedName>
    <definedName name="ｗ">#REF!</definedName>
    <definedName name="Watanabe01">#REF!</definedName>
    <definedName name="we">[0]!we</definedName>
    <definedName name="we_1">#N/A</definedName>
    <definedName name="weekday">OR(WEEKDAY(#REF!)=7,WEEKDAY(#REF!)=1)</definedName>
    <definedName name="WEWEWE11111">#N/A</definedName>
    <definedName name="WEWEWEWEWEWEWEWE">#N/A</definedName>
    <definedName name="wgrwetge">#N/A</definedName>
    <definedName name="WORKBOOK_SAPBEXq0001" comment="DP_4">"DP_4"</definedName>
    <definedName name="WORKBOOK_SAPBEXq0002" comment="DP_5">"DP_5"</definedName>
    <definedName name="WORKBOOK_SAPBEXq0003" comment="DP_6">"DP_6"</definedName>
    <definedName name="WORKBOOK_SAPBEXq0004" comment="DP_7">"DP_7"</definedName>
    <definedName name="WORKBOOK_SAPBEXq0005" comment="DP_14">"DP_14"</definedName>
    <definedName name="WORKBOOK_SAPBEXq0006" comment="DP_15">"DP_15"</definedName>
    <definedName name="WORKBOOK_SAPBEXq0007" comment="DP_16">"DP_16"</definedName>
    <definedName name="WORKBOOK_SAPBEXq0008" comment="DP_5">"DP_5"</definedName>
    <definedName name="WORKBOOK_SAPBEXq0009" comment="DP_6">"DP_6"</definedName>
    <definedName name="WORKBOOK_SAPBEXq0010" comment="DP_7">"DP_7"</definedName>
    <definedName name="WORKBOOK_SAPBEXq0011" comment="DP_8">"DP_8"</definedName>
    <definedName name="WORKBOOK_SAPBEXq0012" comment="DP_9">"DP_9"</definedName>
    <definedName name="WORKBOOK_SAPBEXq0013" comment="DP_10">"DP_10"</definedName>
    <definedName name="WorkSheet">#REF!</definedName>
    <definedName name="wq" hidden="1">{"'Sheet1'!$D$29"}</definedName>
    <definedName name="ws">#N/A</definedName>
    <definedName name="ww" hidden="1">{"'Sheet1'!$D$29"}</definedName>
    <definedName name="x" hidden="1">{"'Sheet1'!$D$29"}</definedName>
    <definedName name="xcnxc">#N/A</definedName>
    <definedName name="xdbcx">#N/A</definedName>
    <definedName name="ｘｆｂｖ">#REF!</definedName>
    <definedName name="xgfxb">#N/A</definedName>
    <definedName name="xq">#N/A</definedName>
    <definedName name="xtgdr">#N/A</definedName>
    <definedName name="xx">#REF!</definedName>
    <definedName name="xxx">#N/A</definedName>
    <definedName name="XXXX">#N/A</definedName>
    <definedName name="xxxxx">#REF!</definedName>
    <definedName name="XY">#REF!</definedName>
    <definedName name="xzgdsgre">#N/A</definedName>
    <definedName name="y">#REF!</definedName>
    <definedName name="yennt">#REF!</definedName>
    <definedName name="ỳhg">#N/A</definedName>
    <definedName name="YHKG">#REF!</definedName>
    <definedName name="YIDONG">#N/A</definedName>
    <definedName name="YIUI">#N/A</definedName>
    <definedName name="ｙｊｆｊ">#N/A</definedName>
    <definedName name="ykfj">#N/A</definedName>
    <definedName name="YLKG">#REF!</definedName>
    <definedName name="ytjyjyd">#N/A</definedName>
    <definedName name="ytrjertij">#N/A</definedName>
    <definedName name="yuituỉti">#REF!</definedName>
    <definedName name="yujg" hidden="1">#REF!</definedName>
    <definedName name="Z_011BF897_777F_45C6_9870_6E94AA24B447_.wvu.FilterData" hidden="1">#REF!</definedName>
    <definedName name="Z_018D6E2A_52B0_4E07_A0FB_FE841BF79205_.wvu.FilterData" hidden="1">#REF!</definedName>
    <definedName name="Z_01B34C06_4776_481B_89F7_155293EF1054_.wvu.FilterData" hidden="1">#REF!</definedName>
    <definedName name="Z_02316CEF_E225_48B6_A784_B224A78BB49B_.wvu.FilterData" hidden="1">#REF!</definedName>
    <definedName name="Z_024C3FE7_AF0B_437F_9F0C_07D1ECA99F0A_.wvu.FilterData" hidden="1">#REF!</definedName>
    <definedName name="Z_044C7742_A9EA_4A11_867F_1F6570BADFFF_.wvu.FilterData" hidden="1">#REF!</definedName>
    <definedName name="Z_0621FA81_B957_4855_9039_F06610C41162_.wvu.FilterData" hidden="1">#REF!</definedName>
    <definedName name="Z_0711386C_9D07_4240_A92D_F722AA027C06_.wvu.FilterData" hidden="1">#REF!</definedName>
    <definedName name="Z_07A0111C_B278_4B51_8E85_F11D5DF08F28_.wvu.FilterData" hidden="1">#REF!</definedName>
    <definedName name="Z_0BADE6CB_C644_425C_AAF1_0E2EE3A68457_.wvu.FilterData" hidden="1">#REF!</definedName>
    <definedName name="Z_0D8E5865_E78E_4C4D_B451_30E837303E8C_.wvu.FilterData" hidden="1">#REF!</definedName>
    <definedName name="Z_0E77ADC1_DBBB_4D1A_804E_2F2CD921C0D8_.wvu.FilterData" hidden="1">#REF!</definedName>
    <definedName name="Z_0F2395F3_0EC8_4073_B41C_7820E9E9B1C2_.wvu.FilterData" hidden="1">#REF!</definedName>
    <definedName name="Z_0F7AB4FA_92AF_4AA7_9690_80F0B2098048_.wvu.FilterData" hidden="1">#REF!</definedName>
    <definedName name="Z_1044423C_BB18_42D9_87FF_287C884FB3A2_.wvu.FilterData" hidden="1">#REF!</definedName>
    <definedName name="Z_1050EEF8_BBEE_49C4_9D64_83C839DA905B_.wvu.FilterData" hidden="1">#REF!</definedName>
    <definedName name="Z_106FEF8E_FF56_4925_97AE_C0DB683B94FE_.wvu.FilterData" hidden="1">#REF!</definedName>
    <definedName name="Z_109636F7_5273_4D7D_8FBF_5B0445027CBA_.wvu.FilterData" hidden="1">#REF!</definedName>
    <definedName name="Z_112D5E5E_B567_450D_AEA9_1072F865853A_.wvu.FilterData" hidden="1">#REF!</definedName>
    <definedName name="Z_1307F015_2F78_4A68_90CF_69B085E5CB80_.wvu.FilterData" hidden="1">#REF!</definedName>
    <definedName name="Z_136BB7B6_DDE1_4C2E_B075_12059848A163_.wvu.FilterData" hidden="1">#REF!</definedName>
    <definedName name="Z_13782B34_215B_41CB_90B4_771D181837C9_.wvu.FilterData" hidden="1">#REF!</definedName>
    <definedName name="Z_13C67630_8F6D_415E_AC61_EDB9E7BD55DE_.wvu.FilterData" hidden="1">#REF!</definedName>
    <definedName name="Z_14B9F2B7_7C9B_4F97_9454_2D277863BB4B_.wvu.FilterData" hidden="1">#REF!</definedName>
    <definedName name="Z_16C708F4_943A_4E5D_AD44_5B1931405F35_.wvu.FilterData" hidden="1">#REF!</definedName>
    <definedName name="Z_1743D0BF_91DB_4DC4_91F7_5303B50A0873_.wvu.FilterData" hidden="1">#REF!</definedName>
    <definedName name="Z_18B7F60B_47A9_4892_92E0_363B83A1B202_.wvu.FilterData" hidden="1">#REF!</definedName>
    <definedName name="Z_19804E05_C11D_4803_9D8E_17356B457E85_.wvu.FilterData" hidden="1">#REF!</definedName>
    <definedName name="Z_1C3A9D6D_DC81_4002_9431_148E94E5651B_.wvu.FilterData" hidden="1">#REF!</definedName>
    <definedName name="Z_1CF813DA_B0BC_4DE7_8495_CE5C8B52D16D_.wvu.FilterData" hidden="1">#REF!</definedName>
    <definedName name="Z_1CF813DA_B0BC_4DE7_8495_CE5C8B52D16D_.wvu.Rows" hidden="1">#REF!</definedName>
    <definedName name="Z_1F7FDB6A_83E1_4564_BF6B_FC5AA3DF5521_.wvu.FilterData" hidden="1">#REF!</definedName>
    <definedName name="Z_2397136E_9F95_4CF6_AC02_7745DD57A50C_.wvu.FilterData" hidden="1">#REF!</definedName>
    <definedName name="Z_23AD5FCC_E6CC_4C5F_88C7_65481AAB3CB0_.wvu.FilterData" hidden="1">#REF!</definedName>
    <definedName name="Z_265704C8_66FA_4E92_A468_DC346516889E_.wvu.FilterData" hidden="1">#REF!</definedName>
    <definedName name="Z_2740D76C_55DE_4E2B_BD0A_66278A72FA88_.wvu.FilterData" hidden="1">#REF!</definedName>
    <definedName name="Z_27D788E0_4797_4F46_9F5C_C3DD5A5FD952_.wvu.FilterData" hidden="1">#REF!</definedName>
    <definedName name="Z_2814C54B_E160_4922_9466_D69B42271B8C_.wvu.FilterData" hidden="1">#REF!</definedName>
    <definedName name="Z_2886E8E7_CDB1_4429_A5F1_3F8E68FDFC79_.wvu.FilterData" hidden="1">#REF!</definedName>
    <definedName name="Z_2974BE19_6961_44D6_A712_EB4EA7D4C803_.wvu.FilterData" hidden="1">#REF!</definedName>
    <definedName name="Z_2A8EADE7_8632_4108_A937_F55FD3379BC9_.wvu.FilterData" hidden="1">#REF!</definedName>
    <definedName name="Z_2CFA0178_ED93_4834_927C_0B193DB2675D_.wvu.FilterData" hidden="1">#REF!</definedName>
    <definedName name="Z_2E4E7B11_3CB7_4F88_9962_0B1834C3CFBD_.wvu.FilterData" hidden="1">#REF!</definedName>
    <definedName name="Z_2EB7C9AA_0C27_415D_A16D_830D259A8E18_.wvu.FilterData" hidden="1">#REF!</definedName>
    <definedName name="Z_2FD9CB55_E2E1_40A9_A17E_C224C3791800_.wvu.FilterData" hidden="1">#REF!</definedName>
    <definedName name="Z_30C18C4C_8C53_4B23_8E09_5A93DCAC66BF_.wvu.FilterData" hidden="1">#REF!</definedName>
    <definedName name="Z_30CEB52C_C0D4_48BA_860B_64426C492EB8_.wvu.FilterData" hidden="1">#REF!</definedName>
    <definedName name="Z_32761BBB_AEE2_49CF_9FE0_C944ADDA6E7F_.wvu.FilterData" hidden="1">#REF!</definedName>
    <definedName name="Z_33B9DDA5_C621_42F8_9F5F_9349F0A9109E_.wvu.FilterData" hidden="1">#REF!</definedName>
    <definedName name="Z_348F8838_F61D_4E0D_92EB_1CEEE4477132_.wvu.FilterData" hidden="1">#REF!</definedName>
    <definedName name="Z_34C0EC5D_4242_455F_B6AD_F0A921D86D34_.wvu.FilterData" hidden="1">#REF!</definedName>
    <definedName name="Z_3577FBF2_D06D_4A90_B88F_A285FBD18AB2_.wvu.FilterData" hidden="1">#REF!</definedName>
    <definedName name="Z_35FD8645_394E_4EB7_811F_051F95064AA8_.wvu.FilterData" hidden="1">#REF!</definedName>
    <definedName name="Z_36E2FC95_C12A_4799_A643_F2ED4E7E47F3_.wvu.FilterData" hidden="1">#REF!</definedName>
    <definedName name="Z_3777D2ED_9C6C_4629_B3E7_023E99E1E5B5_.wvu.FilterData" hidden="1">#REF!</definedName>
    <definedName name="Z_37A10129_35E2_458E_AAA9_BD950AC72088_.wvu.FilterData" hidden="1">#REF!</definedName>
    <definedName name="Z_380C5FFC_F2C1_49E3_94B3_BEF90C1F7032_.wvu.FilterData" hidden="1">#REF!</definedName>
    <definedName name="Z_3B3DF268_C5C8_4FC8_A78B_F5C7B10A23D6_.wvu.FilterData" hidden="1">#REF!</definedName>
    <definedName name="Z_3BBD4D94_29E0_45AC_A395_7202925E71BE_.wvu.FilterData" hidden="1">#REF!</definedName>
    <definedName name="Z_3C8D7411_8C27_419D_AF38_F5A72CF1F48D_.wvu.FilterData" hidden="1">#REF!</definedName>
    <definedName name="Z_3D57715A_6254_4315_888D_57D900A33C8A_.wvu.FilterData" hidden="1">#REF!</definedName>
    <definedName name="Z_3E5694BF_999B_497C_A238_7673D233EC27_.wvu.FilterData" hidden="1">#REF!</definedName>
    <definedName name="Z_3EE39E45_12D1_4249_A66E_65FF387A9758_.wvu.FilterData" hidden="1">#REF!</definedName>
    <definedName name="Z_3F569F30_01F3_49C3_AB7D_CA5BCFAB5A41_.wvu.FilterData" hidden="1">#REF!</definedName>
    <definedName name="Z_4095CEB0_A373_4BD9_84EC_86473D0DBADB_.wvu.FilterData" hidden="1">#REF!</definedName>
    <definedName name="Z_411F159E_00D8_4271_8D62_90600F99E4DC_.wvu.FilterData" hidden="1">#REF!</definedName>
    <definedName name="Z_42E9B343_65B1_4B1C_A3B8_5DB86D70C8F8_.wvu.FilterData" hidden="1">#REF!</definedName>
    <definedName name="Z_43584FCD_9F0A_4801_A588_8EC909AA90C9_.wvu.FilterData" hidden="1">#REF!</definedName>
    <definedName name="Z_439EDBBD_8BF6_4C86_9412_398D02D5E987_.wvu.FilterData" hidden="1">#REF!</definedName>
    <definedName name="Z_45B9563E_150B_4347_B9B4_CA16014A2A31_.wvu.FilterData" hidden="1">#REF!</definedName>
    <definedName name="Z_46E4C0AA_16FC_4197_9F84_913825EC3B78_.wvu.FilterData" hidden="1">#REF!</definedName>
    <definedName name="Z_48339589_311A_4C0B_B5FC_7EAC2FA8F943_.wvu.FilterData" hidden="1">#REF!</definedName>
    <definedName name="Z_48658987_A22A_48D4_B37C_8D810DB60B98_.wvu.FilterData" hidden="1">#REF!</definedName>
    <definedName name="Z_48AFC029_4146_48D8_B273_3D8B91DEEFEE_.wvu.FilterData" hidden="1">#REF!</definedName>
    <definedName name="Z_48C976DB_89E3_4EFE_956D_0E7C32AF31FE_.wvu.FilterData" hidden="1">#REF!</definedName>
    <definedName name="Z_4955C5CF_6A41_45B9_8FB0_AAD95A3634DD_.wvu.FilterData" hidden="1">#REF!</definedName>
    <definedName name="Z_49A3D13C_FE3D_44BD_9526_225FCE962F2F_.wvu.FilterData" hidden="1">#REF!</definedName>
    <definedName name="Z_4D3FF59D_065E_4204_AFDD_925C9D9E2CC2_.wvu.FilterData" hidden="1">#REF!</definedName>
    <definedName name="Z_4D9915B2_8504_41F3_B168_F9FEE803A3D9_.wvu.FilterData" hidden="1">#REF!</definedName>
    <definedName name="Z_50533FBC_1BD7_43AF_B28C_8F0E29790682_.wvu.FilterData" hidden="1">#REF!</definedName>
    <definedName name="Z_540C3B2C_697F_4847_BC4D_BCA1E587F33A_.wvu.FilterData" hidden="1">#REF!</definedName>
    <definedName name="Z_577BA051_1F71_457E_B62B_05D69B6A4D1B_.wvu.FilterData" hidden="1">#REF!</definedName>
    <definedName name="Z_5791AD58_3C6B_4DEE_9263_41485706248D_.wvu.FilterData" hidden="1">#REF!</definedName>
    <definedName name="Z_58229CB9_685F_4A83_9165_AB3626181376_.wvu.FilterData" hidden="1">#REF!</definedName>
    <definedName name="Z_58C53AC0_41D0_4DD0_881A_C2A0AA8A7A48_.wvu.FilterData" hidden="1">#REF!</definedName>
    <definedName name="Z_59D75E41_DE1F_4E7C_9A76_109CB7630EF5_.wvu.FilterData" hidden="1">#REF!</definedName>
    <definedName name="Z_5A256C56_45F9_4B57_AF5C_064558B61CA6_.wvu.FilterData" hidden="1">#REF!</definedName>
    <definedName name="Z_5AB00A70_8CFC_4584_BF43_A9CE5183CA41_.wvu.Cols" hidden="1">#REF!</definedName>
    <definedName name="Z_5AB00A70_8CFC_4584_BF43_A9CE5183CA41_.wvu.FilterData" hidden="1">#REF!</definedName>
    <definedName name="Z_5C2B6E93_0A24_4B70_A781_97C5A36F0DBF_.wvu.FilterData" hidden="1">#REF!</definedName>
    <definedName name="Z_5C2CFF36_81AF_498F_A924_60D98C1AAB7F_.wvu.FilterData" hidden="1">#REF!</definedName>
    <definedName name="Z_5C4253D3_BBA1_48B0_917C_E1DAB2A345BB_.wvu.FilterData" hidden="1">#REF!</definedName>
    <definedName name="Z_5C88DCE4_A8A8_429C_A1B5_3E0191648569_.wvu.FilterData" hidden="1">#REF!</definedName>
    <definedName name="Z_5DC3F6F7_F035_4B34_8ED1_4EA2B7A22B36_.wvu.FilterData" hidden="1">#REF!</definedName>
    <definedName name="Z_5E241CAC_525D_414B_A3AC_FF3C63E40673_.wvu.FilterData" hidden="1">#REF!</definedName>
    <definedName name="Z_5ED2BCB9_DCBE_4A7D_9DD7_30A0B79D0AA9_.wvu.FilterData" hidden="1">#REF!</definedName>
    <definedName name="Z_5F53424B_75F7_4AAC_8C63_EB3CB6A92161_.wvu.FilterData" hidden="1">#REF!</definedName>
    <definedName name="Z_62C4FB27_6241_4AC5_BA60_7047A79A2888_.wvu.FilterData" hidden="1">#REF!</definedName>
    <definedName name="Z_63F99DEC_8253_4748_8081_63A9A6A1EDA3_.wvu.FilterData" hidden="1">#REF!</definedName>
    <definedName name="Z_6530629C_6D93_4F84_B43B_7BD748268D2B_.wvu.FilterData" hidden="1">#REF!</definedName>
    <definedName name="Z_6535A94D_8D95_4CB6_A3D2_53FE1CDCE30A_.wvu.FilterData" hidden="1">#REF!</definedName>
    <definedName name="Z_66297BE5_10DD_4B62_A145_E5C853CF5FB7_.wvu.FilterData" hidden="1">#REF!</definedName>
    <definedName name="Z_676D029F_3373_4AF0_9CAB_95A823185C45_.wvu.FilterData" hidden="1">#REF!</definedName>
    <definedName name="Z_6AC1C651_09A4_40EE_BD7B_6017DDB96488_.wvu.FilterData" hidden="1">#REF!</definedName>
    <definedName name="Z_6B5C4CB0_E798_4678_B49C_431A79E6DF88_.wvu.FilterData" hidden="1">#REF!</definedName>
    <definedName name="Z_6B72159E_3F5C_4835_A5E1_DBA8D7DE4B00_.wvu.Cols" hidden="1">#REF!</definedName>
    <definedName name="Z_6B72159E_3F5C_4835_A5E1_DBA8D7DE4B00_.wvu.FilterData" hidden="1">#REF!</definedName>
    <definedName name="Z_6CEF3117_6CBC_4EE7_9A05_AFEA259AFC27_.wvu.FilterData" hidden="1">#REF!</definedName>
    <definedName name="Z_6D104C80_A7A2_4754_8B25_C46E2769FCE4_.wvu.FilterData" hidden="1">#REF!</definedName>
    <definedName name="Z_6D7E6F69_889F_4CF5_8ED8_C12FE5CA59EC_.wvu.FilterData" hidden="1">#REF!</definedName>
    <definedName name="Z_6EA9BC99_83B2_4967_B4C2_8BC9399057E0_.wvu.FilterData" hidden="1">#REF!</definedName>
    <definedName name="Z_6FCD580C_56E3_4E83_AF27_CCD58B0D1056_.wvu.FilterData" hidden="1">#REF!</definedName>
    <definedName name="Z_703626A2_4EC1_4AEF_885E_0E994C2989C2_.wvu.FilterData" hidden="1">#REF!</definedName>
    <definedName name="Z_71E0601F_289E_481D_AD71_34CC374A62D5_.wvu.FilterData" hidden="1">#REF!</definedName>
    <definedName name="Z_7515CCE4_55FB_45CA_91BE_D682626F896C_.wvu.FilterData" hidden="1">#REF!</definedName>
    <definedName name="Z_7758711B_98F9_42C4_8C0B_8E071B1BDFB3_.wvu.FilterData" hidden="1">#REF!</definedName>
    <definedName name="Z_783EE687_2CE5_4EE4_B7E6_8F8372EEBF46_.wvu.FilterData" hidden="1">#REF!</definedName>
    <definedName name="Z_792A41B3_6B5F_4557_B4F5_810B259989C0_.wvu.FilterData" hidden="1">#REF!</definedName>
    <definedName name="Z_795B04CB_EEB3_4814_AA4B_7C373097D3CF_.wvu.FilterData" hidden="1">#REF!</definedName>
    <definedName name="Z_7996D287_2C98_47B1_878C_2494049FC9E3_.wvu.FilterData" hidden="1">#REF!</definedName>
    <definedName name="Z_7A87430F_378E_4FF3_8907_B15338017810_.wvu.FilterData" hidden="1">#REF!</definedName>
    <definedName name="Z_7AA7EECB_AAEB_428A_B804_A55CF1BB27D1_.wvu.FilterData" hidden="1">#REF!</definedName>
    <definedName name="Z_7C351581_779B_4568_BE5A_1EF0739BD75C_.wvu.FilterData" hidden="1">#REF!</definedName>
    <definedName name="Z_7C4DD240_746F_42C0_9F2B_EDD33EDB59A2_.wvu.FilterData" hidden="1">#REF!</definedName>
    <definedName name="Z_7D6EB2B3_6B6D_4831_A253_AB5C662F21D7_.wvu.FilterData" hidden="1">#REF!</definedName>
    <definedName name="Z_7D8D3FF9_7EE1_4A5B_BED2_009F14BA0D2B_.wvu.FilterData" hidden="1">#REF!</definedName>
    <definedName name="Z_8090AB38_6977_4A43_B2EE_F3372E1096CE_.wvu.FilterData" hidden="1">#REF!</definedName>
    <definedName name="Z_81C1A5A2_3F24_438F_8F2A_DE72893BD5E1_.wvu.FilterData" hidden="1">#REF!</definedName>
    <definedName name="Z_828FEB01_E007_4D17_BDD1_0AE2BB7E2D1B_.wvu.FilterData" hidden="1">#REF!</definedName>
    <definedName name="Z_83C3BA3C_C4E9_4E30_B385_99A9D47C65A3_.wvu.FilterData" hidden="1">#REF!</definedName>
    <definedName name="Z_842F7106_C4CC_4A37_B825_75D1D998DE62_.wvu.FilterData" hidden="1">#REF!</definedName>
    <definedName name="Z_859F7545_CEFA_4AF5_AB3A_A25883BF0D4B_.wvu.FilterData" hidden="1">#REF!</definedName>
    <definedName name="Z_85FFB635_AE60_4F8B_9450_9250261C297D_.wvu.FilterData" hidden="1">#REF!</definedName>
    <definedName name="Z_87E81769_B42D_4071_A67B_FD2A9A79C38E_.wvu.FilterData" hidden="1">#REF!</definedName>
    <definedName name="Z_8D195D9B_E52A_4B81_B8BC_FAF46903ABD5_.wvu.FilterData" hidden="1">#REF!</definedName>
    <definedName name="Z_8D35E254_B0FE_4C3C_B9F0_05122C7D8B20_.wvu.FilterData" hidden="1">#REF!</definedName>
    <definedName name="Z_8D389D16_8D95_46F8_8CED_1F1EE96BC83C_.wvu.FilterData" hidden="1">#REF!</definedName>
    <definedName name="Z_8DCD2A27_ACDB_4DE0_865B_01EE4F7277E0_.wvu.FilterData" hidden="1">#REF!</definedName>
    <definedName name="Z_8EF26AA6_1E10_4A99_BC63_B1D0DC74469B_.wvu.FilterData" hidden="1">#REF!</definedName>
    <definedName name="Z_8EF7DFA6_6B53_4E0D_A9EC_C2F6E58BD8D4_.wvu.FilterData" hidden="1">#REF!</definedName>
    <definedName name="Z_8F4BB037_A406_4743_9201_31785205D95E_.wvu.FilterData" hidden="1">#REF!</definedName>
    <definedName name="Z_8F6904D6_8C52_4326_B6A9_C1F05A9C8783_.wvu.FilterData" hidden="1">#REF!</definedName>
    <definedName name="Z_90906644_0D73_4A96_89D2_AD1970D7208D_.wvu.FilterData" hidden="1">#REF!</definedName>
    <definedName name="Z_90957C15_6FB5_4998_9BE7_6AD99C6BAE1B_.wvu.FilterData" hidden="1">#REF!</definedName>
    <definedName name="Z_92FDB916_4E5A_4982_B787_86D0894E9C30_.wvu.FilterData" hidden="1">#REF!</definedName>
    <definedName name="Z_94CD1376_9D37_4DDD_BBE4_771FA6DBBF05_.wvu.FilterData" hidden="1">#REF!</definedName>
    <definedName name="Z_94DBB9C0_94DF_4AFE_93B0_4B8DE6B06874_.wvu.FilterData" hidden="1">#REF!</definedName>
    <definedName name="Z_9508DE49_131F_472E_8D2C_C8767FF2CB7E_.wvu.FilterData" hidden="1">#REF!</definedName>
    <definedName name="Z_953425A5_3225_4FF4_9AEE_D7332A6974C2_.wvu.FilterData" hidden="1">#REF!</definedName>
    <definedName name="Z_95C402C3_B975_431E_A3C9_340205807170_.wvu.FilterData" hidden="1">#REF!</definedName>
    <definedName name="Z_9659D471_EA16_4AB8_8393_4395EE4FACA5_.wvu.FilterData" hidden="1">#REF!</definedName>
    <definedName name="Z_97E9D2C8_B534_4475_9067_A3811727DA92_.wvu.FilterData" hidden="1">#REF!</definedName>
    <definedName name="Z_98AD0320_22EF_45C8_920E_EEF5596A6798_.wvu.FilterData" hidden="1">#REF!</definedName>
    <definedName name="Z_98B43BA0_E324_4060_A7AF_A4873CEF82BF_.wvu.FilterData" hidden="1">#REF!</definedName>
    <definedName name="Z_98CBDB42_A402_41C6_B402_4FFAC3D665FA_.wvu.FilterData" hidden="1">#REF!</definedName>
    <definedName name="Z_99991E94_7029_40BF_9353_A62620A122D0_.wvu.FilterData" hidden="1">#REF!</definedName>
    <definedName name="Z_99A34E94_7515_4363_96D4_41FA0B6E7D38_.wvu.FilterData" hidden="1">#REF!</definedName>
    <definedName name="Z_9A7506CF_05E9_4BB6_9575_0CD97A599AD3_.wvu.FilterData" hidden="1">#REF!</definedName>
    <definedName name="Z_9AA740B3_2FDC_486C_B4A4_921A6615E025_.wvu.FilterData" hidden="1">#REF!</definedName>
    <definedName name="Z_9B217B8C_3EE1_4D6B_8A2C_25F0B2792F84_.wvu.FilterData" hidden="1">#REF!</definedName>
    <definedName name="Z_9BCB67C7_EBA7_451C_8E97_44801AD628E7_.wvu.FilterData" hidden="1">#REF!</definedName>
    <definedName name="Z_9BDA6FD4_21BA_41CB_A16B_087C5DF31617_.wvu.FilterData" hidden="1">#REF!</definedName>
    <definedName name="Z_9D1177DD_E6D9_4F28_B833_0280ACD0B5BA_.wvu.FilterData" hidden="1">#REF!</definedName>
    <definedName name="Z_9F328145_8E32_44A2_A589_152DE77CF6E8_.wvu.FilterData" hidden="1">#REF!</definedName>
    <definedName name="Z_A0B56CE4_7656_45B4_8614_02C761109822_.wvu.FilterData" hidden="1">#REF!</definedName>
    <definedName name="Z_A34FA559_DF51_4C88_871A_9E4FCC63FBEF_.wvu.FilterData" hidden="1">#REF!</definedName>
    <definedName name="Z_A3A1B802_804B_464B_AC03_ADF4D24FE042_.wvu.FilterData" hidden="1">#REF!</definedName>
    <definedName name="Z_A499D7E1_CBE7_41FD_AAA5_392996F40A29_.wvu.FilterData" hidden="1">#REF!</definedName>
    <definedName name="Z_A51F81AE_DF88_4996_A8BF_A8C55345D151_.wvu.FilterData" hidden="1">#REF!</definedName>
    <definedName name="Z_A7B649A0_2DC1_4BDF_8251_7952A1A0BF22_.wvu.FilterData" hidden="1">#REF!</definedName>
    <definedName name="Z_A812647A_E7FF_4B78_B5FD_0C6FDB67FE3A_.wvu.FilterData" hidden="1">#REF!</definedName>
    <definedName name="Z_A89D72BC_5944_4154_8EF2_89E03CFC689A_.wvu.FilterData" hidden="1">#REF!</definedName>
    <definedName name="Z_A89F259C_6372_4F6E_AC07_A20F22A8FD2D_.wvu.FilterData" hidden="1">#REF!</definedName>
    <definedName name="Z_A9336D3A_4BB2_4523_B1B7_67062ED6412F_.wvu.FilterData" hidden="1">#REF!</definedName>
    <definedName name="Z_A997F3F9_8E50_44DA_8A14_9B438682A09A_.wvu.FilterData" hidden="1">#REF!</definedName>
    <definedName name="Z_AB4420C3_71B1_44A3_9637_26E46DB8B31B_.wvu.FilterData" hidden="1">#REF!</definedName>
    <definedName name="Z_AC343E4C_14C1_4E76_A306_67EB9695F2E3_.wvu.FilterData" hidden="1">#REF!</definedName>
    <definedName name="Z_ACDD6986_C17C_46DA_875E_DFFADC4CE7DE_.wvu.FilterData" hidden="1">#REF!</definedName>
    <definedName name="Z_ADC8A168_6D56_4E35_8CB4_5CDC0D3C464F_.wvu.FilterData" hidden="1">#REF!</definedName>
    <definedName name="Z_AF028888_114B_4B46_9663_EAD87825D8A1_.wvu.FilterData" hidden="1">#REF!</definedName>
    <definedName name="Z_B2C8019C_C70C_465F_B1A9_F34712A7A2A4_.wvu.Cols" hidden="1">#REF!,#REF!,#REF!,#REF!,#REF!,#REF!,#REF!</definedName>
    <definedName name="Z_B2C8019C_C70C_465F_B1A9_F34712A7A2A4_.wvu.FilterData" hidden="1">#REF!</definedName>
    <definedName name="Z_B37D35AC_77A0_4C8D_905B_9B2B08E2CF91_.wvu.FilterData" hidden="1">#REF!</definedName>
    <definedName name="Z_B4905087_9D59_4C0A_BC4B_2CEC9996921B_.wvu.FilterData" hidden="1">#REF!</definedName>
    <definedName name="Z_B4AEAD40_30A1_49F2_93F3_576911172FD6_.wvu.FilterData" hidden="1">#REF!</definedName>
    <definedName name="Z_B80644B3_6356_4BA5_A0E9_8213C16489FB_.wvu.FilterData" hidden="1">#REF!</definedName>
    <definedName name="Z_B93BE801_9AC1_41A6_AF54_4DD43AF5AE26_.wvu.FilterData" hidden="1">#REF!</definedName>
    <definedName name="Z_BA2A188C_AC59_466B_B434_DCA5954C2E1C_.wvu.FilterData" hidden="1">#REF!</definedName>
    <definedName name="Z_BA5992B8_398B_49D1_93EB_95BDEDD6D232_.wvu.FilterData" hidden="1">#REF!</definedName>
    <definedName name="Z_BA6A5A40_2EE6_4AE4_97E3_3DAE361474AA_.wvu.FilterData" hidden="1">#REF!</definedName>
    <definedName name="Z_BC861A15_ADA6_405D_85CA_C371271F507C_.wvu.FilterData" hidden="1">#REF!</definedName>
    <definedName name="Z_BCCE1807_66C7_404F_ACCA_CFF02E2B8BE8_.wvu.FilterData" hidden="1">#REF!</definedName>
    <definedName name="Z_BE94538A_8251_4F30_B866_8C7968FA9FA3_.wvu.FilterData" hidden="1">#REF!</definedName>
    <definedName name="Z_BEF10A8D_2E0D_4AB1_B438_01B58A55301C_.wvu.FilterData" hidden="1">#REF!</definedName>
    <definedName name="Z_C0F23895_7E12_4C75_911A_0F36A66532DB_.wvu.FilterData" hidden="1">#REF!</definedName>
    <definedName name="Z_C21F3F2D_C160_4D56_A4D0_B665222DA3E6_.wvu.FilterData" hidden="1">#REF!</definedName>
    <definedName name="Z_C3A91CE1_F2A0_4AEF_AA62_F6B1FC4D1294_.wvu.FilterData" hidden="1">#REF!</definedName>
    <definedName name="Z_C3C51883_4E7F_40E0_9256_845724550AD8_.wvu.FilterData" hidden="1">#REF!</definedName>
    <definedName name="Z_C4759E47_D50D_4A00_BDF0_E636B4478F39_.wvu.Cols" hidden="1">#REF!</definedName>
    <definedName name="Z_C4759E47_D50D_4A00_BDF0_E636B4478F39_.wvu.FilterData" hidden="1">#REF!</definedName>
    <definedName name="Z_C5010EE1_155C_44F6_8DDB_0BFD1F43C8E7_.wvu.FilterData" hidden="1">#REF!</definedName>
    <definedName name="Z_C67DD7C5_B33D_4216_A319_E5BBC1E99D1B_.wvu.FilterData" hidden="1">#REF!</definedName>
    <definedName name="Z_C6ECA7E7_CC62_4269_B43E_C8289066B8C1_.wvu.FilterData" hidden="1">#REF!</definedName>
    <definedName name="Z_C7B7E2C1_DC40_4B5C_93FD_E96CC9358932_.wvu.FilterData" hidden="1">#REF!</definedName>
    <definedName name="Z_C80BBBCA_B331_43A3_A4C0_03A12758E081_.wvu.FilterData" hidden="1">#REF!</definedName>
    <definedName name="Z_CD53B90C_EDAA_441F_93BB_EF776D4177BE_.wvu.FilterData" hidden="1">#REF!</definedName>
    <definedName name="Z_D01E2E19_B082_4F66_987A_1C05DCC1034F_.wvu.FilterData" hidden="1">#REF!</definedName>
    <definedName name="Z_D0D5D647_500C_42B4_A1B0_62C548EDF8C6_.wvu.FilterData" hidden="1">#REF!</definedName>
    <definedName name="Z_D2DFB4A3_5C18_42CC_AF91_94CD77433243_.wvu.FilterData" hidden="1">#REF!</definedName>
    <definedName name="Z_D34E681D_AC4F_4BB2_9F04_C97EAA333B8F_.wvu.FilterData" hidden="1">#REF!</definedName>
    <definedName name="Z_D3A295A9_F251_4BDE_82CE_276763F0C9FB_.wvu.FilterData" hidden="1">#REF!</definedName>
    <definedName name="Z_D646E42D_1E4F_4960_94D7_93BB64861542_.wvu.FilterData" hidden="1">#REF!</definedName>
    <definedName name="Z_DA962CF0_EDA7_4D3B_99FE_61B9620CA769_.wvu.FilterData" hidden="1">#REF!</definedName>
    <definedName name="Z_DABCED29_C5D5_4358_B475_9E688C166A0F_.wvu.FilterData" hidden="1">#REF!</definedName>
    <definedName name="Z_DC5A1C01_1E18_4BE6_9C44_EDF9B5442DFB_.wvu.FilterData" hidden="1">#REF!</definedName>
    <definedName name="Z_DCFE4BD5_F5FE_4732_B33D_277405704142_.wvu.FilterData" hidden="1">#REF!</definedName>
    <definedName name="Z_DEA3B943_4679_43FF_8343_719394F165E9_.wvu.FilterData" hidden="1">#REF!</definedName>
    <definedName name="Z_E0A20D74_52CA_473B_9281_FF77E251293B_.wvu.FilterData" hidden="1">#REF!</definedName>
    <definedName name="Z_E12F1A2C_5564_4901_A91B_01F31F93AEA6_.wvu.FilterData" hidden="1">#REF!</definedName>
    <definedName name="Z_E211D4E6_AC3A_4B7B_8ADF_17E307E097DE_.wvu.FilterData" hidden="1">#REF!</definedName>
    <definedName name="Z_E25BB989_36CD_4335_B01B_284E31A058F6_.wvu.FilterData" hidden="1">#REF!</definedName>
    <definedName name="Z_E2FF61C4_2B7A_4769_BA12_700B3EADD89B_.wvu.FilterData" hidden="1">#REF!</definedName>
    <definedName name="Z_E494EAC7_FDFE_4921_BBD0_F1FB7AC03AC9_.wvu.FilterData" hidden="1">#REF!</definedName>
    <definedName name="Z_E4C0270B_6BB4_488F_BF1C_C2F40F670EFD_.wvu.FilterData" hidden="1">#REF!</definedName>
    <definedName name="Z_E4CDF986_0125_486C_BDCB_0E2B6994F61B_.wvu.FilterData" hidden="1">#REF!</definedName>
    <definedName name="Z_E4EBC764_5473_40D5_A273_E478846DF6E9_.wvu.FilterData" hidden="1">#REF!</definedName>
    <definedName name="Z_E5356458_2917_4AD0_8ABA_0BDACF447156_.wvu.FilterData" hidden="1">#REF!</definedName>
    <definedName name="Z_E67913C2_A2C2_475C_90B7_833D9CAF970E_.wvu.FilterData" hidden="1">#REF!</definedName>
    <definedName name="Z_E7878D5D_3A75_40A4_957B_E8DDFFDE33F4_.wvu.FilterData" hidden="1">#REF!</definedName>
    <definedName name="Z_E7DC3890_E068_4C97_A51A_1689818617AA_.wvu.FilterData" hidden="1">#REF!</definedName>
    <definedName name="Z_E989D653_98C4_4DDF_BBB5_887ACF05DF5C_.wvu.FilterData" hidden="1">#REF!</definedName>
    <definedName name="Z_EA212757_B83A_4AD7_A466_C9E0F172B63F_.wvu.FilterData" hidden="1">#REF!</definedName>
    <definedName name="Z_EC46FE42_12D5_4D35_BE82_6A1C7FD3CEE9_.wvu.FilterData" hidden="1">#REF!</definedName>
    <definedName name="Z_EE9823EC_F636_4A63_B177_82E672885005_.wvu.FilterData" hidden="1">#REF!</definedName>
    <definedName name="Z_EEF5B856_2360_4FC8_A5A0_40B0B5A0E86D_.wvu.FilterData" hidden="1">#REF!</definedName>
    <definedName name="Z_F2818F25_1140_4A69_A090_EFDD2C896C8E_.wvu.FilterData" hidden="1">#REF!</definedName>
    <definedName name="Z_F334ABB8_CE9C_44B3_B720_CC4416A67FFD_.wvu.FilterData" hidden="1">#REF!</definedName>
    <definedName name="Z_F34B8DC5_F6D4_4C2C_B075_5451205DEEC8_.wvu.FilterData" hidden="1">#REF!</definedName>
    <definedName name="Z_F4BDCA2B_37B4_4649_8DC4_784215418449_.wvu.FilterData" hidden="1">#REF!</definedName>
    <definedName name="Z_F52CE721_DAEE_4932_B213_5C93AF2F06D6_.wvu.FilterData" hidden="1">#REF!</definedName>
    <definedName name="Z_F6257CA3_976B_46A2_ACD8_C3AB33100877_.wvu.FilterData" hidden="1">#REF!</definedName>
    <definedName name="Z_F62F8BFD_1ACF_4232_A86A_2D044494BDC8_.wvu.FilterData" hidden="1">#REF!</definedName>
    <definedName name="Z_F648BD69_422D_4A74_A453_212605849629_.wvu.FilterData" hidden="1">#REF!</definedName>
    <definedName name="Z_F6706AD1_586D_43AD_8DCA_E4CFE5B699D8_.wvu.FilterData" hidden="1">#REF!</definedName>
    <definedName name="Z_F72117C9_BE45_402A_8A81_041BE64B57D0_.wvu.FilterData" hidden="1">#REF!</definedName>
    <definedName name="Z_F92EF1C4_D8BC_4F0E_96A5_9768CE22BB58_.wvu.FilterData" hidden="1">#REF!</definedName>
    <definedName name="Z_FA5401C3_C8F6_4862_AA77_E28B0C2DC249_.wvu.FilterData" hidden="1">#REF!</definedName>
    <definedName name="Z_FAF97FD8_7A9D_4979_9279_27348FABD837_.wvu.FilterData" hidden="1">#REF!</definedName>
    <definedName name="Z_FB6C4AC8_F479_4737_B307_8BB0BA165350_.wvu.FilterData" hidden="1">#REF!</definedName>
    <definedName name="Z_FBC5A98F_BC41_453E_9669_46299F89101E_.wvu.FilterData" hidden="1">#REF!</definedName>
    <definedName name="Z_FD5739B1_5793_462E_B074_30A3008BECDB_.wvu.FilterData" hidden="1">#REF!</definedName>
    <definedName name="Z_FE0D8CB3_4F0E_45C2_8B90_10AFB49B078A_.wvu.FilterData" hidden="1">#REF!</definedName>
    <definedName name="Z_FFAD6E05_E9DD_4D2B_A56F_5B16680F045E_.wvu.FilterData" hidden="1">#REF!</definedName>
    <definedName name="Za">#REF!</definedName>
    <definedName name="Zb">#REF!</definedName>
    <definedName name="Zc">#REF!</definedName>
    <definedName name="Zero">#REF!</definedName>
    <definedName name="zsdfZA" hidden="1">#REF!</definedName>
    <definedName name="zzz">#N/A</definedName>
    <definedName name="ｚｚｚｚｚ">#N/A</definedName>
    <definedName name="あ">#N/A</definedName>
    <definedName name="アsだ">#N/A</definedName>
    <definedName name="ｱｱ" hidden="1">{"'Sheet1'!$D$29"}</definedName>
    <definedName name="あああ">#REF!</definedName>
    <definedName name="ああああ">#REF!</definedName>
    <definedName name="あああああああ">#N/A</definedName>
    <definedName name="あああああああああ">#N/A</definedName>
    <definedName name="アクセス用">#REF!</definedName>
    <definedName name="あふぁｋｊｌふぁ">#N/A</definedName>
    <definedName name="う">#REF!</definedName>
    <definedName name="えあくぇｆくぁ">#N/A</definedName>
    <definedName name="エエエ" hidden="1">#REF!</definedName>
    <definedName name="おおお" hidden="1">{"'Sheet2'!$I$8"}</definedName>
    <definedName name="おおおおおおおおおおおおおおおおお">#N/A</definedName>
    <definedName name="カートリッジ">#REF!</definedName>
    <definedName name="キャンセル">#N/A</definedName>
    <definedName name="キャンセル_1">#N/A</definedName>
    <definedName name="キャンセル１">#N/A</definedName>
    <definedName name="くぁあ">#REF!</definedName>
    <definedName name="コ">#REF!</definedName>
    <definedName name="さ">#N/A</definedName>
    <definedName name="スキマ">#N/A</definedName>
    <definedName name="ステージ">#REF!</definedName>
    <definedName name="スペック">#REF!</definedName>
    <definedName name="スラ">#REF!</definedName>
    <definedName name="その他">#REF!</definedName>
    <definedName name="その他加工費レート">#REF!</definedName>
    <definedName name="ﾀｸﾄﾀｲﾑ">#REF!</definedName>
    <definedName name="データ範囲">#REF!</definedName>
    <definedName name="テスト">#REF!</definedName>
    <definedName name="ﾄｰﾀﾙ_結果">#REF!</definedName>
    <definedName name="ネジ箱容量">#REF!</definedName>
    <definedName name="ネットワーク">#REF!</definedName>
    <definedName name="はやし">#N/A</definedName>
    <definedName name="ふぁさ">#N/A</definedName>
    <definedName name="ﾍﾟｰﾊﾟｰコード">#REF!</definedName>
    <definedName name="ﾍﾟｰﾊﾟｰコード2">#REF!</definedName>
    <definedName name="ミンh">#N/A</definedName>
    <definedName name="ミンh１">#N/A</definedName>
    <definedName name="モデル名">#REF!</definedName>
    <definedName name="ん" hidden="1">{"'Sheet2'!$I$8"}</definedName>
    <definedName name="んｎ">#REF!</definedName>
    <definedName name="냉공수지" hidden="1">#REF!</definedName>
    <definedName name="一">#N/A</definedName>
    <definedName name="一般管理費">#REF!</definedName>
    <definedName name="上_短計">#REF!</definedName>
    <definedName name="下_短計">#REF!</definedName>
    <definedName name="不会">#N/A</definedName>
    <definedName name="不哦巍峨">#N/A</definedName>
    <definedName name="不懂你">#N/A</definedName>
    <definedName name="不良">#N/A</definedName>
    <definedName name="主事MUP">#REF!</definedName>
    <definedName name="主事PS">#REF!</definedName>
    <definedName name="主立">#REF!</definedName>
    <definedName name="主组立">#REF!</definedName>
    <definedName name="予備費">#REF!</definedName>
    <definedName name="予備費率">#REF!</definedName>
    <definedName name="产">#REF!</definedName>
    <definedName name="产品">#N/A</definedName>
    <definedName name="产品税" hidden="1">{"'Sheet2'!$I$8"}</definedName>
    <definedName name="人件費レート">#REF!</definedName>
    <definedName name="人员计划">#N/A</definedName>
    <definedName name="今年">#N/A</definedName>
    <definedName name="付表2">#REF!</definedName>
    <definedName name="仲介直貿">#REF!</definedName>
    <definedName name="佐">#N/A</definedName>
    <definedName name="例">#REF!</definedName>
    <definedName name="信頼性">#REF!</definedName>
    <definedName name="個別ﾃﾞｰﾀ範囲">#REF!</definedName>
    <definedName name="償却率表">#REF!</definedName>
    <definedName name="償却費">#REF!</definedName>
    <definedName name="償却費数式">#REF!</definedName>
    <definedName name="元の">#REF!</definedName>
    <definedName name="入力リストテーブル">#REF!</definedName>
    <definedName name="全数検査">#N/A</definedName>
    <definedName name="具体">#N/A</definedName>
    <definedName name="内" hidden="1">{"'Sheet2'!$I$8"}</definedName>
    <definedName name="出荷タイプ">#REF!</definedName>
    <definedName name="出荷先コード">#REF!</definedName>
    <definedName name="分類">#REF!</definedName>
    <definedName name="分類2">#REF!</definedName>
    <definedName name="削減2">#REF!</definedName>
    <definedName name="加工条件">#REF!</definedName>
    <definedName name="効果">#REF!</definedName>
    <definedName name="区分">#REF!</definedName>
    <definedName name="印刷範囲">#REF!</definedName>
    <definedName name="参事PS">#REF!</definedName>
    <definedName name="受注先コード">#REF!</definedName>
    <definedName name="变化">#N/A</definedName>
    <definedName name="台平均PV">#REF!</definedName>
    <definedName name="同捆" hidden="1">{"'Sheet2'!$I$8"}</definedName>
    <definedName name="员工平均加班">#REF!</definedName>
    <definedName name="啊">#N/A</definedName>
    <definedName name="問題_タイプ">#REF!</definedName>
    <definedName name="問題タイプ">#REF!</definedName>
    <definedName name="問題の重要度">#REF!</definedName>
    <definedName name="图">#N/A</definedName>
    <definedName name="売上区分">#REF!</definedName>
    <definedName name="売上区分名">#REF!</definedName>
    <definedName name="変更後_担当者情報" hidden="1">{"'Sheet1'!$D$29"}</definedName>
    <definedName name="外観">#REF!</definedName>
    <definedName name="外観あ">#REF!</definedName>
    <definedName name="多">#REF!</definedName>
    <definedName name="大">#REF!</definedName>
    <definedName name="好">#N/A</definedName>
    <definedName name="字车移动">#REF!</definedName>
    <definedName name="守">#REF!</definedName>
    <definedName name="完成品日报">#N/A</definedName>
    <definedName name="完检">#REF!</definedName>
    <definedName name="完检一">#REF!</definedName>
    <definedName name="完检二">#REF!</definedName>
    <definedName name="定数_K">#REF!</definedName>
    <definedName name="実績成長率H_W">#REF!</definedName>
    <definedName name="実績成長率System">#REF!</definedName>
    <definedName name="工">#REF!</definedName>
    <definedName name="工作">#N/A</definedName>
    <definedName name="工数">#REF!</definedName>
    <definedName name="工期">#REF!</definedName>
    <definedName name="布局">#N/A</definedName>
    <definedName name="布局改变">#N/A</definedName>
    <definedName name="序号">#REF!</definedName>
    <definedName name="形式" hidden="1">{"'Sheet2'!$I$8"}</definedName>
    <definedName name="影响力">#REF!</definedName>
    <definedName name="得意先発注番号">#REF!</definedName>
    <definedName name="応援">#REF!</definedName>
    <definedName name="応援償却費">#REF!</definedName>
    <definedName name="応援費用数式">#REF!</definedName>
    <definedName name="成長率">#REF!</definedName>
    <definedName name="我">#REF!</definedName>
    <definedName name="我们">#REF!</definedName>
    <definedName name="扫">#REF!</definedName>
    <definedName name="扫描">#REF!</definedName>
    <definedName name="报表">#N/A</definedName>
    <definedName name="指定納入期日">#REF!</definedName>
    <definedName name="改造日程">#REF!</definedName>
    <definedName name="文件">#REF!</definedName>
    <definedName name="新工作表">#N/A</definedName>
    <definedName name="新方式">#REF!</definedName>
    <definedName name="日历">#REF!</definedName>
    <definedName name="日报表">#N/A</definedName>
    <definedName name="日期">#N/A</definedName>
    <definedName name="日本人応援計画">#REF!</definedName>
    <definedName name="早">#N/A</definedName>
    <definedName name="曜日変換テーブル">#REF!</definedName>
    <definedName name="更改">#REF!</definedName>
    <definedName name="有">#REF!</definedName>
    <definedName name="本体">#REF!</definedName>
    <definedName name="本来">#N/A</definedName>
    <definedName name="条件">#REF!</definedName>
    <definedName name="栄う">#N/A</definedName>
    <definedName name="梱包">#REF!</definedName>
    <definedName name="检查日报5.17">#N/A</definedName>
    <definedName name="概算要求">#REF!</definedName>
    <definedName name="歩留数式">#REF!</definedName>
    <definedName name="歩留部品費">#REF!</definedName>
    <definedName name="歩留部品費計">#REF!</definedName>
    <definedName name="派遣費用">#N/A</definedName>
    <definedName name="測定結果">#REF!</definedName>
    <definedName name="点検">#REF!</definedName>
    <definedName name="物流費">#REF!</definedName>
    <definedName name="率">#REF!</definedName>
    <definedName name="生産数量">#REF!</definedName>
    <definedName name="生産開始時期">#REF!</definedName>
    <definedName name="百">#N/A</definedName>
    <definedName name="的">#REF!</definedName>
    <definedName name="目標UMR">#REF!</definedName>
    <definedName name="直労費">#REF!</definedName>
    <definedName name="直労費数式">#REF!</definedName>
    <definedName name="直接能率推移图表">#REF!</definedName>
    <definedName name="直材費合計">#REF!</definedName>
    <definedName name="碳粉充填机每周保养点检" hidden="1">{"'Sheet2'!$I$8"}</definedName>
    <definedName name="磊">#REF!</definedName>
    <definedName name="社内加工費">#REF!</definedName>
    <definedName name="社内加工費計">#REF!</definedName>
    <definedName name="算定値">#REF!</definedName>
    <definedName name="管理費">#REF!</definedName>
    <definedName name="管理費計">#REF!</definedName>
    <definedName name="箱容量">#REF!</definedName>
    <definedName name="繰り返し">#REF!</definedName>
    <definedName name="繰り返し給紙">#REF!</definedName>
    <definedName name="绘图区">#REF!</definedName>
    <definedName name="表一">#REF!</definedName>
    <definedName name="表紙TOP">#REF!</definedName>
    <definedName name="製品出荷費">#REF!</definedName>
    <definedName name="製品部門">#REF!</definedName>
    <definedName name="見込">#REF!</definedName>
    <definedName name="規格・安全">#REF!</definedName>
    <definedName name="解決状況">#REF!</definedName>
    <definedName name="計画">#REF!</definedName>
    <definedName name="記録">#REF!</definedName>
    <definedName name="設備償却費">#REF!</definedName>
    <definedName name="設計分">#REF!</definedName>
    <definedName name="設計分２">#REF!</definedName>
    <definedName name="読取">#REF!</definedName>
    <definedName name="賃貸料">#REF!</definedName>
    <definedName name="賃貸料数式">#REF!</definedName>
    <definedName name="賃貸料数式1">#REF!</definedName>
    <definedName name="賃貸費用">#REF!</definedName>
    <definedName name="購買">#REF!</definedName>
    <definedName name="赶时髦">#REF!</definedName>
    <definedName name="超大型">#REF!</definedName>
    <definedName name="较好">#N/A</definedName>
    <definedName name="辅助">#N/A</definedName>
    <definedName name="連続給紙">#REF!</definedName>
    <definedName name="部品費">#REF!</definedName>
    <definedName name="部品費合計">#REF!</definedName>
    <definedName name="部品費金額">#REF!</definedName>
    <definedName name="部品輸入">#REF!</definedName>
    <definedName name="部品輸入費">#REF!</definedName>
    <definedName name="郭">#N/A</definedName>
    <definedName name="配线布局">#REF!</definedName>
    <definedName name="银板治具" hidden="1">{"'Sheet2'!$I$8"}</definedName>
    <definedName name="間材費">#REF!</definedName>
    <definedName name="間材費数式">#REF!</definedName>
    <definedName name="間材費計">#REF!</definedName>
    <definedName name="関連表" hidden="1">#REF!</definedName>
    <definedName name="阿">#N/A</definedName>
    <definedName name="集計（品目階層Lv2まで、製品部品材料別）">#REF!</definedName>
    <definedName name="集計_品目階層Lv2まで_製品部品材料別_">#REF!</definedName>
    <definedName name="集計範囲">#REF!</definedName>
    <definedName name="電源">#REF!</definedName>
    <definedName name="電話・子機">#REF!</definedName>
    <definedName name="順序">#REF!</definedName>
    <definedName name="高At3">#N/A</definedName>
    <definedName name="高海拔">#N/A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<sst xmlns="http://schemas.openxmlformats.org/spreadsheetml/2006/main" count="811" uniqueCount="430">
  <si>
    <t>STT</t>
  </si>
  <si>
    <t xml:space="preserve">Nhà cung cấp </t>
  </si>
  <si>
    <t>Mã NCC</t>
  </si>
  <si>
    <t>Đảm nhiệm</t>
  </si>
  <si>
    <t>AKANE (H.K.) ELECTRONICS LIMITED</t>
  </si>
  <si>
    <t>L4AKAHK</t>
  </si>
  <si>
    <t>Hương</t>
  </si>
  <si>
    <t>ARC-TECH COMPANY.,Ltd</t>
  </si>
  <si>
    <t>L4AARCM</t>
  </si>
  <si>
    <t>Quỳnh</t>
  </si>
  <si>
    <t>ARMSTRONG WESTON VIETNAM CO.,LTD</t>
  </si>
  <si>
    <t>L4AARMX</t>
  </si>
  <si>
    <t>Beckhoff Automation Pte.ltd</t>
  </si>
  <si>
    <t>L4ABROA1</t>
  </si>
  <si>
    <t>Huệ Anh</t>
  </si>
  <si>
    <t>BROTHER INDUSTRIES (PHILIPPINES) INC.</t>
  </si>
  <si>
    <t>ZZN1L43</t>
  </si>
  <si>
    <t>BROTHER INDUSTRIES, LTD</t>
  </si>
  <si>
    <t>ZZP0</t>
  </si>
  <si>
    <t>BROTHER INTERNATIONAL (HK) LIMITED</t>
  </si>
  <si>
    <t>ZZJ4</t>
  </si>
  <si>
    <t>BROTHER TECHNOLOGY (SHENZHEN),Ltd.</t>
  </si>
  <si>
    <t>ZZL5</t>
  </si>
  <si>
    <t>C.T.S INDUSTRIES (INDOCHINA)CO.,LTD</t>
  </si>
  <si>
    <t>L4ACTSD</t>
  </si>
  <si>
    <t>Chi nhánh Công ty TNHH Threebond tại Hà Nội</t>
  </si>
  <si>
    <t>L4ABOND</t>
  </si>
  <si>
    <t>CHI NHANH CONG TY TNHH THUONG MAI VA DICH VU HIEN LE TAI HAI DUONG</t>
  </si>
  <si>
    <t>L4ADVHL</t>
  </si>
  <si>
    <t>CN CÔNG TY TNHH TM VÀ DV NGỌC HÀ TẠI HẢI DƯƠNG</t>
  </si>
  <si>
    <t>L4ANGHE</t>
  </si>
  <si>
    <t>CÔNG TY  TNHH SEMECO VIỆT NAM</t>
  </si>
  <si>
    <t>L4ASEME</t>
  </si>
  <si>
    <t>CÔNG TY CỔ PHẦN CƠ ĐiỆN TỬ PHƯƠNG ANH</t>
  </si>
  <si>
    <t>L4ACDPA</t>
  </si>
  <si>
    <t>CÔNG TY CỔ PHẦN CÔNG NGHỆ HỢP LONG</t>
  </si>
  <si>
    <t>L4AHOPL</t>
  </si>
  <si>
    <t>Công ty Cổ phần Công nghệ và thương mại Systech</t>
  </si>
  <si>
    <t>L4ASYST</t>
  </si>
  <si>
    <t>CÔNG TY CỔ PHẦN CÔNG NGHIỆP &amp; ĐẦU TƯ AN PHÁT</t>
  </si>
  <si>
    <t>L4APTAP</t>
  </si>
  <si>
    <t>CÔNG TY CỔ PHẦN CÔNG NGHIỆP TCI</t>
  </si>
  <si>
    <t>L4ATRIC</t>
  </si>
  <si>
    <t>Công ty cổ phần CycloneX</t>
  </si>
  <si>
    <t>L4ACLYO</t>
  </si>
  <si>
    <t>CÔNG TY CỔ PHẦN DỊCH VỤ KỸ THUẬT BẢO AN</t>
  </si>
  <si>
    <t>L4AKTBA</t>
  </si>
  <si>
    <t>CÔNG TY CỔ PHẦN ĐIỆN TỬ TECHMASTER</t>
  </si>
  <si>
    <t>L4ATECM</t>
  </si>
  <si>
    <t>CÔNG TY CỔ PHẦN EMIN VIỆT NAM</t>
  </si>
  <si>
    <t>L4AEMIN</t>
  </si>
  <si>
    <t>Công Ty Cổ Phần Entertech Việt Nam</t>
  </si>
  <si>
    <t>L4AENTE</t>
  </si>
  <si>
    <t>CÔNG TY CỔ PHẦN KINH DOANH THIẾT BỊ ĐO LƯỜNG</t>
  </si>
  <si>
    <t>L4ATBDL</t>
  </si>
  <si>
    <t>CÔNG TY CỔ PHẦN KỸ THUẬT BAO BÌ CỬU LONG</t>
  </si>
  <si>
    <t>L4ACUUL</t>
  </si>
  <si>
    <t>CONG TY CO PHAN KY THUAT TEMAS</t>
  </si>
  <si>
    <t>L4ATEMA</t>
  </si>
  <si>
    <t>CÔNG TY CỔ PHẦN KỸ THƯƠNG DUY HƯNG</t>
  </si>
  <si>
    <t>L4ADUYH</t>
  </si>
  <si>
    <t>CÔNG TY CỔ PHẦN QUỐC TẾ B&amp;G VIỆT NAM</t>
  </si>
  <si>
    <t>L4AQTBG</t>
  </si>
  <si>
    <t>CÔNG TY CỔ PHẦN RTC TECHNOLOGY VIỆT NAM</t>
  </si>
  <si>
    <t>L4ARTCT</t>
  </si>
  <si>
    <t>CONG TY CO PHAN SAN XUAT CO KHI DUY PHONG</t>
  </si>
  <si>
    <t>L4ACKDU</t>
  </si>
  <si>
    <t>CÔNG TY CỔ PHẦN SẢN XUẤT THƯƠNG MẠI VÀ DỊCH VỤ AZ</t>
  </si>
  <si>
    <t>L4ADVAZ</t>
  </si>
  <si>
    <t>CÔNG TY CỔ PHẦN SẢN XUẤT VÀ XUẤT NHẬP KHẨU BAO BÌ THANG LONG</t>
  </si>
  <si>
    <t>L4AMINP</t>
  </si>
  <si>
    <t>Công Ty Cổ phần STM</t>
  </si>
  <si>
    <t>L4ASTMC</t>
  </si>
  <si>
    <t>CONG TY CP EPIC VIET NAM</t>
  </si>
  <si>
    <t>L4AEPIC</t>
  </si>
  <si>
    <t>CÔNG TY CP KHOA HỌC KỸ THUẬT THÁI BÌNH DƯƠNG</t>
  </si>
  <si>
    <t>L4ABROA5</t>
  </si>
  <si>
    <t>CÔNG TY CP KHUÔN MẪU VÀ THIẾT BỊ CÔNG NGHIỆP TMT VIỆT NAM</t>
  </si>
  <si>
    <t>L4ATMTV</t>
  </si>
  <si>
    <t>CONG TY TNHH AES - IME TECHNOLOGY</t>
  </si>
  <si>
    <t>L4ABROA4</t>
  </si>
  <si>
    <t>CÔNG TY TNHH ATEQ VIỆT NAM</t>
  </si>
  <si>
    <t>L4AATEQ</t>
  </si>
  <si>
    <t>CÔNG TY TNHH BAO BÌ HẠO NHUỆ VIỆT NAM</t>
  </si>
  <si>
    <t>L4AHAOX</t>
  </si>
  <si>
    <t>CÔNG TY TNHH CÔNG NGHỆ INDEX</t>
  </si>
  <si>
    <t>L4ANDEX</t>
  </si>
  <si>
    <t>CÔNG TY TNHH CÔNG NGHỆ LASER VIỆT NAM</t>
  </si>
  <si>
    <t>L4ALASE</t>
  </si>
  <si>
    <t>CONG TY TNHH CREVO VIET NAM</t>
  </si>
  <si>
    <t>L4ACREV</t>
  </si>
  <si>
    <t>Công Ty TNHH Đầu tư và Phát Triển Thiết bị công nghiệp HOÀNG HÀ</t>
  </si>
  <si>
    <t>L4AHOAH</t>
  </si>
  <si>
    <t>CÔNG TY TNHH EDM TECH</t>
  </si>
  <si>
    <t>L4AEDMT</t>
  </si>
  <si>
    <t>CONG TY TNHH FRIEND H.K VIET NAM</t>
  </si>
  <si>
    <t>L4AFRIE</t>
  </si>
  <si>
    <t>CONG TY TNHH GIAI PHAP KIEM DINH VIET NAM</t>
  </si>
  <si>
    <t>L4AGPKD</t>
  </si>
  <si>
    <t>CONG TY TNHH GK FINECHEM VIET NAM</t>
  </si>
  <si>
    <t>L4AGKFI3</t>
  </si>
  <si>
    <t>CÔNG TY TNHH ICHISAA</t>
  </si>
  <si>
    <t>L4AICHS</t>
  </si>
  <si>
    <t>CÔNG TY TNHH IDAKA VIỆT NAM</t>
  </si>
  <si>
    <t>L4AIDAK</t>
  </si>
  <si>
    <t>CÔNG TY TNHH INABATA VIỆT NAM</t>
  </si>
  <si>
    <t>L4ABATA</t>
  </si>
  <si>
    <t>CÔNG TY TNHH IWASE VIỆT NAM</t>
  </si>
  <si>
    <t>L4ATDVN</t>
  </si>
  <si>
    <t>CÔNG TY TNHH JISC VIỆT NAM</t>
  </si>
  <si>
    <t>L4AMEAS</t>
  </si>
  <si>
    <t>CONG TY TNHH KIM THANH DONG</t>
  </si>
  <si>
    <t>L4AKIMT</t>
  </si>
  <si>
    <t>CÔNG TY TNHH KỸ THUẬT KHUÔN MẪU NHẤT LỘC</t>
  </si>
  <si>
    <t>L4AKMNL</t>
  </si>
  <si>
    <t>CÔNG TY TNHH LONGTECH PRECISION VIỆT NAM</t>
  </si>
  <si>
    <t>L4ALOTE</t>
  </si>
  <si>
    <t>CÔNG TY TNHH LUBE VIỆT NAM SERVICES</t>
  </si>
  <si>
    <t>L4ALUBE</t>
  </si>
  <si>
    <t>CÔNG TY TNHH MAKINO VIỆT NAM</t>
  </si>
  <si>
    <t>L4AMAKI</t>
  </si>
  <si>
    <t>CÔNG TY TNHH MASS TRADING VIỆT NAM</t>
  </si>
  <si>
    <t>L4AMASS</t>
  </si>
  <si>
    <t>CÔNG TY TNHH MATSUI SOLUTIONS VIỆT NAM</t>
  </si>
  <si>
    <t>L4AMASV</t>
  </si>
  <si>
    <t>CÔNG TY TNHH MÁY MÓC DỤNG CỤ MEGA</t>
  </si>
  <si>
    <t>L4AHTSV</t>
  </si>
  <si>
    <t>CÔNG TY TNHH MITSUBISHI ELECTRIC VIỆT NAM</t>
  </si>
  <si>
    <t>L4AMITS</t>
  </si>
  <si>
    <t>CONG TY TNHH MTV MICRO PRECISION CALIBRATION VIET NAM</t>
  </si>
  <si>
    <t>L4AMICR</t>
  </si>
  <si>
    <t>Công ty TNHH Nhựa &amp; Khuôn Đông Dương</t>
  </si>
  <si>
    <t>L4ADDUO</t>
  </si>
  <si>
    <t>Công ty TNHH Nichiden Việt Nam</t>
  </si>
  <si>
    <t>L4ANICH</t>
  </si>
  <si>
    <t>CONG TY TNHH PROSTEEL TECHNO VIET NAM</t>
  </si>
  <si>
    <t>L4APROS</t>
  </si>
  <si>
    <t>CONG TY TNHH SAN XUAT VA THUONG MAI MC VIET NAM</t>
  </si>
  <si>
    <t>L4ATMMC</t>
  </si>
  <si>
    <t>CONG TY TNHH SANKO TRADING (VIET NAM)</t>
  </si>
  <si>
    <t>L4ASAKV</t>
  </si>
  <si>
    <t>CÔNG TY TNHH STANDARD UNITS SUPPLY VIỆT NAM</t>
  </si>
  <si>
    <t>L4ASTUN</t>
  </si>
  <si>
    <t>CONG TY TNHH STOLZ INC</t>
  </si>
  <si>
    <t>L4ASTOL</t>
  </si>
  <si>
    <t>CÔNG TY TNHH THIẾT BỊ 2H</t>
  </si>
  <si>
    <t>L4ABROA3</t>
  </si>
  <si>
    <t>CONG TY TNHH THIET BI CONG NGHIEP KENGO VIET NAM</t>
  </si>
  <si>
    <t>L4AKENG</t>
  </si>
  <si>
    <t>CÔNG TY TNHH THIẾT BỊ CÔNG NGHIỆP N.A.G.O.Y.A NAGOYA MACHINERY COMPANY LTD.,</t>
  </si>
  <si>
    <t>L4ANAGO</t>
  </si>
  <si>
    <t>CÔNG TY TNHH THIẾT BỊ VÀ DỊCH VỤ KỸ THUẬT QUỐC TẾ</t>
  </si>
  <si>
    <t>L4AKTQT</t>
  </si>
  <si>
    <t>CÔNG TY TNHH THƯƠNG MẠI - DỊCH VỤ HOÀNG BÌNH MINH</t>
  </si>
  <si>
    <t>L4AHOAG</t>
  </si>
  <si>
    <t>CÔNG TY TNHH THƯƠNG MẠI &amp; DỊCH VỤ TÂN BÌNH</t>
  </si>
  <si>
    <t>L4ATANB</t>
  </si>
  <si>
    <t>CÔNG TY TNHH THƯƠNG MẠI KỸ THUẬT VÀ DỊCH VỤ ĐOÀN AN</t>
  </si>
  <si>
    <t>L4ADVDA</t>
  </si>
  <si>
    <t>CONG TY TNHH THUONG MAI YUASA VIET NAM</t>
  </si>
  <si>
    <t>L4AYASA</t>
  </si>
  <si>
    <t>CÔNG TY TNHH TM THIẾT BỊ CÔNG NGHIỆP TRƯỜNG AN</t>
  </si>
  <si>
    <t>L4ACNTA</t>
  </si>
  <si>
    <t>CÔNG TY TNHH TOUSEI ENGINEERING VIET NAM</t>
  </si>
  <si>
    <t>L4ATOUS</t>
  </si>
  <si>
    <t>CONG TY TNHH WAKANDA</t>
  </si>
  <si>
    <t>L4AWAND</t>
  </si>
  <si>
    <t>CÔNG TY TNHH YUDO VIỆT NAM</t>
  </si>
  <si>
    <t>L4AYUDO</t>
  </si>
  <si>
    <t>CT TNHH HIEU CHUAN JQA VIET NAM</t>
  </si>
  <si>
    <t>L4AJQAV</t>
  </si>
  <si>
    <t>CT TNHH KY THUAT ASG VN</t>
  </si>
  <si>
    <t>L4AASGV</t>
  </si>
  <si>
    <t>CT TNHH NEOSYS VIET LOI</t>
  </si>
  <si>
    <t>L4ANEOV</t>
  </si>
  <si>
    <t>CT TNHH PROCESS LAB. MICRON VN</t>
  </si>
  <si>
    <t>L4APROL</t>
  </si>
  <si>
    <t>CT TNHH TM VA CONG NGHIEP CTN</t>
  </si>
  <si>
    <t>L4ACTNV</t>
  </si>
  <si>
    <t>CT TNHH TSUCHIYA TRADING VIET NAM</t>
  </si>
  <si>
    <t>L4ATSUC</t>
  </si>
  <si>
    <t>CT TNHH XAY DUNG &amp; THUONG MAI METECH VIET NAM</t>
  </si>
  <si>
    <t>L4AMETE</t>
  </si>
  <si>
    <t>CT TNHH YUSHIN PRECISION EQUIPMENT (VN)</t>
  </si>
  <si>
    <t>L4AYUVN</t>
  </si>
  <si>
    <t>DAI NIPPON PRINTING CO LTD</t>
  </si>
  <si>
    <t>L4ADANI</t>
  </si>
  <si>
    <t>DAIDO DMS VIETNAM Co.,LTD</t>
  </si>
  <si>
    <t>L4AAMIT</t>
  </si>
  <si>
    <t>DAIICHI JITSUGYO (VIET NAM) CO.,LTD</t>
  </si>
  <si>
    <t>L4ASUGV</t>
  </si>
  <si>
    <t>DAIICHI JITSUGYO ASIA PTE. LTD</t>
  </si>
  <si>
    <t>L4ASUGJ</t>
  </si>
  <si>
    <t>DAIICHI JITSUGYO CO.,LTD</t>
  </si>
  <si>
    <t>L4ADAII</t>
  </si>
  <si>
    <t>DAI-ICHI SHOJI CO.,LTD.</t>
  </si>
  <si>
    <t>L4ADCHI</t>
  </si>
  <si>
    <t>DANKO INDUSTRIAL CO., LTD</t>
  </si>
  <si>
    <t>L4ADAKO</t>
  </si>
  <si>
    <t>DONG DUONG 2 PLASTIC &amp;MECHANICAL MANUFACTURING CO. LTD</t>
  </si>
  <si>
    <t>L4ADPMX</t>
  </si>
  <si>
    <t>DOU YEE ENTERPRISES VIETNAM</t>
  </si>
  <si>
    <t>L4ADOUY</t>
  </si>
  <si>
    <t>DYNAPAC (HAIPHONG) CO., LTD</t>
  </si>
  <si>
    <t>L4ADYHP</t>
  </si>
  <si>
    <t>Elematec Viet Nam Co.,LTD.</t>
  </si>
  <si>
    <t>L4AELVN</t>
  </si>
  <si>
    <t>Emerson ( Thailand) Ltd</t>
  </si>
  <si>
    <t>L4AEMSO</t>
  </si>
  <si>
    <t>Fancy Industry Vietnam Co.,Ltd.</t>
  </si>
  <si>
    <t>L4AFANX</t>
  </si>
  <si>
    <t>FIT VIETNAM CO., LTD</t>
  </si>
  <si>
    <t>L4AFITX</t>
  </si>
  <si>
    <t>FUTABA (VIETNAM) CO.,LTD</t>
  </si>
  <si>
    <t>L4AFUTA</t>
  </si>
  <si>
    <t>Global Wrapper Industrial ( VN ) CO.,LTD</t>
  </si>
  <si>
    <t>L4AWRAX</t>
  </si>
  <si>
    <t>Goldsun Packaging and Printing Jsc.</t>
  </si>
  <si>
    <t>L4AGOLD</t>
  </si>
  <si>
    <t>HACOTECH (VIET NAM) T&amp;T CO., LTD</t>
  </si>
  <si>
    <t>L4AHACO</t>
  </si>
  <si>
    <t>Hason technology&amp;trading co.,ltd</t>
  </si>
  <si>
    <t>L4AHASO</t>
  </si>
  <si>
    <t>HIBEX SINGAPORE PTE LTD</t>
  </si>
  <si>
    <t>L4AHIBE</t>
  </si>
  <si>
    <t>HIKARI VIETNAM P&amp;T CO.,LTD</t>
  </si>
  <si>
    <t>L4AHIKA</t>
  </si>
  <si>
    <t>HONGKONG JINGSHUO ELECTRONIC LTD</t>
  </si>
  <si>
    <t>L4AJISH</t>
  </si>
  <si>
    <t>HT CIRCUITS LTD</t>
  </si>
  <si>
    <t>L4ACIRC</t>
  </si>
  <si>
    <t>HUDSON (VIETNAM) MANUFACTURE COMPANY LIMITED</t>
  </si>
  <si>
    <t>L4AHUDS</t>
  </si>
  <si>
    <t>INOAC VIETNAM CO.,LTD</t>
  </si>
  <si>
    <t>L4AINOA</t>
  </si>
  <si>
    <t>Intersource Ltd</t>
  </si>
  <si>
    <t>L4ASOUR</t>
  </si>
  <si>
    <t>ISHIKAWA (H.K.) CO. LIMITED</t>
  </si>
  <si>
    <t>L4AISHI</t>
  </si>
  <si>
    <t>IWATANI CORPORATION</t>
  </si>
  <si>
    <t>L4AIWAT</t>
  </si>
  <si>
    <t>JSW PLASTICS MACHINERY VIETNAM LTD</t>
  </si>
  <si>
    <t>L4AJSWV</t>
  </si>
  <si>
    <t>JTU PTE LTD</t>
  </si>
  <si>
    <t>L4AJTUP</t>
  </si>
  <si>
    <t>KAMOGAWA CO., LTD</t>
  </si>
  <si>
    <t>L4AKAMO</t>
  </si>
  <si>
    <t>KAMOGAWA VIETNAM CO.,LTD</t>
  </si>
  <si>
    <t>L4AKAMV</t>
  </si>
  <si>
    <t>KANTO KASEI (H.K.) PTE. LTD</t>
  </si>
  <si>
    <t>L4AKANT</t>
  </si>
  <si>
    <t>KATECS CO.,LTD</t>
  </si>
  <si>
    <t>L4AKTEC</t>
  </si>
  <si>
    <t>KAWATA MACHINERY (VIETNAM) COMPANY LTD</t>
  </si>
  <si>
    <t>L4AWATA</t>
  </si>
  <si>
    <t>KEIN HING MURAMOTO (VIET NAM) CO., LTD. HAI PHONG BRANCH</t>
  </si>
  <si>
    <t>L4AKEIN</t>
  </si>
  <si>
    <t>KEYENCE VIETNAM CO.,LTD</t>
  </si>
  <si>
    <t>L4AKYVN</t>
  </si>
  <si>
    <t>Kisco Viet Nam CO.,LTD</t>
  </si>
  <si>
    <t>L4AKIVN</t>
  </si>
  <si>
    <t>KSMC VIETNAM JOINT STOCK COMPANY</t>
  </si>
  <si>
    <t>L4AKSMC</t>
  </si>
  <si>
    <t>KYORITSU ELECTRIC (VIETNAM) CO., LTD</t>
  </si>
  <si>
    <t>L4ARITS</t>
  </si>
  <si>
    <t>LMS TECHNOLOGIES VIETNAM CO., LTD</t>
  </si>
  <si>
    <t>L4ALMST</t>
  </si>
  <si>
    <t>LORIOT INDUSTRIAL CO.,LTD</t>
  </si>
  <si>
    <t>L4ACNVA</t>
  </si>
  <si>
    <t>LUKI VIETNAM CO., LTD</t>
  </si>
  <si>
    <t>L4ALUKI</t>
  </si>
  <si>
    <t>MARUKA VIETNAM CO.,LTD</t>
  </si>
  <si>
    <t>L4AMARU</t>
  </si>
  <si>
    <t>MASS TRADING SINGAPORE PTE LTD</t>
  </si>
  <si>
    <t>L4AMASP</t>
  </si>
  <si>
    <t>Matex ( VietNam)Ltd</t>
  </si>
  <si>
    <t>L4AMTEX</t>
  </si>
  <si>
    <t>MATSUI MFG.CO.,LTD</t>
  </si>
  <si>
    <t>L4AMATS</t>
  </si>
  <si>
    <t>MEIJITSU  VIETNAM CO., LTD</t>
  </si>
  <si>
    <t>L4AMEIJ</t>
  </si>
  <si>
    <t>MICO HYSTER FORKLIFT COMPANY LIMITED</t>
  </si>
  <si>
    <t>L4AHYST</t>
  </si>
  <si>
    <t>MISUMI VIETNAM CO.,LTD</t>
  </si>
  <si>
    <t>L4AMIVN</t>
  </si>
  <si>
    <t>MOLD-MASTERS SINGAPORE (MMS) PTE LTD</t>
  </si>
  <si>
    <t>L4AMOLD</t>
  </si>
  <si>
    <t>NAGASE VIET NAM CO., LTD</t>
  </si>
  <si>
    <t>L4AGASE</t>
  </si>
  <si>
    <t>NAMHAI TECHNOLOGY CO., LTD.</t>
  </si>
  <si>
    <t>L4ACNNH</t>
  </si>
  <si>
    <t>NHAT VIET INDUSTRY TECHNICAL CO.,LTD</t>
  </si>
  <si>
    <t>L4ACNNV</t>
  </si>
  <si>
    <t>NICHICON (HONG KONG) LTD</t>
  </si>
  <si>
    <t>L4ANICX</t>
  </si>
  <si>
    <t>NIHON DENKEI (VIETNAM) CO., LTD.</t>
  </si>
  <si>
    <t>L4ANDEN</t>
  </si>
  <si>
    <t>NIHON SUPERIOR (THAILAND) CO.,LTD.</t>
  </si>
  <si>
    <t>L4ANHST</t>
  </si>
  <si>
    <t>NIKKO SHOKAI CO.,LTD.HK BRANCH</t>
  </si>
  <si>
    <t>L4ANIKO</t>
  </si>
  <si>
    <t>NISHI TOKYO CHEMIX CORPORATION</t>
  </si>
  <si>
    <t>L4ANISH</t>
  </si>
  <si>
    <t>NITTO DENKO BASE MATERIAL CORPORATION</t>
  </si>
  <si>
    <t>L4ADENK</t>
  </si>
  <si>
    <t>NITTO DENKO TAPE MATERIALS (VIETNAM) CO.,LTD</t>
  </si>
  <si>
    <t>L4ANITT</t>
  </si>
  <si>
    <t>OKAYA&amp;CO.,LTD.</t>
  </si>
  <si>
    <t>L4AKAYA</t>
  </si>
  <si>
    <t>PMT TESTING SERVICES SDN BHD</t>
  </si>
  <si>
    <t>L4APMTT</t>
  </si>
  <si>
    <t>PUNCH INDUSTRY VIET NAM CO.,LTD</t>
  </si>
  <si>
    <t>L4APUNC</t>
  </si>
  <si>
    <t>QES (VIETNAM) CO., LTD</t>
  </si>
  <si>
    <t>L4AQESV</t>
  </si>
  <si>
    <t>QUỐC HƯNG Co.,Ltd</t>
  </si>
  <si>
    <t>L4AQUOC</t>
  </si>
  <si>
    <t>S.H.I PLASTICS NACHINERY (VIETNAM)LTD</t>
  </si>
  <si>
    <t>L4ASHIP</t>
  </si>
  <si>
    <t>SANCHINE (VIETNAM) CO.,LTD</t>
  </si>
  <si>
    <t>L4ASANV</t>
  </si>
  <si>
    <t>SANKO TRADING (H.K.) LIMITED</t>
  </si>
  <si>
    <t>L4ASANK</t>
  </si>
  <si>
    <t>SANKYO TRADING (HK) LIMITED</t>
  </si>
  <si>
    <t>L4ASAKY</t>
  </si>
  <si>
    <t>SEIWA INDUSTRIAL TRADING LIMITED</t>
  </si>
  <si>
    <t>L4ASEIW</t>
  </si>
  <si>
    <t>SEKISUI SPECIALTY CHEMICALS (THAILAND) CO.,LTD</t>
  </si>
  <si>
    <t>L4AKISU</t>
  </si>
  <si>
    <t>SIK-VIETNAM CO.,LTD</t>
  </si>
  <si>
    <t>L4ASIKV</t>
  </si>
  <si>
    <t>SODICK VIETNAM CO., LTD</t>
  </si>
  <si>
    <t>L4ADICK</t>
  </si>
  <si>
    <t>SOLDERCOAT(VietNam)Co.,Ltd</t>
  </si>
  <si>
    <t>L4ACOAT</t>
  </si>
  <si>
    <t>SUMITOMO HEAVY INDUSTRIES,LTD</t>
  </si>
  <si>
    <t>L4ASMTM</t>
  </si>
  <si>
    <t>TAISEI HONG KONG LIMITED</t>
  </si>
  <si>
    <t>L4ATAIS</t>
  </si>
  <si>
    <t>THANG LONG CNCTECH JOINT STOCK COMPANY</t>
  </si>
  <si>
    <t>L4ACNCT</t>
  </si>
  <si>
    <t>THE JAPAN STEEL WORKS (SINGAPORE) PTE. LTD</t>
  </si>
  <si>
    <t>L4AJSWS</t>
  </si>
  <si>
    <t>TOGO SANGYO (HK) CO.,LIMITED</t>
  </si>
  <si>
    <t>L4ATOGO</t>
  </si>
  <si>
    <t>TOKYO SANGYO VIET NAM CO.,LTD</t>
  </si>
  <si>
    <t>L4ASAYO</t>
  </si>
  <si>
    <t>TRUNG TAM DANH GIA KHONG PHA HUY</t>
  </si>
  <si>
    <t>L4ATTDG</t>
  </si>
  <si>
    <t>UMC ELECTRONICS VIETNAM LIMITED</t>
  </si>
  <si>
    <t>L4AUMCV</t>
  </si>
  <si>
    <t>VIEN KHOA HOC VA KY THUAT HAT NHAN</t>
  </si>
  <si>
    <t>L4AHATN</t>
  </si>
  <si>
    <t>VIET NAM ZHONG YU PRECISE INDUSTRIAL CO.,LTD</t>
  </si>
  <si>
    <t>L4AZHON</t>
  </si>
  <si>
    <t>Vina Okaya International Company Limited</t>
  </si>
  <si>
    <t>L4AOKAV</t>
  </si>
  <si>
    <t>VINH THAI Co.Ltd.</t>
  </si>
  <si>
    <t>L4AVINH</t>
  </si>
  <si>
    <t>WIT VIET NAM CO., LTD</t>
  </si>
  <si>
    <t>L4AWITV</t>
  </si>
  <si>
    <t>YAMAZEN CORPORATION</t>
  </si>
  <si>
    <t>L4AYAMA</t>
  </si>
  <si>
    <t>YAMAZEN VIET NAM CO., LTD.</t>
  </si>
  <si>
    <t>L4AYAVN</t>
  </si>
  <si>
    <t>YASUI CO., LTD</t>
  </si>
  <si>
    <t>L4AYASU</t>
  </si>
  <si>
    <t>Yokogawa Vietnam Co., Ltd</t>
  </si>
  <si>
    <t>L4AYOVN</t>
  </si>
  <si>
    <t>YUSHIN TECHCO LTD</t>
  </si>
  <si>
    <t>L4AYSHI</t>
  </si>
  <si>
    <t>ZHUHAI BROTHER INDUSTRIES, CO.,LTD.</t>
  </si>
  <si>
    <t>ZZJ2L4</t>
  </si>
  <si>
    <t>CÔNG TY TNHH SẢN XUẤT VÀ KỸ THUẬT HT</t>
  </si>
  <si>
    <t>L4AKTHT</t>
  </si>
  <si>
    <t>Công ty TNHH Quốc tế Tân Năng</t>
  </si>
  <si>
    <t>L4ATANA</t>
  </si>
  <si>
    <t>CÔNG TY TNHH LIÊN DOANH TRƯỜNG PHÁT</t>
  </si>
  <si>
    <t>L4ALDTP</t>
  </si>
  <si>
    <t>CONG TY TNHH HE THONG THIET BI UMW (VIET NAM)</t>
  </si>
  <si>
    <t>L4AUMEQ</t>
  </si>
  <si>
    <t>Công ty TNHH dịch vụ tin học FPT, văn phòng đại diện tại Hải Dương</t>
  </si>
  <si>
    <t>L4ATFPT</t>
  </si>
  <si>
    <t>CÔNG TY TNHH NIPPO MECHATRONICS (VIỆT NAM)</t>
  </si>
  <si>
    <t>L4ANIME</t>
  </si>
  <si>
    <t>TOBA, INC. (VIETNAM) CO., LTD</t>
  </si>
  <si>
    <t>L4ATOBA</t>
  </si>
  <si>
    <t>CÔNG TY TNHH HUAYUAN (VIETNAM) MACHINERY</t>
  </si>
  <si>
    <t>L4AYUAN</t>
  </si>
  <si>
    <t>CONG TY TNHH TONG CONG TY CONG NGHE VA GIAI PHAP CMC</t>
  </si>
  <si>
    <t>L4ATCMC</t>
  </si>
  <si>
    <t>CÔNG TY TNHH SẢN XUẤT VÀ THƯƠNG MẠI ĐẠI TÂN HƯNG</t>
  </si>
  <si>
    <t>L4ADAIT</t>
  </si>
  <si>
    <t>CTTNHH GP C.NGHE HOAN HAO</t>
  </si>
  <si>
    <t>L4ATOPS</t>
  </si>
  <si>
    <t>DOMINO U.K. LTD.</t>
  </si>
  <si>
    <t>ZZFB</t>
  </si>
  <si>
    <t>CÔNG TY TNHH KURODA KAGAKU VIỆT NAM</t>
  </si>
  <si>
    <t>L4AKURO</t>
  </si>
  <si>
    <t>CÔNG TY TRÁCH NHIỆM HỮU HẠN MABUCHI MOTOR ĐÀ NẴNG</t>
  </si>
  <si>
    <t>L4AMABD</t>
  </si>
  <si>
    <t>KDDI VIETNAM CORPORATION</t>
  </si>
  <si>
    <t>L4AKDDI</t>
  </si>
  <si>
    <t>CÔNG TY TNHH CÔNG NGHIỆP HUA YUAN SHENG</t>
  </si>
  <si>
    <t>L4AHUYS</t>
  </si>
  <si>
    <t>Công ty TNHH kỹ thuật và công nghệ A-P TECH</t>
  </si>
  <si>
    <t>L4ACNAP</t>
  </si>
  <si>
    <t>CONG TY TNHH HAYAKAWA ELECTRONICS VIET NAM</t>
  </si>
  <si>
    <t>L4AHAYA</t>
  </si>
  <si>
    <t>Công ty cổ phần thương mại và tích hợp công nghệ An Nam</t>
  </si>
  <si>
    <t>L4AANNA</t>
  </si>
  <si>
    <t>CREATIVE ENGINEERING CO.,LTD</t>
  </si>
  <si>
    <t>L4ASANG</t>
  </si>
  <si>
    <t>ENGINEERING Sp. z o.o.</t>
  </si>
  <si>
    <t>L4AENGR</t>
  </si>
  <si>
    <t>CÔNG TY TNHH IN VÀ BAO BÌ SUNRISE</t>
  </si>
  <si>
    <t>L4ASURI</t>
  </si>
  <si>
    <t>KINGLEY TECHNOLOGY INDUSTRIAL (VIETNAM) CO., LTD</t>
  </si>
  <si>
    <t>L4AKLEY</t>
  </si>
  <si>
    <t>CÔNG TY TNHH TFV INDUSTRIES</t>
  </si>
  <si>
    <t>L4ATFVI</t>
  </si>
  <si>
    <t>KTC (HANOI) CO., LTD</t>
  </si>
  <si>
    <t>L4AKTCH</t>
  </si>
  <si>
    <t>CÔNG TY TNHH RMG VIETNAM</t>
  </si>
  <si>
    <t>L4ARMGT</t>
  </si>
  <si>
    <t>CÔNG TY TNHH THƯƠNG MẠI OSAWA VIỆT NAM</t>
  </si>
  <si>
    <t>L4AOSAW</t>
  </si>
  <si>
    <t>CÔNG TY TNHH NEOSYS VIỆT NAM</t>
  </si>
  <si>
    <t>CHIYODA INTEGRE VIETNAM CO.,LTD.</t>
  </si>
  <si>
    <t>L4ACHIY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</si>
</sst>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4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Border="1"/>
    <xf numFmtId="0" fontId="0" fillId="0" borderId="1" xfId="0" applyBorder="1" applyAlignment="1">
      <alignment horizontal="center"/>
    </xf>
    <xf numFmtId="0" fontId="0" fillId="0" borderId="3" xfId="0" applyBorder="1" applyAlignment="1">
      <alignment wrapText="1"/>
    </xf>
    <xf numFmtId="0" fontId="0" fillId="0" borderId="3" xfId="0" applyBorder="1" applyProtection="1">
      <protection locked="0"/>
    </xf>
    <xf numFmtId="0" fontId="3" fillId="0" borderId="3" xfId="0" applyFont="1" applyBorder="1" applyAlignment="1" applyProtection="1">
      <alignment horizontal="left" vertical="center" wrapText="1"/>
      <protection locked="0"/>
    </xf>
    <xf numFmtId="0" fontId="0" fillId="0" borderId="1" xfId="0" applyBorder="1" applyProtection="1">
      <protection locked="0"/>
    </xf>
    <xf numFmtId="0" fontId="3" fillId="0" borderId="1" xfId="0" applyFont="1" applyBorder="1" applyAlignment="1" applyProtection="1">
      <alignment horizontal="left" vertical="center" wrapText="1"/>
      <protection locked="0"/>
    </xf>
  </cellXfs>
  <cellStyles count="2">
    <cellStyle name="Normal" xfId="0" builtinId="0"/>
    <cellStyle name="Normal 2 2 2 3" xfId="1" xr:uid="{AB8BA83A-D0ED-42BC-AE39-FA501D776494}"/>
  </cellStyles>
  <dxfs count="4"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apbivndb20\04_Documents\00.Integration\CTKT_%20Quan%20ly%20giao%20hang..xlsx" TargetMode="External"/><Relationship Id="rId1" Type="http://schemas.openxmlformats.org/officeDocument/2006/relationships/externalLinkPath" Target="file:///\\apbivndb20\04_Documents\00.Integration\CTKT_%20Quan%20ly%20giao%20hang.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Ringo\WORKG\kikaku_U\3year2002-2004\&#37096;&#38272;&#36027;\&#12487;&#12540;&#12479;&#31995;\&#32207;&#21209;&#20027;&#31649;&#36027;&#29992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rin1\common\Documents%20and%20Settings\sori\Local%20Settings\Temporary%20Internet%20Files\Content.IE5\05FRF1CR\03&#12304;&#22411;&#12305;&#31435;&#26696;&#12501;&#12457;&#12540;&#12510;&#12483;&#12488;1201=1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ưu trình"/>
      <sheetName val="Tổng quan_Chức năng"/>
      <sheetName val="Mail cảnh báo"/>
      <sheetName val="Master mã EA"/>
      <sheetName val="Mẫu excel"/>
      <sheetName val="Kho nhan hang"/>
      <sheetName val="Mẫu Using"/>
      <sheetName val="Cảnh báo hết hàng"/>
      <sheetName val="Cảnh báo hết hàng_New"/>
      <sheetName val="Giao hang"/>
      <sheetName val="Giao hang 1"/>
      <sheetName val="Quản lý giao hàng"/>
      <sheetName val="Email"/>
      <sheetName val="Form FC"/>
      <sheetName val="BGH"/>
      <sheetName val="Z"/>
      <sheetName val="ĐNTT"/>
      <sheetName val="Master mã EA (2)"/>
      <sheetName val="master NDM + TD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総務主管費用"/>
      <sheetName val="#REF"/>
      <sheetName val="Sheet1"/>
      <sheetName val="Sheet2"/>
      <sheetName val="Sheet3"/>
      <sheetName val="サマリ"/>
      <sheetName val="Sheet4"/>
      <sheetName val="_REF"/>
      <sheetName val="DATA8"/>
      <sheetName val="O-3"/>
      <sheetName val="Process"/>
      <sheetName val="Data"/>
      <sheetName val="450B白班"/>
      <sheetName val="21.償却率・マスタ類"/>
      <sheetName val="リース全体"/>
      <sheetName val="元データ"/>
      <sheetName val="Console"/>
      <sheetName val="データ保存先"/>
      <sheetName val="区分"/>
      <sheetName val="生産台数"/>
      <sheetName val="総合間材一覧"/>
      <sheetName val="MSG"/>
      <sheetName val="リスト"/>
      <sheetName val="2集計インクACC"/>
      <sheetName val="21_償却率・マスタ類"/>
      <sheetName val="21_償却率・マスタ類1"/>
      <sheetName val="21_償却率・マスタ類2"/>
      <sheetName val="Cost (12月 )"/>
      <sheetName val="Cost (11月 )"/>
      <sheetName val="21_償却率・マスタ類4"/>
      <sheetName val="Cost_(12月_)1"/>
      <sheetName val="Cost_(11月_)1"/>
      <sheetName val="21_償却率・マスタ類3"/>
      <sheetName val="Cost_(12月_)"/>
      <sheetName val="Cost_(11月_)"/>
      <sheetName val="21_償却率・マスタ類5"/>
      <sheetName val="Cost_(12月_)2"/>
      <sheetName val="Cost_(11月_)2"/>
      <sheetName val="21_償却率・マスタ類6"/>
      <sheetName val="Cost_(12月_)3"/>
      <sheetName val="Cost_(11月_)3"/>
      <sheetName val="21_償却率・マスタ類7"/>
      <sheetName val="Cost_(12月_)4"/>
      <sheetName val="Cost_(11月_)4"/>
      <sheetName val="21_償却率・マスタ類8"/>
      <sheetName val="Cost_(12月_)5"/>
      <sheetName val="Cost_(11月_)5"/>
      <sheetName val="21_償却率・マスタ類9"/>
      <sheetName val="Cost_(12月_)6"/>
      <sheetName val="Cost_(11月_)6"/>
      <sheetName val="21_償却率・マスタ類10"/>
      <sheetName val="Cost_(12月_)7"/>
      <sheetName val="Cost_(11月_)7"/>
      <sheetName val="21_償却率・マスタ類11"/>
      <sheetName val="Cost_(12月_)8"/>
      <sheetName val="Cost_(11月_)8"/>
      <sheetName val="21_償却率・マスタ類14"/>
      <sheetName val="Cost_(12月_)11"/>
      <sheetName val="Cost_(11月_)11"/>
      <sheetName val="21_償却率・マスタ類13"/>
      <sheetName val="Cost_(12月_)10"/>
      <sheetName val="Cost_(11月_)10"/>
      <sheetName val="21_償却率・マスタ類12"/>
      <sheetName val="Cost_(12月_)9"/>
      <sheetName val="Cost_(11月_)9"/>
      <sheetName val="21_償却率・マスタ類15"/>
      <sheetName val="Cost_(12月_)12"/>
      <sheetName val="Cost_(11月_)12"/>
      <sheetName val="21_償却率・マスタ類16"/>
      <sheetName val="Cost_(12月_)13"/>
      <sheetName val="Cost_(11月_)13"/>
      <sheetName val="21_償却率・マスタ類17"/>
      <sheetName val="Cost_(12月_)14"/>
      <sheetName val="Cost_(11月_)14"/>
      <sheetName val="21_償却率・マスタ類18"/>
      <sheetName val="Cost_(12月_)15"/>
      <sheetName val="Cost_(11月_)15"/>
      <sheetName val="21_償却率・マスタ類19"/>
      <sheetName val="Cost_(12月_)16"/>
      <sheetName val="Cost_(11月_)16"/>
      <sheetName val="21_償却率・マスタ類20"/>
      <sheetName val="Cost_(12月_)17"/>
      <sheetName val="Cost_(11月_)17"/>
      <sheetName val="21_償却率・マスタ類21"/>
      <sheetName val="Cost_(12月_)18"/>
      <sheetName val="Cost_(11月_)18"/>
      <sheetName val="21_償却率・マスタ類22"/>
      <sheetName val="Cost_(12月_)19"/>
      <sheetName val="Cost_(11月_)19"/>
      <sheetName val="21_償却率・マスタ類23"/>
      <sheetName val="Cost_(12月_)20"/>
      <sheetName val="Cost_(11月_)20"/>
      <sheetName val="List"/>
      <sheetName val="21_償却率・マスタ類25"/>
      <sheetName val="Cost_(12月_)22"/>
      <sheetName val="Cost_(11月_)22"/>
      <sheetName val="21_償却率・マスタ類24"/>
      <sheetName val="Cost_(12月_)21"/>
      <sheetName val="Cost_(11月_)21"/>
      <sheetName val="21_償却率・マスタ類27"/>
      <sheetName val="Cost_(12月_)24"/>
      <sheetName val="Cost_(11月_)24"/>
      <sheetName val="21_償却率・マスタ類26"/>
      <sheetName val="Cost_(12月_)23"/>
      <sheetName val="Cost_(11月_)23"/>
      <sheetName val="21_償却率・マスタ類30"/>
      <sheetName val="Cost_(12月_)27"/>
      <sheetName val="Cost_(11月_)27"/>
      <sheetName val="21_償却率・マスタ類29"/>
      <sheetName val="Cost_(12月_)26"/>
      <sheetName val="Cost_(11月_)26"/>
      <sheetName val="21_償却率・マスタ類28"/>
      <sheetName val="Cost_(12月_)25"/>
      <sheetName val="Cost_(11月_)25"/>
      <sheetName val="21_償却率・マスタ類31"/>
      <sheetName val="Cost_(12月_)28"/>
      <sheetName val="Cost_(11月_)28"/>
      <sheetName val="21_償却率・マスタ類32"/>
      <sheetName val="Cost_(12月_)29"/>
      <sheetName val="Cost_(11月_)29"/>
      <sheetName val="21_償却率・マスタ類33"/>
      <sheetName val="Cost_(12月_)30"/>
      <sheetName val="Cost_(11月_)30"/>
      <sheetName val="21_償却率・マスタ類34"/>
      <sheetName val="Cost_(12月_)31"/>
      <sheetName val="Cost_(11月_)31"/>
      <sheetName val="21_償却率・マスタ類35"/>
      <sheetName val="Cost_(12月_)32"/>
      <sheetName val="Cost_(11月_)32"/>
      <sheetName val="21_償却率・マスタ類36"/>
      <sheetName val="Cost_(12月_)33"/>
      <sheetName val="Cost_(11月_)33"/>
      <sheetName val="21_償却率・マスタ類37"/>
      <sheetName val="Cost_(12月_)34"/>
      <sheetName val="Cost_(11月_)34"/>
      <sheetName val="見積"/>
      <sheetName val="21_償却率・マスタ類38"/>
      <sheetName val="Cost_(12月_)35"/>
      <sheetName val="Cost_(11月_)35"/>
      <sheetName val="Hạng mục đảm bảo trọng yếu"/>
      <sheetName val="21_償却率・マスタ類39"/>
      <sheetName val="Cost_(12月_)36"/>
      <sheetName val="Cost_(11月_)36"/>
      <sheetName val="21_償却率・マスタ類40"/>
      <sheetName val="Cost_(12月_)37"/>
      <sheetName val="Cost_(11月_)37"/>
      <sheetName val="21_償却率・マスタ類41"/>
      <sheetName val="Cost_(12月_)38"/>
      <sheetName val="Cost_(11月_)38"/>
      <sheetName val="21_償却率・マスタ類42"/>
      <sheetName val="Cost_(12月_)39"/>
      <sheetName val="Cost_(11月_)39"/>
      <sheetName val="Hạng_mục_đảm_bảo_trọng_yếu"/>
      <sheetName val="21_償却率・マスタ類43"/>
      <sheetName val="Cost_(12月_)40"/>
      <sheetName val="Cost_(11月_)40"/>
      <sheetName val="Hạng_mục_đảm_bảo_trọng_yếu1"/>
      <sheetName val="21_償却率・マスタ類44"/>
      <sheetName val="Cost_(12月_)41"/>
      <sheetName val="Cost_(11月_)41"/>
      <sheetName val="Hạng_mục_đảm_bảo_trọng_yếu2"/>
      <sheetName val="WK_TABLE"/>
      <sheetName val="21_償却率・マスタ類45"/>
      <sheetName val="Cost_(12月_)42"/>
      <sheetName val="Cost_(11月_)42"/>
      <sheetName val="Hạng_mục_đảm_bảo_trọng_yếu3"/>
      <sheetName val="21_償却率・マスタ類46"/>
      <sheetName val="Cost_(12月_)43"/>
      <sheetName val="Cost_(11月_)43"/>
      <sheetName val="Hạng_mục_đảm_bảo_trọng_yếu4"/>
      <sheetName val="21_償却率・マスタ類47"/>
      <sheetName val="Cost_(12月_)44"/>
      <sheetName val="Cost_(11月_)44"/>
      <sheetName val="Hạng_mục_đảm_bảo_trọng_yếu5"/>
      <sheetName val="21_償却率・マスタ類48"/>
      <sheetName val="Cost_(12月_)45"/>
      <sheetName val="Cost_(11月_)45"/>
      <sheetName val="Hạng_mục_đảm_bảo_trọng_yếu6"/>
      <sheetName val="21_償却率・マスタ類49"/>
      <sheetName val="Cost_(12月_)46"/>
      <sheetName val="Cost_(11月_)46"/>
      <sheetName val="Hạng_mục_đảm_bảo_trọng_yếu7"/>
      <sheetName val="21_償却率・マスタ類50"/>
      <sheetName val="Cost_(12月_)47"/>
      <sheetName val="Cost_(11月_)47"/>
      <sheetName val="Hạng_mục_đảm_bảo_trọng_yếu8"/>
      <sheetName val="21_償却率・マスタ類51"/>
      <sheetName val="Cost_(12月_)48"/>
      <sheetName val="Cost_(11月_)48"/>
      <sheetName val="Hạng_mục_đảm_bảo_trọng_yếu9"/>
      <sheetName val="21_償却率・マスタ類52"/>
      <sheetName val="Cost_(12月_)49"/>
      <sheetName val="Cost_(11月_)49"/>
      <sheetName val="Hạng_mục_đảm_bảo_trọng_yếu10"/>
      <sheetName val="A"/>
      <sheetName val="21_償却率・マスタ類54"/>
      <sheetName val="Cost_(12月_)51"/>
      <sheetName val="Cost_(11月_)51"/>
      <sheetName val="Hạng_mục_đảm_bảo_trọng_yếu12"/>
      <sheetName val="21_償却率・マスタ類53"/>
      <sheetName val="Cost_(12月_)50"/>
      <sheetName val="Cost_(11月_)50"/>
      <sheetName val="Hạng_mục_đảm_bảo_trọng_yếu11"/>
      <sheetName val="21_償却率・マスタ類55"/>
      <sheetName val="Cost_(12月_)52"/>
      <sheetName val="Cost_(11月_)52"/>
      <sheetName val="Hạng_mục_đảm_bảo_trọng_yếu13"/>
      <sheetName val="21_償却率・マスタ類56"/>
      <sheetName val="Cost_(12月_)53"/>
      <sheetName val="Cost_(11月_)53"/>
      <sheetName val="Hạng_mục_đảm_bảo_trọng_yếu1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/>
      <sheetData sheetId="26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/>
      <sheetData sheetId="137"/>
      <sheetData sheetId="138"/>
      <sheetData sheetId="139" refreshError="1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 refreshError="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 refreshError="1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マニュアル"/>
      <sheetName val="参考資料_経費間材一覧"/>
      <sheetName val="参考資料_原価要素一覧"/>
      <sheetName val="1-A.部門費明細"/>
      <sheetName val="1-B.目的別部門費"/>
      <sheetName val="2.（自動）部門費　人員合計"/>
      <sheetName val="3.変動要因(対02年最新見込み)"/>
      <sheetName val="4.（資料）総務主管費用"/>
      <sheetName val="5.広告宣伝費"/>
      <sheetName val="6.振替配賦"/>
      <sheetName val="7.外貨支出"/>
      <sheetName val="8.人件費算出"/>
      <sheetName val="9.（資料）人件費レート"/>
      <sheetName val="10.設備取得"/>
      <sheetName val="11.リース取得"/>
      <sheetName val="12.【管理用】リースサマリ"/>
      <sheetName val="13.償却費･ﾘｰｽ"/>
      <sheetName val="14.(自動）償却"/>
      <sheetName val="15.(自動）償却サマリA"/>
      <sheetName val="16.償却サマリA"/>
      <sheetName val="17.【管理用】償却サマリB"/>
      <sheetName val="18.売廃却"/>
      <sheetName val="19.売廃却サマリ"/>
      <sheetName val="20.有姿除却"/>
      <sheetName val="21.償却率・マスタ類"/>
      <sheetName val="22.棚卸資産廃却"/>
      <sheetName val="21.償却率?マスタ類"/>
      <sheetName val="21_償却率_マスタ類"/>
      <sheetName val="21.償却率_マスタ類"/>
      <sheetName val="#REF"/>
      <sheetName val="DATA8"/>
      <sheetName val="Process"/>
      <sheetName val="Data"/>
      <sheetName val="リスト"/>
      <sheetName val="Template1"/>
      <sheetName val="リース全体"/>
      <sheetName val="1-A_部門費明細"/>
      <sheetName val="1-B_目的別部門費"/>
      <sheetName val="2_（自動）部門費　人員合計"/>
      <sheetName val="3_変動要因(対02年最新見込み)"/>
      <sheetName val="4_（資料）総務主管費用"/>
      <sheetName val="5_広告宣伝費"/>
      <sheetName val="6_振替配賦"/>
      <sheetName val="7_外貨支出"/>
      <sheetName val="8_人件費算出"/>
      <sheetName val="9_（資料）人件費レート"/>
      <sheetName val="10_設備取得"/>
      <sheetName val="11_リース取得"/>
      <sheetName val="12_【管理用】リースサマリ"/>
      <sheetName val="13_償却費･ﾘｰｽ"/>
      <sheetName val="14_(自動）償却"/>
      <sheetName val="15_(自動）償却サマリA"/>
      <sheetName val="16_償却サマリA"/>
      <sheetName val="17_【管理用】償却サマリB"/>
      <sheetName val="18_売廃却"/>
      <sheetName val="19_売廃却サマリ"/>
      <sheetName val="20_有姿除却"/>
      <sheetName val="21_償却率・マスタ類"/>
      <sheetName val="22_棚卸資産廃却"/>
      <sheetName val="21_償却率?マスタ類"/>
      <sheetName val="21_償却率_マスタ類1"/>
      <sheetName val="MSG"/>
      <sheetName val="BH3 mini2"/>
      <sheetName val="Proposal Form"/>
      <sheetName val="Cost (12月 )"/>
      <sheetName val="Cost (11月 )"/>
      <sheetName val="1-A_部門費明細1"/>
      <sheetName val="1-B_目的別部門費1"/>
      <sheetName val="2_（自動）部門費　人員合計1"/>
      <sheetName val="3_変動要因(対02年最新見込み)1"/>
      <sheetName val="4_（資料）総務主管費用1"/>
      <sheetName val="5_広告宣伝費1"/>
      <sheetName val="6_振替配賦1"/>
      <sheetName val="7_外貨支出1"/>
      <sheetName val="8_人件費算出1"/>
      <sheetName val="9_（資料）人件費レート1"/>
      <sheetName val="10_設備取得1"/>
      <sheetName val="11_リース取得1"/>
      <sheetName val="12_【管理用】リースサマリ1"/>
      <sheetName val="13_償却費･ﾘｰｽ1"/>
      <sheetName val="14_(自動）償却1"/>
      <sheetName val="15_(自動）償却サマリA1"/>
      <sheetName val="16_償却サマリA1"/>
      <sheetName val="17_【管理用】償却サマリB1"/>
      <sheetName val="18_売廃却1"/>
      <sheetName val="19_売廃却サマリ1"/>
      <sheetName val="20_有姿除却1"/>
      <sheetName val="21_償却率・マスタ類1"/>
      <sheetName val="22_棚卸資産廃却1"/>
      <sheetName val="21_償却率?マスタ類1"/>
      <sheetName val="21_償却率_マスタ類2"/>
      <sheetName val="BH3_mini2"/>
      <sheetName val="Proposal_Form"/>
      <sheetName val="1-A_部門費明細2"/>
      <sheetName val="1-B_目的別部門費2"/>
      <sheetName val="2_（自動）部門費　人員合計2"/>
      <sheetName val="3_変動要因(対02年最新見込み)2"/>
      <sheetName val="4_（資料）総務主管費用2"/>
      <sheetName val="5_広告宣伝費2"/>
      <sheetName val="6_振替配賦2"/>
      <sheetName val="7_外貨支出2"/>
      <sheetName val="8_人件費算出2"/>
      <sheetName val="9_（資料）人件費レート2"/>
      <sheetName val="10_設備取得2"/>
      <sheetName val="11_リース取得2"/>
      <sheetName val="12_【管理用】リースサマリ2"/>
      <sheetName val="13_償却費･ﾘｰｽ2"/>
      <sheetName val="14_(自動）償却2"/>
      <sheetName val="15_(自動）償却サマリA2"/>
      <sheetName val="16_償却サマリA2"/>
      <sheetName val="17_【管理用】償却サマリB2"/>
      <sheetName val="18_売廃却2"/>
      <sheetName val="19_売廃却サマリ2"/>
      <sheetName val="20_有姿除却2"/>
      <sheetName val="21_償却率・マスタ類2"/>
      <sheetName val="22_棚卸資産廃却2"/>
      <sheetName val="21_償却率?マスタ類2"/>
      <sheetName val="21_償却率_マスタ類3"/>
      <sheetName val="BH3_mini21"/>
      <sheetName val="Proposal_Form1"/>
      <sheetName val="Ghi chep sua doi"/>
      <sheetName val="IQC-009-02"/>
      <sheetName val="1-A_部門費明細4"/>
      <sheetName val="1-B_目的別部門費4"/>
      <sheetName val="2_（自動）部門費　人員合計4"/>
      <sheetName val="3_変動要因(対02年最新見込み)4"/>
      <sheetName val="4_（資料）総務主管費用4"/>
      <sheetName val="5_広告宣伝費4"/>
      <sheetName val="6_振替配賦4"/>
      <sheetName val="7_外貨支出4"/>
      <sheetName val="8_人件費算出4"/>
      <sheetName val="9_（資料）人件費レート4"/>
      <sheetName val="10_設備取得4"/>
      <sheetName val="11_リース取得4"/>
      <sheetName val="12_【管理用】リースサマリ4"/>
      <sheetName val="13_償却費･ﾘｰｽ4"/>
      <sheetName val="14_(自動）償却4"/>
      <sheetName val="15_(自動）償却サマリA4"/>
      <sheetName val="16_償却サマリA4"/>
      <sheetName val="17_【管理用】償却サマリB4"/>
      <sheetName val="18_売廃却4"/>
      <sheetName val="19_売廃却サマリ4"/>
      <sheetName val="20_有姿除却4"/>
      <sheetName val="21_償却率・マスタ類4"/>
      <sheetName val="22_棚卸資産廃却4"/>
      <sheetName val="21_償却率?マスタ類4"/>
      <sheetName val="21_償却率_マスタ類5"/>
      <sheetName val="BH3_mini23"/>
      <sheetName val="Proposal_Form3"/>
      <sheetName val="Cost_(12月_)1"/>
      <sheetName val="Cost_(11月_)1"/>
      <sheetName val="Ghi_chep_sua_doi1"/>
      <sheetName val="1-A_部門費明細3"/>
      <sheetName val="1-B_目的別部門費3"/>
      <sheetName val="2_（自動）部門費　人員合計3"/>
      <sheetName val="3_変動要因(対02年最新見込み)3"/>
      <sheetName val="4_（資料）総務主管費用3"/>
      <sheetName val="5_広告宣伝費3"/>
      <sheetName val="6_振替配賦3"/>
      <sheetName val="7_外貨支出3"/>
      <sheetName val="8_人件費算出3"/>
      <sheetName val="9_（資料）人件費レート3"/>
      <sheetName val="10_設備取得3"/>
      <sheetName val="11_リース取得3"/>
      <sheetName val="12_【管理用】リースサマリ3"/>
      <sheetName val="13_償却費･ﾘｰｽ3"/>
      <sheetName val="14_(自動）償却3"/>
      <sheetName val="15_(自動）償却サマリA3"/>
      <sheetName val="16_償却サマリA3"/>
      <sheetName val="17_【管理用】償却サマリB3"/>
      <sheetName val="18_売廃却3"/>
      <sheetName val="19_売廃却サマリ3"/>
      <sheetName val="20_有姿除却3"/>
      <sheetName val="21_償却率・マスタ類3"/>
      <sheetName val="22_棚卸資産廃却3"/>
      <sheetName val="21_償却率?マスタ類3"/>
      <sheetName val="21_償却率_マスタ類4"/>
      <sheetName val="BH3_mini22"/>
      <sheetName val="Proposal_Form2"/>
      <sheetName val="Cost_(12月_)"/>
      <sheetName val="Cost_(11月_)"/>
      <sheetName val="Ghi_chep_sua_doi"/>
      <sheetName val="1-A_部門費明細5"/>
      <sheetName val="1-B_目的別部門費5"/>
      <sheetName val="2_（自動）部門費　人員合計5"/>
      <sheetName val="3_変動要因(対02年最新見込み)5"/>
      <sheetName val="4_（資料）総務主管費用5"/>
      <sheetName val="5_広告宣伝費5"/>
      <sheetName val="6_振替配賦5"/>
      <sheetName val="7_外貨支出5"/>
      <sheetName val="8_人件費算出5"/>
      <sheetName val="9_（資料）人件費レート5"/>
      <sheetName val="10_設備取得5"/>
      <sheetName val="11_リース取得5"/>
      <sheetName val="12_【管理用】リースサマリ5"/>
      <sheetName val="13_償却費･ﾘｰｽ5"/>
      <sheetName val="14_(自動）償却5"/>
      <sheetName val="15_(自動）償却サマリA5"/>
      <sheetName val="16_償却サマリA5"/>
      <sheetName val="17_【管理用】償却サマリB5"/>
      <sheetName val="18_売廃却5"/>
      <sheetName val="19_売廃却サマリ5"/>
      <sheetName val="20_有姿除却5"/>
      <sheetName val="21_償却率・マスタ類5"/>
      <sheetName val="22_棚卸資産廃却5"/>
      <sheetName val="21_償却率?マスタ類5"/>
      <sheetName val="21_償却率_マスタ類6"/>
      <sheetName val="BH3_mini24"/>
      <sheetName val="Proposal_Form4"/>
      <sheetName val="Cost_(12月_)2"/>
      <sheetName val="Cost_(11月_)2"/>
      <sheetName val="Ghi_chep_sua_doi2"/>
      <sheetName val="1-A_部門費明細6"/>
      <sheetName val="1-B_目的別部門費6"/>
      <sheetName val="2_（自動）部門費　人員合計6"/>
      <sheetName val="3_変動要因(対02年最新見込み)6"/>
      <sheetName val="4_（資料）総務主管費用6"/>
      <sheetName val="5_広告宣伝費6"/>
      <sheetName val="6_振替配賦6"/>
      <sheetName val="7_外貨支出6"/>
      <sheetName val="8_人件費算出6"/>
      <sheetName val="9_（資料）人件費レート6"/>
      <sheetName val="10_設備取得6"/>
      <sheetName val="11_リース取得6"/>
      <sheetName val="12_【管理用】リースサマリ6"/>
      <sheetName val="13_償却費･ﾘｰｽ6"/>
      <sheetName val="14_(自動）償却6"/>
      <sheetName val="15_(自動）償却サマリA6"/>
      <sheetName val="16_償却サマリA6"/>
      <sheetName val="17_【管理用】償却サマリB6"/>
      <sheetName val="18_売廃却6"/>
      <sheetName val="19_売廃却サマリ6"/>
      <sheetName val="20_有姿除却6"/>
      <sheetName val="21_償却率・マスタ類6"/>
      <sheetName val="22_棚卸資産廃却6"/>
      <sheetName val="21_償却率?マスタ類6"/>
      <sheetName val="21_償却率_マスタ類7"/>
      <sheetName val="BH3_mini25"/>
      <sheetName val="Proposal_Form5"/>
      <sheetName val="Cost_(12月_)3"/>
      <sheetName val="Cost_(11月_)3"/>
      <sheetName val="1-A_部門費明細7"/>
      <sheetName val="1-B_目的別部門費7"/>
      <sheetName val="2_（自動）部門費　人員合計7"/>
      <sheetName val="3_変動要因(対02年最新見込み)7"/>
      <sheetName val="4_（資料）総務主管費用7"/>
      <sheetName val="5_広告宣伝費7"/>
      <sheetName val="6_振替配賦7"/>
      <sheetName val="7_外貨支出7"/>
      <sheetName val="8_人件費算出7"/>
      <sheetName val="9_（資料）人件費レート7"/>
      <sheetName val="10_設備取得7"/>
      <sheetName val="11_リース取得7"/>
      <sheetName val="12_【管理用】リースサマリ7"/>
      <sheetName val="13_償却費･ﾘｰｽ7"/>
      <sheetName val="14_(自動）償却7"/>
      <sheetName val="15_(自動）償却サマリA7"/>
      <sheetName val="16_償却サマリA7"/>
      <sheetName val="17_【管理用】償却サマリB7"/>
      <sheetName val="18_売廃却7"/>
      <sheetName val="19_売廃却サマリ7"/>
      <sheetName val="20_有姿除却7"/>
      <sheetName val="21_償却率・マスタ類7"/>
      <sheetName val="22_棚卸資産廃却7"/>
      <sheetName val="21_償却率?マスタ類7"/>
      <sheetName val="21_償却率_マスタ類8"/>
      <sheetName val="BH3_mini26"/>
      <sheetName val="Proposal_Form6"/>
      <sheetName val="Cost_(12月_)4"/>
      <sheetName val="Cost_(11月_)4"/>
      <sheetName val="Ghi_chep_sua_doi3"/>
      <sheetName val="1-A_部門費明細8"/>
      <sheetName val="1-B_目的別部門費8"/>
      <sheetName val="2_（自動）部門費　人員合計8"/>
      <sheetName val="3_変動要因(対02年最新見込み)8"/>
      <sheetName val="4_（資料）総務主管費用8"/>
      <sheetName val="5_広告宣伝費8"/>
      <sheetName val="6_振替配賦8"/>
      <sheetName val="7_外貨支出8"/>
      <sheetName val="8_人件費算出8"/>
      <sheetName val="9_（資料）人件費レート8"/>
      <sheetName val="10_設備取得8"/>
      <sheetName val="11_リース取得8"/>
      <sheetName val="12_【管理用】リースサマリ8"/>
      <sheetName val="13_償却費･ﾘｰｽ8"/>
      <sheetName val="14_(自動）償却8"/>
      <sheetName val="15_(自動）償却サマリA8"/>
      <sheetName val="16_償却サマリA8"/>
      <sheetName val="17_【管理用】償却サマリB8"/>
      <sheetName val="18_売廃却8"/>
      <sheetName val="19_売廃却サマリ8"/>
      <sheetName val="20_有姿除却8"/>
      <sheetName val="21_償却率・マスタ類8"/>
      <sheetName val="22_棚卸資産廃却8"/>
      <sheetName val="21_償却率?マスタ類8"/>
      <sheetName val="21_償却率_マスタ類9"/>
      <sheetName val="BH3_mini27"/>
      <sheetName val="Proposal_Form7"/>
      <sheetName val="Ghi_chep_sua_doi4"/>
      <sheetName val="Cost_(12月_)5"/>
      <sheetName val="Cost_(11月_)5"/>
      <sheetName val="1-A_部門費明細9"/>
      <sheetName val="1-B_目的別部門費9"/>
      <sheetName val="2_（自動）部門費　人員合計9"/>
      <sheetName val="3_変動要因(対02年最新見込み)9"/>
      <sheetName val="4_（資料）総務主管費用9"/>
      <sheetName val="5_広告宣伝費9"/>
      <sheetName val="6_振替配賦9"/>
      <sheetName val="7_外貨支出9"/>
      <sheetName val="8_人件費算出9"/>
      <sheetName val="9_（資料）人件費レート9"/>
      <sheetName val="10_設備取得9"/>
      <sheetName val="11_リース取得9"/>
      <sheetName val="12_【管理用】リースサマリ9"/>
      <sheetName val="13_償却費･ﾘｰｽ9"/>
      <sheetName val="14_(自動）償却9"/>
      <sheetName val="15_(自動）償却サマリA9"/>
      <sheetName val="16_償却サマリA9"/>
      <sheetName val="17_【管理用】償却サマリB9"/>
      <sheetName val="18_売廃却9"/>
      <sheetName val="19_売廃却サマリ9"/>
      <sheetName val="20_有姿除却9"/>
      <sheetName val="21_償却率・マスタ類9"/>
      <sheetName val="22_棚卸資産廃却9"/>
      <sheetName val="21_償却率?マスタ類9"/>
      <sheetName val="21_償却率_マスタ類10"/>
      <sheetName val="BH3_mini28"/>
      <sheetName val="Proposal_Form8"/>
      <sheetName val="Cost_(12月_)6"/>
      <sheetName val="Cost_(11月_)6"/>
      <sheetName val="Ghi_chep_sua_doi5"/>
      <sheetName val="1-A_部門費明細10"/>
      <sheetName val="1-B_目的別部門費10"/>
      <sheetName val="2_（自動）部門費　人員合計10"/>
      <sheetName val="3_変動要因(対02年最新見込み)10"/>
      <sheetName val="4_（資料）総務主管費用10"/>
      <sheetName val="5_広告宣伝費10"/>
      <sheetName val="6_振替配賦10"/>
      <sheetName val="7_外貨支出10"/>
      <sheetName val="8_人件費算出10"/>
      <sheetName val="9_（資料）人件費レート10"/>
      <sheetName val="10_設備取得10"/>
      <sheetName val="11_リース取得10"/>
      <sheetName val="12_【管理用】リースサマリ10"/>
      <sheetName val="13_償却費･ﾘｰｽ10"/>
      <sheetName val="14_(自動）償却10"/>
      <sheetName val="15_(自動）償却サマリA10"/>
      <sheetName val="16_償却サマリA10"/>
      <sheetName val="17_【管理用】償却サマリB10"/>
      <sheetName val="18_売廃却10"/>
      <sheetName val="19_売廃却サマリ10"/>
      <sheetName val="20_有姿除却10"/>
      <sheetName val="21_償却率・マスタ類10"/>
      <sheetName val="22_棚卸資産廃却10"/>
      <sheetName val="21_償却率?マスタ類10"/>
      <sheetName val="21_償却率_マスタ類11"/>
      <sheetName val="BH3_mini29"/>
      <sheetName val="Proposal_Form9"/>
      <sheetName val="Cost_(12月_)7"/>
      <sheetName val="Cost_(11月_)7"/>
      <sheetName val="Ghi_chep_sua_doi6"/>
      <sheetName val="1-A_部門費明細11"/>
      <sheetName val="1-B_目的別部門費11"/>
      <sheetName val="2_（自動）部門費　人員合計11"/>
      <sheetName val="3_変動要因(対02年最新見込み)11"/>
      <sheetName val="4_（資料）総務主管費用11"/>
      <sheetName val="5_広告宣伝費11"/>
      <sheetName val="6_振替配賦11"/>
      <sheetName val="7_外貨支出11"/>
      <sheetName val="8_人件費算出11"/>
      <sheetName val="9_（資料）人件費レート11"/>
      <sheetName val="10_設備取得11"/>
      <sheetName val="11_リース取得11"/>
      <sheetName val="12_【管理用】リースサマリ11"/>
      <sheetName val="13_償却費･ﾘｰｽ11"/>
      <sheetName val="14_(自動）償却11"/>
      <sheetName val="15_(自動）償却サマリA11"/>
      <sheetName val="16_償却サマリA11"/>
      <sheetName val="17_【管理用】償却サマリB11"/>
      <sheetName val="18_売廃却11"/>
      <sheetName val="19_売廃却サマリ11"/>
      <sheetName val="20_有姿除却11"/>
      <sheetName val="21_償却率・マスタ類11"/>
      <sheetName val="22_棚卸資産廃却11"/>
      <sheetName val="21_償却率?マスタ類11"/>
      <sheetName val="21_償却率_マスタ類12"/>
      <sheetName val="BH3_mini210"/>
      <sheetName val="Proposal_Form10"/>
      <sheetName val="Cost_(12月_)8"/>
      <sheetName val="Cost_(11月_)8"/>
      <sheetName val="Ghi_chep_sua_doi7"/>
      <sheetName val="1-A_部門費明細14"/>
      <sheetName val="1-B_目的別部門費14"/>
      <sheetName val="2_（自動）部門費　人員合計14"/>
      <sheetName val="3_変動要因(対02年最新見込み)14"/>
      <sheetName val="4_（資料）総務主管費用14"/>
      <sheetName val="5_広告宣伝費14"/>
      <sheetName val="6_振替配賦14"/>
      <sheetName val="7_外貨支出14"/>
      <sheetName val="8_人件費算出14"/>
      <sheetName val="9_（資料）人件費レート14"/>
      <sheetName val="10_設備取得14"/>
      <sheetName val="11_リース取得14"/>
      <sheetName val="12_【管理用】リースサマリ14"/>
      <sheetName val="13_償却費･ﾘｰｽ14"/>
      <sheetName val="14_(自動）償却14"/>
      <sheetName val="15_(自動）償却サマリA14"/>
      <sheetName val="16_償却サマリA14"/>
      <sheetName val="17_【管理用】償却サマリB14"/>
      <sheetName val="18_売廃却14"/>
      <sheetName val="19_売廃却サマリ14"/>
      <sheetName val="20_有姿除却14"/>
      <sheetName val="21_償却率・マスタ類14"/>
      <sheetName val="22_棚卸資産廃却14"/>
      <sheetName val="21_償却率?マスタ類14"/>
      <sheetName val="21_償却率_マスタ類15"/>
      <sheetName val="BH3_mini213"/>
      <sheetName val="Proposal_Form13"/>
      <sheetName val="Cost_(12月_)11"/>
      <sheetName val="Cost_(11月_)11"/>
      <sheetName val="Ghi_chep_sua_doi10"/>
      <sheetName val="1-A_部門費明細13"/>
      <sheetName val="1-B_目的別部門費13"/>
      <sheetName val="2_（自動）部門費　人員合計13"/>
      <sheetName val="3_変動要因(対02年最新見込み)13"/>
      <sheetName val="4_（資料）総務主管費用13"/>
      <sheetName val="5_広告宣伝費13"/>
      <sheetName val="6_振替配賦13"/>
      <sheetName val="7_外貨支出13"/>
      <sheetName val="8_人件費算出13"/>
      <sheetName val="9_（資料）人件費レート13"/>
      <sheetName val="10_設備取得13"/>
      <sheetName val="11_リース取得13"/>
      <sheetName val="12_【管理用】リースサマリ13"/>
      <sheetName val="13_償却費･ﾘｰｽ13"/>
      <sheetName val="14_(自動）償却13"/>
      <sheetName val="15_(自動）償却サマリA13"/>
      <sheetName val="16_償却サマリA13"/>
      <sheetName val="17_【管理用】償却サマリB13"/>
      <sheetName val="18_売廃却13"/>
      <sheetName val="19_売廃却サマリ13"/>
      <sheetName val="20_有姿除却13"/>
      <sheetName val="21_償却率・マスタ類13"/>
      <sheetName val="22_棚卸資産廃却13"/>
      <sheetName val="21_償却率?マスタ類13"/>
      <sheetName val="21_償却率_マスタ類14"/>
      <sheetName val="BH3_mini212"/>
      <sheetName val="Proposal_Form12"/>
      <sheetName val="Cost_(12月_)10"/>
      <sheetName val="Cost_(11月_)10"/>
      <sheetName val="Ghi_chep_sua_doi9"/>
      <sheetName val="1-A_部門費明細12"/>
      <sheetName val="1-B_目的別部門費12"/>
      <sheetName val="2_（自動）部門費　人員合計12"/>
      <sheetName val="3_変動要因(対02年最新見込み)12"/>
      <sheetName val="4_（資料）総務主管費用12"/>
      <sheetName val="5_広告宣伝費12"/>
      <sheetName val="6_振替配賦12"/>
      <sheetName val="7_外貨支出12"/>
      <sheetName val="8_人件費算出12"/>
      <sheetName val="9_（資料）人件費レート12"/>
      <sheetName val="10_設備取得12"/>
      <sheetName val="11_リース取得12"/>
      <sheetName val="12_【管理用】リースサマリ12"/>
      <sheetName val="13_償却費･ﾘｰｽ12"/>
      <sheetName val="14_(自動）償却12"/>
      <sheetName val="15_(自動）償却サマリA12"/>
      <sheetName val="16_償却サマリA12"/>
      <sheetName val="17_【管理用】償却サマリB12"/>
      <sheetName val="18_売廃却12"/>
      <sheetName val="19_売廃却サマリ12"/>
      <sheetName val="20_有姿除却12"/>
      <sheetName val="21_償却率・マスタ類12"/>
      <sheetName val="22_棚卸資産廃却12"/>
      <sheetName val="21_償却率?マスタ類12"/>
      <sheetName val="21_償却率_マスタ類13"/>
      <sheetName val="BH3_mini211"/>
      <sheetName val="Proposal_Form11"/>
      <sheetName val="Cost_(12月_)9"/>
      <sheetName val="Cost_(11月_)9"/>
      <sheetName val="Ghi_chep_sua_doi8"/>
      <sheetName val="1-A_部門費明細15"/>
      <sheetName val="1-B_目的別部門費15"/>
      <sheetName val="2_（自動）部門費　人員合計15"/>
      <sheetName val="3_変動要因(対02年最新見込み)15"/>
      <sheetName val="4_（資料）総務主管費用15"/>
      <sheetName val="5_広告宣伝費15"/>
      <sheetName val="6_振替配賦15"/>
      <sheetName val="7_外貨支出15"/>
      <sheetName val="8_人件費算出15"/>
      <sheetName val="9_（資料）人件費レート15"/>
      <sheetName val="10_設備取得15"/>
      <sheetName val="11_リース取得15"/>
      <sheetName val="12_【管理用】リースサマリ15"/>
      <sheetName val="13_償却費･ﾘｰｽ15"/>
      <sheetName val="14_(自動）償却15"/>
      <sheetName val="15_(自動）償却サマリA15"/>
      <sheetName val="16_償却サマリA15"/>
      <sheetName val="17_【管理用】償却サマリB15"/>
      <sheetName val="18_売廃却15"/>
      <sheetName val="19_売廃却サマリ15"/>
      <sheetName val="20_有姿除却15"/>
      <sheetName val="21_償却率・マスタ類15"/>
      <sheetName val="22_棚卸資産廃却15"/>
      <sheetName val="21_償却率?マスタ類15"/>
      <sheetName val="21_償却率_マスタ類16"/>
      <sheetName val="BH3_mini214"/>
      <sheetName val="Proposal_Form14"/>
      <sheetName val="Cost_(12月_)12"/>
      <sheetName val="Cost_(11月_)12"/>
      <sheetName val="Ghi_chep_sua_doi11"/>
      <sheetName val="1-A_部門費明細16"/>
      <sheetName val="1-B_目的別部門費16"/>
      <sheetName val="2_（自動）部門費　人員合計16"/>
      <sheetName val="3_変動要因(対02年最新見込み)16"/>
      <sheetName val="4_（資料）総務主管費用16"/>
      <sheetName val="5_広告宣伝費16"/>
      <sheetName val="6_振替配賦16"/>
      <sheetName val="7_外貨支出16"/>
      <sheetName val="8_人件費算出16"/>
      <sheetName val="9_（資料）人件費レート16"/>
      <sheetName val="10_設備取得16"/>
      <sheetName val="11_リース取得16"/>
      <sheetName val="12_【管理用】リースサマリ16"/>
      <sheetName val="13_償却費･ﾘｰｽ16"/>
      <sheetName val="14_(自動）償却16"/>
      <sheetName val="15_(自動）償却サマリA16"/>
      <sheetName val="16_償却サマリA16"/>
      <sheetName val="17_【管理用】償却サマリB16"/>
      <sheetName val="18_売廃却16"/>
      <sheetName val="19_売廃却サマリ16"/>
      <sheetName val="20_有姿除却16"/>
      <sheetName val="21_償却率・マスタ類16"/>
      <sheetName val="22_棚卸資産廃却16"/>
      <sheetName val="21_償却率?マスタ類16"/>
      <sheetName val="21_償却率_マスタ類17"/>
      <sheetName val="BH3_mini215"/>
      <sheetName val="Proposal_Form15"/>
      <sheetName val="Cost_(12月_)13"/>
      <sheetName val="Cost_(11月_)13"/>
      <sheetName val="Ghi_chep_sua_doi12"/>
      <sheetName val="1-A_部門費明細17"/>
      <sheetName val="1-B_目的別部門費17"/>
      <sheetName val="2_（自動）部門費　人員合計17"/>
      <sheetName val="3_変動要因(対02年最新見込み)17"/>
      <sheetName val="4_（資料）総務主管費用17"/>
      <sheetName val="5_広告宣伝費17"/>
      <sheetName val="6_振替配賦17"/>
      <sheetName val="7_外貨支出17"/>
      <sheetName val="8_人件費算出17"/>
      <sheetName val="9_（資料）人件費レート17"/>
      <sheetName val="10_設備取得17"/>
      <sheetName val="11_リース取得17"/>
      <sheetName val="12_【管理用】リースサマリ17"/>
      <sheetName val="13_償却費･ﾘｰｽ17"/>
      <sheetName val="14_(自動）償却17"/>
      <sheetName val="15_(自動）償却サマリA17"/>
      <sheetName val="16_償却サマリA17"/>
      <sheetName val="17_【管理用】償却サマリB17"/>
      <sheetName val="18_売廃却17"/>
      <sheetName val="19_売廃却サマリ17"/>
      <sheetName val="20_有姿除却17"/>
      <sheetName val="21_償却率・マスタ類17"/>
      <sheetName val="22_棚卸資産廃却17"/>
      <sheetName val="21_償却率?マスタ類17"/>
      <sheetName val="21_償却率_マスタ類18"/>
      <sheetName val="BH3_mini216"/>
      <sheetName val="Proposal_Form16"/>
      <sheetName val="Cost_(12月_)14"/>
      <sheetName val="Cost_(11月_)14"/>
      <sheetName val="Ghi_chep_sua_doi13"/>
      <sheetName val="1-A_部門費明細18"/>
      <sheetName val="1-B_目的別部門費18"/>
      <sheetName val="2_（自動）部門費　人員合計18"/>
      <sheetName val="3_変動要因(対02年最新見込み)18"/>
      <sheetName val="4_（資料）総務主管費用18"/>
      <sheetName val="5_広告宣伝費18"/>
      <sheetName val="6_振替配賦18"/>
      <sheetName val="7_外貨支出18"/>
      <sheetName val="8_人件費算出18"/>
      <sheetName val="9_（資料）人件費レート18"/>
      <sheetName val="10_設備取得18"/>
      <sheetName val="11_リース取得18"/>
      <sheetName val="12_【管理用】リースサマリ18"/>
      <sheetName val="13_償却費･ﾘｰｽ18"/>
      <sheetName val="14_(自動）償却18"/>
      <sheetName val="15_(自動）償却サマリA18"/>
      <sheetName val="16_償却サマリA18"/>
      <sheetName val="17_【管理用】償却サマリB18"/>
      <sheetName val="18_売廃却18"/>
      <sheetName val="19_売廃却サマリ18"/>
      <sheetName val="20_有姿除却18"/>
      <sheetName val="21_償却率・マスタ類18"/>
      <sheetName val="22_棚卸資産廃却18"/>
      <sheetName val="21_償却率?マスタ類18"/>
      <sheetName val="21_償却率_マスタ類19"/>
      <sheetName val="BH3_mini217"/>
      <sheetName val="Proposal_Form17"/>
      <sheetName val="Cost_(12月_)15"/>
      <sheetName val="Cost_(11月_)15"/>
      <sheetName val="Ghi_chep_sua_doi14"/>
      <sheetName val="1-A_部門費明細19"/>
      <sheetName val="1-B_目的別部門費19"/>
      <sheetName val="2_（自動）部門費　人員合計19"/>
      <sheetName val="3_変動要因(対02年最新見込み)19"/>
      <sheetName val="4_（資料）総務主管費用19"/>
      <sheetName val="5_広告宣伝費19"/>
      <sheetName val="6_振替配賦19"/>
      <sheetName val="7_外貨支出19"/>
      <sheetName val="8_人件費算出19"/>
      <sheetName val="9_（資料）人件費レート19"/>
      <sheetName val="10_設備取得19"/>
      <sheetName val="11_リース取得19"/>
      <sheetName val="12_【管理用】リースサマリ19"/>
      <sheetName val="13_償却費･ﾘｰｽ19"/>
      <sheetName val="14_(自動）償却19"/>
      <sheetName val="15_(自動）償却サマリA19"/>
      <sheetName val="16_償却サマリA19"/>
      <sheetName val="17_【管理用】償却サマリB19"/>
      <sheetName val="18_売廃却19"/>
      <sheetName val="19_売廃却サマリ19"/>
      <sheetName val="20_有姿除却19"/>
      <sheetName val="21_償却率・マスタ類19"/>
      <sheetName val="22_棚卸資産廃却19"/>
      <sheetName val="21_償却率?マスタ類19"/>
      <sheetName val="21_償却率_マスタ類20"/>
      <sheetName val="BH3_mini218"/>
      <sheetName val="Proposal_Form18"/>
      <sheetName val="Cost_(12月_)16"/>
      <sheetName val="Cost_(11月_)16"/>
      <sheetName val="Ghi_chep_sua_doi15"/>
      <sheetName val="1-A_部門費明細20"/>
      <sheetName val="1-B_目的別部門費20"/>
      <sheetName val="2_（自動）部門費　人員合計20"/>
      <sheetName val="3_変動要因(対02年最新見込み)20"/>
      <sheetName val="4_（資料）総務主管費用20"/>
      <sheetName val="5_広告宣伝費20"/>
      <sheetName val="6_振替配賦20"/>
      <sheetName val="7_外貨支出20"/>
      <sheetName val="8_人件費算出20"/>
      <sheetName val="9_（資料）人件費レート20"/>
      <sheetName val="10_設備取得20"/>
      <sheetName val="11_リース取得20"/>
      <sheetName val="12_【管理用】リースサマリ20"/>
      <sheetName val="13_償却費･ﾘｰｽ20"/>
      <sheetName val="14_(自動）償却20"/>
      <sheetName val="15_(自動）償却サマリA20"/>
      <sheetName val="16_償却サマリA20"/>
      <sheetName val="17_【管理用】償却サマリB20"/>
      <sheetName val="18_売廃却20"/>
      <sheetName val="19_売廃却サマリ20"/>
      <sheetName val="20_有姿除却20"/>
      <sheetName val="21_償却率・マスタ類20"/>
      <sheetName val="22_棚卸資産廃却20"/>
      <sheetName val="21_償却率?マスタ類20"/>
      <sheetName val="21_償却率_マスタ類21"/>
      <sheetName val="BH3_mini219"/>
      <sheetName val="Proposal_Form19"/>
      <sheetName val="Cost_(12月_)17"/>
      <sheetName val="Cost_(11月_)17"/>
      <sheetName val="Ghi_chep_sua_doi16"/>
      <sheetName val="1-A_部門費明細21"/>
      <sheetName val="1-B_目的別部門費21"/>
      <sheetName val="2_（自動）部門費　人員合計21"/>
      <sheetName val="3_変動要因(対02年最新見込み)21"/>
      <sheetName val="4_（資料）総務主管費用21"/>
      <sheetName val="5_広告宣伝費21"/>
      <sheetName val="6_振替配賦21"/>
      <sheetName val="7_外貨支出21"/>
      <sheetName val="8_人件費算出21"/>
      <sheetName val="9_（資料）人件費レート21"/>
      <sheetName val="10_設備取得21"/>
      <sheetName val="11_リース取得21"/>
      <sheetName val="12_【管理用】リースサマリ21"/>
      <sheetName val="13_償却費･ﾘｰｽ21"/>
      <sheetName val="14_(自動）償却21"/>
      <sheetName val="15_(自動）償却サマリA21"/>
      <sheetName val="16_償却サマリA21"/>
      <sheetName val="17_【管理用】償却サマリB21"/>
      <sheetName val="18_売廃却21"/>
      <sheetName val="19_売廃却サマリ21"/>
      <sheetName val="20_有姿除却21"/>
      <sheetName val="21_償却率・マスタ類21"/>
      <sheetName val="22_棚卸資産廃却21"/>
      <sheetName val="21_償却率?マスタ類21"/>
      <sheetName val="21_償却率_マスタ類22"/>
      <sheetName val="BH3_mini220"/>
      <sheetName val="Proposal_Form20"/>
      <sheetName val="Cost_(12月_)18"/>
      <sheetName val="Cost_(11月_)18"/>
      <sheetName val="Ghi_chep_sua_doi17"/>
      <sheetName val="1-A_部門費明細22"/>
      <sheetName val="1-B_目的別部門費22"/>
      <sheetName val="2_（自動）部門費　人員合計22"/>
      <sheetName val="3_変動要因(対02年最新見込み)22"/>
      <sheetName val="4_（資料）総務主管費用22"/>
      <sheetName val="5_広告宣伝費22"/>
      <sheetName val="6_振替配賦22"/>
      <sheetName val="7_外貨支出22"/>
      <sheetName val="8_人件費算出22"/>
      <sheetName val="9_（資料）人件費レート22"/>
      <sheetName val="10_設備取得22"/>
      <sheetName val="11_リース取得22"/>
      <sheetName val="12_【管理用】リースサマリ22"/>
      <sheetName val="13_償却費･ﾘｰｽ22"/>
      <sheetName val="14_(自動）償却22"/>
      <sheetName val="15_(自動）償却サマリA22"/>
      <sheetName val="16_償却サマリA22"/>
      <sheetName val="17_【管理用】償却サマリB22"/>
      <sheetName val="18_売廃却22"/>
      <sheetName val="19_売廃却サマリ22"/>
      <sheetName val="20_有姿除却22"/>
      <sheetName val="21_償却率・マスタ類22"/>
      <sheetName val="22_棚卸資産廃却22"/>
      <sheetName val="21_償却率?マスタ類22"/>
      <sheetName val="21_償却率_マスタ類23"/>
      <sheetName val="BH3_mini221"/>
      <sheetName val="Proposal_Form21"/>
      <sheetName val="Cost_(12月_)19"/>
      <sheetName val="Cost_(11月_)19"/>
      <sheetName val="Ghi_chep_sua_doi18"/>
      <sheetName val="1-A_部門費明細23"/>
      <sheetName val="1-B_目的別部門費23"/>
      <sheetName val="2_（自動）部門費　人員合計23"/>
      <sheetName val="3_変動要因(対02年最新見込み)23"/>
      <sheetName val="4_（資料）総務主管費用23"/>
      <sheetName val="5_広告宣伝費23"/>
      <sheetName val="6_振替配賦23"/>
      <sheetName val="7_外貨支出23"/>
      <sheetName val="8_人件費算出23"/>
      <sheetName val="9_（資料）人件費レート23"/>
      <sheetName val="10_設備取得23"/>
      <sheetName val="11_リース取得23"/>
      <sheetName val="12_【管理用】リースサマリ23"/>
      <sheetName val="13_償却費･ﾘｰｽ23"/>
      <sheetName val="14_(自動）償却23"/>
      <sheetName val="15_(自動）償却サマリA23"/>
      <sheetName val="16_償却サマリA23"/>
      <sheetName val="17_【管理用】償却サマリB23"/>
      <sheetName val="18_売廃却23"/>
      <sheetName val="19_売廃却サマリ23"/>
      <sheetName val="20_有姿除却23"/>
      <sheetName val="21_償却率・マスタ類23"/>
      <sheetName val="22_棚卸資産廃却23"/>
      <sheetName val="21_償却率?マスタ類23"/>
      <sheetName val="21_償却率_マスタ類24"/>
      <sheetName val="BH3_mini222"/>
      <sheetName val="Proposal_Form22"/>
      <sheetName val="Cost_(12月_)20"/>
      <sheetName val="Cost_(11月_)20"/>
      <sheetName val="Ghi_chep_sua_doi19"/>
      <sheetName val="Sys"/>
      <sheetName val="1-A_部門費明細24"/>
      <sheetName val="1-B_目的別部門費24"/>
      <sheetName val="2_（自動）部門費　人員合計24"/>
      <sheetName val="3_変動要因(対02年最新見込み)24"/>
      <sheetName val="4_（資料）総務主管費用24"/>
      <sheetName val="5_広告宣伝費24"/>
      <sheetName val="6_振替配賦24"/>
      <sheetName val="7_外貨支出24"/>
      <sheetName val="8_人件費算出24"/>
      <sheetName val="9_（資料）人件費レート24"/>
      <sheetName val="10_設備取得24"/>
      <sheetName val="11_リース取得24"/>
      <sheetName val="12_【管理用】リースサマリ24"/>
      <sheetName val="13_償却費･ﾘｰｽ24"/>
      <sheetName val="14_(自動）償却24"/>
      <sheetName val="15_(自動）償却サマリA24"/>
      <sheetName val="16_償却サマリA24"/>
      <sheetName val="17_【管理用】償却サマリB24"/>
      <sheetName val="18_売廃却24"/>
      <sheetName val="19_売廃却サマリ24"/>
      <sheetName val="20_有姿除却24"/>
      <sheetName val="21_償却率・マスタ類24"/>
      <sheetName val="22_棚卸資産廃却24"/>
      <sheetName val="21_償却率?マスタ類24"/>
      <sheetName val="21_償却率_マスタ類25"/>
      <sheetName val="BH3_mini223"/>
      <sheetName val="Proposal_Form23"/>
      <sheetName val="Cost_(12月_)21"/>
      <sheetName val="Cost_(11月_)21"/>
      <sheetName val="Ghi_chep_sua_doi20"/>
      <sheetName val="集計ＭＡ"/>
      <sheetName val="データ保存"/>
      <sheetName val="2.1 受電設備棟"/>
      <sheetName val="2.2 受・防火水槽"/>
      <sheetName val="2.3 排水処理設備棟"/>
      <sheetName val="2.4 倉庫棟"/>
      <sheetName val="2.5 守衛棟"/>
      <sheetName val="DB"/>
      <sheetName val="Control"/>
      <sheetName val="History"/>
      <sheetName val="SetPage"/>
      <sheetName val="STOCKTAKING"/>
      <sheetName val="External Drainage"/>
      <sheetName val="データ"/>
      <sheetName val="ﾘｽﾄﾃﾞｰﾀ"/>
      <sheetName val="Step1実績(液晶注入)"/>
      <sheetName val="Step2生産実績(真空アニール)"/>
      <sheetName val="ｴｰｼﾞG3"/>
      <sheetName val="荷重データ"/>
      <sheetName val="概況（億円）"/>
      <sheetName val="1-A_部門費明細26"/>
      <sheetName val="1-B_目的別部門費26"/>
      <sheetName val="2_（自動）部門費　人員合計26"/>
      <sheetName val="3_変動要因(対02年最新見込み)26"/>
      <sheetName val="4_（資料）総務主管費用26"/>
      <sheetName val="5_広告宣伝費26"/>
      <sheetName val="6_振替配賦26"/>
      <sheetName val="7_外貨支出26"/>
      <sheetName val="8_人件費算出26"/>
      <sheetName val="9_（資料）人件費レート26"/>
      <sheetName val="10_設備取得26"/>
      <sheetName val="11_リース取得26"/>
      <sheetName val="12_【管理用】リースサマリ26"/>
      <sheetName val="13_償却費･ﾘｰｽ26"/>
      <sheetName val="14_(自動）償却26"/>
      <sheetName val="15_(自動）償却サマリA26"/>
      <sheetName val="16_償却サマリA26"/>
      <sheetName val="17_【管理用】償却サマリB26"/>
      <sheetName val="18_売廃却26"/>
      <sheetName val="19_売廃却サマリ26"/>
      <sheetName val="20_有姿除却26"/>
      <sheetName val="21_償却率・マスタ類26"/>
      <sheetName val="22_棚卸資産廃却26"/>
      <sheetName val="21_償却率?マスタ類26"/>
      <sheetName val="21_償却率_マスタ類27"/>
      <sheetName val="BH3_mini225"/>
      <sheetName val="Proposal_Form25"/>
      <sheetName val="Cost_(12月_)23"/>
      <sheetName val="Cost_(11月_)23"/>
      <sheetName val="Ghi_chep_sua_doi22"/>
      <sheetName val="2_1_受電設備棟1"/>
      <sheetName val="2_2_受・防火水槽1"/>
      <sheetName val="2_3_排水処理設備棟1"/>
      <sheetName val="2_4_倉庫棟1"/>
      <sheetName val="2_5_守衛棟1"/>
      <sheetName val="External_Drainage1"/>
      <sheetName val="1-A_部門費明細25"/>
      <sheetName val="1-B_目的別部門費25"/>
      <sheetName val="2_（自動）部門費　人員合計25"/>
      <sheetName val="3_変動要因(対02年最新見込み)25"/>
      <sheetName val="4_（資料）総務主管費用25"/>
      <sheetName val="5_広告宣伝費25"/>
      <sheetName val="6_振替配賦25"/>
      <sheetName val="7_外貨支出25"/>
      <sheetName val="8_人件費算出25"/>
      <sheetName val="9_（資料）人件費レート25"/>
      <sheetName val="10_設備取得25"/>
      <sheetName val="11_リース取得25"/>
      <sheetName val="12_【管理用】リースサマリ25"/>
      <sheetName val="13_償却費･ﾘｰｽ25"/>
      <sheetName val="14_(自動）償却25"/>
      <sheetName val="15_(自動）償却サマリA25"/>
      <sheetName val="16_償却サマリA25"/>
      <sheetName val="17_【管理用】償却サマリB25"/>
      <sheetName val="18_売廃却25"/>
      <sheetName val="19_売廃却サマリ25"/>
      <sheetName val="20_有姿除却25"/>
      <sheetName val="21_償却率・マスタ類25"/>
      <sheetName val="22_棚卸資産廃却25"/>
      <sheetName val="21_償却率?マスタ類25"/>
      <sheetName val="21_償却率_マスタ類26"/>
      <sheetName val="BH3_mini224"/>
      <sheetName val="Proposal_Form24"/>
      <sheetName val="Cost_(12月_)22"/>
      <sheetName val="Cost_(11月_)22"/>
      <sheetName val="Ghi_chep_sua_doi21"/>
      <sheetName val="2_1_受電設備棟"/>
      <sheetName val="2_2_受・防火水槽"/>
      <sheetName val="2_3_排水処理設備棟"/>
      <sheetName val="2_4_倉庫棟"/>
      <sheetName val="2_5_守衛棟"/>
      <sheetName val="External_Drainage"/>
      <sheetName val="1-A_部門費明細28"/>
      <sheetName val="1-B_目的別部門費28"/>
      <sheetName val="2_（自動）部門費　人員合計28"/>
      <sheetName val="3_変動要因(対02年最新見込み)28"/>
      <sheetName val="4_（資料）総務主管費用28"/>
      <sheetName val="5_広告宣伝費28"/>
      <sheetName val="6_振替配賦28"/>
      <sheetName val="7_外貨支出28"/>
      <sheetName val="8_人件費算出28"/>
      <sheetName val="9_（資料）人件費レート28"/>
      <sheetName val="10_設備取得28"/>
      <sheetName val="11_リース取得28"/>
      <sheetName val="12_【管理用】リースサマリ28"/>
      <sheetName val="13_償却費･ﾘｰｽ28"/>
      <sheetName val="14_(自動）償却28"/>
      <sheetName val="15_(自動）償却サマリA28"/>
      <sheetName val="16_償却サマリA28"/>
      <sheetName val="17_【管理用】償却サマリB28"/>
      <sheetName val="18_売廃却28"/>
      <sheetName val="19_売廃却サマリ28"/>
      <sheetName val="20_有姿除却28"/>
      <sheetName val="21_償却率・マスタ類28"/>
      <sheetName val="22_棚卸資産廃却28"/>
      <sheetName val="21_償却率?マスタ類28"/>
      <sheetName val="21_償却率_マスタ類29"/>
      <sheetName val="BH3_mini227"/>
      <sheetName val="Proposal_Form27"/>
      <sheetName val="Cost_(12月_)25"/>
      <sheetName val="Cost_(11月_)25"/>
      <sheetName val="Ghi_chep_sua_doi24"/>
      <sheetName val="1-A_部門費明細27"/>
      <sheetName val="1-B_目的別部門費27"/>
      <sheetName val="2_（自動）部門費　人員合計27"/>
      <sheetName val="3_変動要因(対02年最新見込み)27"/>
      <sheetName val="4_（資料）総務主管費用27"/>
      <sheetName val="5_広告宣伝費27"/>
      <sheetName val="6_振替配賦27"/>
      <sheetName val="7_外貨支出27"/>
      <sheetName val="8_人件費算出27"/>
      <sheetName val="9_（資料）人件費レート27"/>
      <sheetName val="10_設備取得27"/>
      <sheetName val="11_リース取得27"/>
      <sheetName val="12_【管理用】リースサマリ27"/>
      <sheetName val="13_償却費･ﾘｰｽ27"/>
      <sheetName val="14_(自動）償却27"/>
      <sheetName val="15_(自動）償却サマリA27"/>
      <sheetName val="16_償却サマリA27"/>
      <sheetName val="17_【管理用】償却サマリB27"/>
      <sheetName val="18_売廃却27"/>
      <sheetName val="19_売廃却サマリ27"/>
      <sheetName val="20_有姿除却27"/>
      <sheetName val="21_償却率・マスタ類27"/>
      <sheetName val="22_棚卸資産廃却27"/>
      <sheetName val="21_償却率?マスタ類27"/>
      <sheetName val="21_償却率_マスタ類28"/>
      <sheetName val="BH3_mini226"/>
      <sheetName val="Proposal_Form26"/>
      <sheetName val="Cost_(12月_)24"/>
      <sheetName val="Cost_(11月_)24"/>
      <sheetName val="Ghi_chep_sua_doi23"/>
      <sheetName val="2_1_受電設備棟2"/>
      <sheetName val="2_2_受・防火水槽2"/>
      <sheetName val="2_3_排水処理設備棟2"/>
      <sheetName val="2_4_倉庫棟2"/>
      <sheetName val="2_5_守衛棟2"/>
      <sheetName val="External_Drainage2"/>
      <sheetName val="1-A_部門費明細31"/>
      <sheetName val="1-B_目的別部門費31"/>
      <sheetName val="2_（自動）部門費　人員合計31"/>
      <sheetName val="3_変動要因(対02年最新見込み)31"/>
      <sheetName val="4_（資料）総務主管費用31"/>
      <sheetName val="5_広告宣伝費31"/>
      <sheetName val="6_振替配賦31"/>
      <sheetName val="7_外貨支出31"/>
      <sheetName val="8_人件費算出31"/>
      <sheetName val="9_（資料）人件費レート31"/>
      <sheetName val="10_設備取得31"/>
      <sheetName val="11_リース取得31"/>
      <sheetName val="12_【管理用】リースサマリ31"/>
      <sheetName val="13_償却費･ﾘｰｽ31"/>
      <sheetName val="14_(自動）償却31"/>
      <sheetName val="15_(自動）償却サマリA31"/>
      <sheetName val="16_償却サマリA31"/>
      <sheetName val="17_【管理用】償却サマリB31"/>
      <sheetName val="18_売廃却31"/>
      <sheetName val="19_売廃却サマリ31"/>
      <sheetName val="20_有姿除却31"/>
      <sheetName val="21_償却率・マスタ類31"/>
      <sheetName val="22_棚卸資産廃却31"/>
      <sheetName val="21_償却率?マスタ類31"/>
      <sheetName val="21_償却率_マスタ類32"/>
      <sheetName val="BH3_mini230"/>
      <sheetName val="Proposal_Form30"/>
      <sheetName val="Cost_(12月_)28"/>
      <sheetName val="Cost_(11月_)28"/>
      <sheetName val="Ghi_chep_sua_doi27"/>
      <sheetName val="2_1_受電設備棟5"/>
      <sheetName val="2_2_受・防火水槽5"/>
      <sheetName val="2_3_排水処理設備棟5"/>
      <sheetName val="2_4_倉庫棟5"/>
      <sheetName val="2_5_守衛棟5"/>
      <sheetName val="External_Drainage5"/>
      <sheetName val="1-A_部門費明細30"/>
      <sheetName val="1-B_目的別部門費30"/>
      <sheetName val="2_（自動）部門費　人員合計30"/>
      <sheetName val="3_変動要因(対02年最新見込み)30"/>
      <sheetName val="4_（資料）総務主管費用30"/>
      <sheetName val="5_広告宣伝費30"/>
      <sheetName val="6_振替配賦30"/>
      <sheetName val="7_外貨支出30"/>
      <sheetName val="8_人件費算出30"/>
      <sheetName val="9_（資料）人件費レート30"/>
      <sheetName val="10_設備取得30"/>
      <sheetName val="11_リース取得30"/>
      <sheetName val="12_【管理用】リースサマリ30"/>
      <sheetName val="13_償却費･ﾘｰｽ30"/>
      <sheetName val="14_(自動）償却30"/>
      <sheetName val="15_(自動）償却サマリA30"/>
      <sheetName val="16_償却サマリA30"/>
      <sheetName val="17_【管理用】償却サマリB30"/>
      <sheetName val="18_売廃却30"/>
      <sheetName val="19_売廃却サマリ30"/>
      <sheetName val="20_有姿除却30"/>
      <sheetName val="21_償却率・マスタ類30"/>
      <sheetName val="22_棚卸資産廃却30"/>
      <sheetName val="21_償却率?マスタ類30"/>
      <sheetName val="21_償却率_マスタ類31"/>
      <sheetName val="BH3_mini229"/>
      <sheetName val="Proposal_Form29"/>
      <sheetName val="Cost_(12月_)27"/>
      <sheetName val="Cost_(11月_)27"/>
      <sheetName val="Ghi_chep_sua_doi26"/>
      <sheetName val="2_1_受電設備棟4"/>
      <sheetName val="2_2_受・防火水槽4"/>
      <sheetName val="2_3_排水処理設備棟4"/>
      <sheetName val="2_4_倉庫棟4"/>
      <sheetName val="2_5_守衛棟4"/>
      <sheetName val="External_Drainage4"/>
      <sheetName val="1-A_部門費明細29"/>
      <sheetName val="1-B_目的別部門費29"/>
      <sheetName val="2_（自動）部門費　人員合計29"/>
      <sheetName val="3_変動要因(対02年最新見込み)29"/>
      <sheetName val="4_（資料）総務主管費用29"/>
      <sheetName val="5_広告宣伝費29"/>
      <sheetName val="6_振替配賦29"/>
      <sheetName val="7_外貨支出29"/>
      <sheetName val="8_人件費算出29"/>
      <sheetName val="9_（資料）人件費レート29"/>
      <sheetName val="10_設備取得29"/>
      <sheetName val="11_リース取得29"/>
      <sheetName val="12_【管理用】リースサマリ29"/>
      <sheetName val="13_償却費･ﾘｰｽ29"/>
      <sheetName val="14_(自動）償却29"/>
      <sheetName val="15_(自動）償却サマリA29"/>
      <sheetName val="16_償却サマリA29"/>
      <sheetName val="17_【管理用】償却サマリB29"/>
      <sheetName val="18_売廃却29"/>
      <sheetName val="19_売廃却サマリ29"/>
      <sheetName val="20_有姿除却29"/>
      <sheetName val="21_償却率・マスタ類29"/>
      <sheetName val="22_棚卸資産廃却29"/>
      <sheetName val="21_償却率?マスタ類29"/>
      <sheetName val="21_償却率_マスタ類30"/>
      <sheetName val="BH3_mini228"/>
      <sheetName val="Proposal_Form28"/>
      <sheetName val="Cost_(12月_)26"/>
      <sheetName val="Cost_(11月_)26"/>
      <sheetName val="Ghi_chep_sua_doi25"/>
      <sheetName val="2_1_受電設備棟3"/>
      <sheetName val="2_2_受・防火水槽3"/>
      <sheetName val="2_3_排水処理設備棟3"/>
      <sheetName val="2_4_倉庫棟3"/>
      <sheetName val="2_5_守衛棟3"/>
      <sheetName val="External_Drainage3"/>
      <sheetName val="1-A_部門費明細32"/>
      <sheetName val="1-B_目的別部門費32"/>
      <sheetName val="2_（自動）部門費　人員合計32"/>
      <sheetName val="3_変動要因(対02年最新見込み)32"/>
      <sheetName val="4_（資料）総務主管費用32"/>
      <sheetName val="5_広告宣伝費32"/>
      <sheetName val="6_振替配賦32"/>
      <sheetName val="7_外貨支出32"/>
      <sheetName val="8_人件費算出32"/>
      <sheetName val="9_（資料）人件費レート32"/>
      <sheetName val="10_設備取得32"/>
      <sheetName val="11_リース取得32"/>
      <sheetName val="12_【管理用】リースサマリ32"/>
      <sheetName val="13_償却費･ﾘｰｽ32"/>
      <sheetName val="14_(自動）償却32"/>
      <sheetName val="15_(自動）償却サマリA32"/>
      <sheetName val="16_償却サマリA32"/>
      <sheetName val="17_【管理用】償却サマリB32"/>
      <sheetName val="18_売廃却32"/>
      <sheetName val="19_売廃却サマリ32"/>
      <sheetName val="20_有姿除却32"/>
      <sheetName val="21_償却率・マスタ類32"/>
      <sheetName val="22_棚卸資産廃却32"/>
      <sheetName val="21_償却率?マスタ類32"/>
      <sheetName val="21_償却率_マスタ類33"/>
      <sheetName val="BH3_mini231"/>
      <sheetName val="Proposal_Form31"/>
      <sheetName val="Cost_(12月_)29"/>
      <sheetName val="Cost_(11月_)29"/>
      <sheetName val="Ghi_chep_sua_doi28"/>
      <sheetName val="2_1_受電設備棟6"/>
      <sheetName val="2_2_受・防火水槽6"/>
      <sheetName val="2_3_排水処理設備棟6"/>
      <sheetName val="2_4_倉庫棟6"/>
      <sheetName val="2_5_守衛棟6"/>
      <sheetName val="External_Drainage6"/>
      <sheetName val="1-A_部門費明細33"/>
      <sheetName val="1-B_目的別部門費33"/>
      <sheetName val="2_（自動）部門費　人員合計33"/>
      <sheetName val="3_変動要因(対02年最新見込み)33"/>
      <sheetName val="4_（資料）総務主管費用33"/>
      <sheetName val="5_広告宣伝費33"/>
      <sheetName val="6_振替配賦33"/>
      <sheetName val="7_外貨支出33"/>
      <sheetName val="8_人件費算出33"/>
      <sheetName val="9_（資料）人件費レート33"/>
      <sheetName val="10_設備取得33"/>
      <sheetName val="11_リース取得33"/>
      <sheetName val="12_【管理用】リースサマリ33"/>
      <sheetName val="13_償却費･ﾘｰｽ33"/>
      <sheetName val="14_(自動）償却33"/>
      <sheetName val="15_(自動）償却サマリA33"/>
      <sheetName val="16_償却サマリA33"/>
      <sheetName val="17_【管理用】償却サマリB33"/>
      <sheetName val="18_売廃却33"/>
      <sheetName val="19_売廃却サマリ33"/>
      <sheetName val="20_有姿除却33"/>
      <sheetName val="21_償却率・マスタ類33"/>
      <sheetName val="22_棚卸資産廃却33"/>
      <sheetName val="21_償却率?マスタ類33"/>
      <sheetName val="21_償却率_マスタ類34"/>
      <sheetName val="BH3_mini232"/>
      <sheetName val="Proposal_Form32"/>
      <sheetName val="Cost_(12月_)30"/>
      <sheetName val="Cost_(11月_)30"/>
      <sheetName val="Ghi_chep_sua_doi29"/>
      <sheetName val="2_1_受電設備棟7"/>
      <sheetName val="2_2_受・防火水槽7"/>
      <sheetName val="2_3_排水処理設備棟7"/>
      <sheetName val="2_4_倉庫棟7"/>
      <sheetName val="2_5_守衛棟7"/>
      <sheetName val="External_Drainage7"/>
      <sheetName val="1-A_部門費明細34"/>
      <sheetName val="1-B_目的別部門費34"/>
      <sheetName val="2_（自動）部門費　人員合計34"/>
      <sheetName val="3_変動要因(対02年最新見込み)34"/>
      <sheetName val="4_（資料）総務主管費用34"/>
      <sheetName val="5_広告宣伝費34"/>
      <sheetName val="6_振替配賦34"/>
      <sheetName val="7_外貨支出34"/>
      <sheetName val="8_人件費算出34"/>
      <sheetName val="9_（資料）人件費レート34"/>
      <sheetName val="10_設備取得34"/>
      <sheetName val="11_リース取得34"/>
      <sheetName val="12_【管理用】リースサマリ34"/>
      <sheetName val="13_償却費･ﾘｰｽ34"/>
      <sheetName val="14_(自動）償却34"/>
      <sheetName val="15_(自動）償却サマリA34"/>
      <sheetName val="16_償却サマリA34"/>
      <sheetName val="17_【管理用】償却サマリB34"/>
      <sheetName val="18_売廃却34"/>
      <sheetName val="19_売廃却サマリ34"/>
      <sheetName val="20_有姿除却34"/>
      <sheetName val="21_償却率・マスタ類34"/>
      <sheetName val="22_棚卸資産廃却34"/>
      <sheetName val="21_償却率?マスタ類34"/>
      <sheetName val="21_償却率_マスタ類35"/>
      <sheetName val="BH3_mini233"/>
      <sheetName val="Proposal_Form33"/>
      <sheetName val="Cost_(12月_)31"/>
      <sheetName val="Cost_(11月_)31"/>
      <sheetName val="Ghi_chep_sua_doi30"/>
      <sheetName val="2_1_受電設備棟8"/>
      <sheetName val="2_2_受・防火水槽8"/>
      <sheetName val="2_3_排水処理設備棟8"/>
      <sheetName val="2_4_倉庫棟8"/>
      <sheetName val="2_5_守衛棟8"/>
      <sheetName val="External_Drainage8"/>
      <sheetName val="1-A_部門費明細35"/>
      <sheetName val="1-B_目的別部門費35"/>
      <sheetName val="2_（自動）部門費　人員合計35"/>
      <sheetName val="3_変動要因(対02年最新見込み)35"/>
      <sheetName val="4_（資料）総務主管費用35"/>
      <sheetName val="5_広告宣伝費35"/>
      <sheetName val="6_振替配賦35"/>
      <sheetName val="7_外貨支出35"/>
      <sheetName val="8_人件費算出35"/>
      <sheetName val="9_（資料）人件費レート35"/>
      <sheetName val="10_設備取得35"/>
      <sheetName val="11_リース取得35"/>
      <sheetName val="12_【管理用】リースサマリ35"/>
      <sheetName val="13_償却費･ﾘｰｽ35"/>
      <sheetName val="14_(自動）償却35"/>
      <sheetName val="15_(自動）償却サマリA35"/>
      <sheetName val="16_償却サマリA35"/>
      <sheetName val="17_【管理用】償却サマリB35"/>
      <sheetName val="18_売廃却35"/>
      <sheetName val="19_売廃却サマリ35"/>
      <sheetName val="20_有姿除却35"/>
      <sheetName val="21_償却率・マスタ類35"/>
      <sheetName val="22_棚卸資産廃却35"/>
      <sheetName val="21_償却率?マスタ類35"/>
      <sheetName val="21_償却率_マスタ類36"/>
      <sheetName val="BH3_mini234"/>
      <sheetName val="Proposal_Form34"/>
      <sheetName val="Cost_(12月_)32"/>
      <sheetName val="Cost_(11月_)32"/>
      <sheetName val="Ghi_chep_sua_doi31"/>
      <sheetName val="2_1_受電設備棟9"/>
      <sheetName val="2_2_受・防火水槽9"/>
      <sheetName val="2_3_排水処理設備棟9"/>
      <sheetName val="2_4_倉庫棟9"/>
      <sheetName val="2_5_守衛棟9"/>
      <sheetName val="External_Drainage9"/>
      <sheetName val="1-A_部門費明細36"/>
      <sheetName val="1-B_目的別部門費36"/>
      <sheetName val="2_（自動）部門費　人員合計36"/>
      <sheetName val="3_変動要因(対02年最新見込み)36"/>
      <sheetName val="4_（資料）総務主管費用36"/>
      <sheetName val="5_広告宣伝費36"/>
      <sheetName val="6_振替配賦36"/>
      <sheetName val="7_外貨支出36"/>
      <sheetName val="8_人件費算出36"/>
      <sheetName val="9_（資料）人件費レート36"/>
      <sheetName val="10_設備取得36"/>
      <sheetName val="11_リース取得36"/>
      <sheetName val="12_【管理用】リースサマリ36"/>
      <sheetName val="13_償却費･ﾘｰｽ36"/>
      <sheetName val="14_(自動）償却36"/>
      <sheetName val="15_(自動）償却サマリA36"/>
      <sheetName val="16_償却サマリA36"/>
      <sheetName val="17_【管理用】償却サマリB36"/>
      <sheetName val="18_売廃却36"/>
      <sheetName val="19_売廃却サマリ36"/>
      <sheetName val="20_有姿除却36"/>
      <sheetName val="21_償却率・マスタ類36"/>
      <sheetName val="22_棚卸資産廃却36"/>
      <sheetName val="21_償却率?マスタ類36"/>
      <sheetName val="21_償却率_マスタ類37"/>
      <sheetName val="BH3_mini235"/>
      <sheetName val="Proposal_Form35"/>
      <sheetName val="Cost_(12月_)33"/>
      <sheetName val="Cost_(11月_)33"/>
      <sheetName val="Ghi_chep_sua_doi32"/>
      <sheetName val="2_1_受電設備棟10"/>
      <sheetName val="2_2_受・防火水槽10"/>
      <sheetName val="2_3_排水処理設備棟10"/>
      <sheetName val="2_4_倉庫棟10"/>
      <sheetName val="2_5_守衛棟10"/>
      <sheetName val="External_Drainage10"/>
      <sheetName val="1-A_部門費明細37"/>
      <sheetName val="1-B_目的別部門費37"/>
      <sheetName val="2_（自動）部門費　人員合計37"/>
      <sheetName val="3_変動要因(対02年最新見込み)37"/>
      <sheetName val="4_（資料）総務主管費用37"/>
      <sheetName val="5_広告宣伝費37"/>
      <sheetName val="6_振替配賦37"/>
      <sheetName val="7_外貨支出37"/>
      <sheetName val="8_人件費算出37"/>
      <sheetName val="9_（資料）人件費レート37"/>
      <sheetName val="10_設備取得37"/>
      <sheetName val="11_リース取得37"/>
      <sheetName val="12_【管理用】リースサマリ37"/>
      <sheetName val="13_償却費･ﾘｰｽ37"/>
      <sheetName val="14_(自動）償却37"/>
      <sheetName val="15_(自動）償却サマリA37"/>
      <sheetName val="16_償却サマリA37"/>
      <sheetName val="17_【管理用】償却サマリB37"/>
      <sheetName val="18_売廃却37"/>
      <sheetName val="19_売廃却サマリ37"/>
      <sheetName val="20_有姿除却37"/>
      <sheetName val="21_償却率・マスタ類37"/>
      <sheetName val="22_棚卸資産廃却37"/>
      <sheetName val="21_償却率?マスタ類37"/>
      <sheetName val="21_償却率_マスタ類38"/>
      <sheetName val="BH3_mini236"/>
      <sheetName val="Proposal_Form36"/>
      <sheetName val="Cost_(12月_)34"/>
      <sheetName val="Cost_(11月_)34"/>
      <sheetName val="Ghi_chep_sua_doi33"/>
      <sheetName val="2_1_受電設備棟11"/>
      <sheetName val="2_2_受・防火水槽11"/>
      <sheetName val="2_3_排水処理設備棟11"/>
      <sheetName val="2_4_倉庫棟11"/>
      <sheetName val="2_5_守衛棟11"/>
      <sheetName val="External_Drainage11"/>
      <sheetName val="1-A_部門費明細38"/>
      <sheetName val="1-B_目的別部門費38"/>
      <sheetName val="2_（自動）部門費　人員合計38"/>
      <sheetName val="3_変動要因(対02年最新見込み)38"/>
      <sheetName val="4_（資料）総務主管費用38"/>
      <sheetName val="5_広告宣伝費38"/>
      <sheetName val="6_振替配賦38"/>
      <sheetName val="7_外貨支出38"/>
      <sheetName val="8_人件費算出38"/>
      <sheetName val="9_（資料）人件費レート38"/>
      <sheetName val="10_設備取得38"/>
      <sheetName val="11_リース取得38"/>
      <sheetName val="12_【管理用】リースサマリ38"/>
      <sheetName val="13_償却費･ﾘｰｽ38"/>
      <sheetName val="14_(自動）償却38"/>
      <sheetName val="15_(自動）償却サマリA38"/>
      <sheetName val="16_償却サマリA38"/>
      <sheetName val="17_【管理用】償却サマリB38"/>
      <sheetName val="18_売廃却38"/>
      <sheetName val="19_売廃却サマリ38"/>
      <sheetName val="20_有姿除却38"/>
      <sheetName val="21_償却率・マスタ類38"/>
      <sheetName val="22_棚卸資産廃却38"/>
      <sheetName val="21_償却率?マスタ類38"/>
      <sheetName val="21_償却率_マスタ類39"/>
      <sheetName val="BH3_mini237"/>
      <sheetName val="Proposal_Form37"/>
      <sheetName val="Cost_(12月_)35"/>
      <sheetName val="Cost_(11月_)35"/>
      <sheetName val="Ghi_chep_sua_doi34"/>
      <sheetName val="2_1_受電設備棟12"/>
      <sheetName val="2_2_受・防火水槽12"/>
      <sheetName val="2_3_排水処理設備棟12"/>
      <sheetName val="2_4_倉庫棟12"/>
      <sheetName val="2_5_守衛棟12"/>
      <sheetName val="External_Drainage12"/>
      <sheetName val="セル完成品リスト"/>
      <sheetName val="製品版"/>
      <sheetName val="部品版"/>
      <sheetName val="品名ﾏｽﾀ"/>
      <sheetName val="Optical"/>
      <sheetName val="指示書FMT"/>
      <sheetName val="UMC"/>
      <sheetName val="03【型】立案フォーマット1201=1031"/>
      <sheetName val="部品展開"/>
      <sheetName val="1-A_部門費明細39"/>
      <sheetName val="1-B_目的別部門費39"/>
      <sheetName val="2_（自動）部門費　人員合計39"/>
      <sheetName val="3_変動要因(対02年最新見込み)39"/>
      <sheetName val="4_（資料）総務主管費用39"/>
      <sheetName val="5_広告宣伝費39"/>
      <sheetName val="6_振替配賦39"/>
      <sheetName val="7_外貨支出39"/>
      <sheetName val="8_人件費算出39"/>
      <sheetName val="9_（資料）人件費レート39"/>
      <sheetName val="10_設備取得39"/>
      <sheetName val="11_リース取得39"/>
      <sheetName val="12_【管理用】リースサマリ39"/>
      <sheetName val="13_償却費･ﾘｰｽ39"/>
      <sheetName val="14_(自動）償却39"/>
      <sheetName val="15_(自動）償却サマリA39"/>
      <sheetName val="16_償却サマリA39"/>
      <sheetName val="17_【管理用】償却サマリB39"/>
      <sheetName val="18_売廃却39"/>
      <sheetName val="19_売廃却サマリ39"/>
      <sheetName val="20_有姿除却39"/>
      <sheetName val="21_償却率・マスタ類39"/>
      <sheetName val="22_棚卸資産廃却39"/>
      <sheetName val="21_償却率?マスタ類39"/>
      <sheetName val="21_償却率_マスタ類40"/>
      <sheetName val="BH3_mini238"/>
      <sheetName val="Proposal_Form38"/>
      <sheetName val="Cost_(12月_)36"/>
      <sheetName val="Cost_(11月_)36"/>
      <sheetName val="Ghi_chep_sua_doi35"/>
      <sheetName val="2_1_受電設備棟13"/>
      <sheetName val="2_2_受・防火水槽13"/>
      <sheetName val="2_3_排水処理設備棟13"/>
      <sheetName val="2_4_倉庫棟13"/>
      <sheetName val="2_5_守衛棟13"/>
      <sheetName val="External_Drainage13"/>
      <sheetName val="Đơn di chuyển TSCĐ"/>
      <sheetName val="1-A_部門費明細40"/>
      <sheetName val="1-B_目的別部門費40"/>
      <sheetName val="2_（自動）部門費　人員合計40"/>
      <sheetName val="3_変動要因(対02年最新見込み)40"/>
      <sheetName val="4_（資料）総務主管費用40"/>
      <sheetName val="5_広告宣伝費40"/>
      <sheetName val="6_振替配賦40"/>
      <sheetName val="7_外貨支出40"/>
      <sheetName val="8_人件費算出40"/>
      <sheetName val="9_（資料）人件費レート40"/>
      <sheetName val="10_設備取得40"/>
      <sheetName val="11_リース取得40"/>
      <sheetName val="12_【管理用】リースサマリ40"/>
      <sheetName val="13_償却費･ﾘｰｽ40"/>
      <sheetName val="14_(自動）償却40"/>
      <sheetName val="15_(自動）償却サマリA40"/>
      <sheetName val="16_償却サマリA40"/>
      <sheetName val="17_【管理用】償却サマリB40"/>
      <sheetName val="18_売廃却40"/>
      <sheetName val="19_売廃却サマリ40"/>
      <sheetName val="20_有姿除却40"/>
      <sheetName val="21_償却率・マスタ類40"/>
      <sheetName val="22_棚卸資産廃却40"/>
      <sheetName val="21_償却率?マスタ類40"/>
      <sheetName val="21_償却率_マスタ類41"/>
      <sheetName val="BH3_mini239"/>
      <sheetName val="Proposal_Form39"/>
      <sheetName val="Cost_(12月_)37"/>
      <sheetName val="Cost_(11月_)37"/>
      <sheetName val="Ghi_chep_sua_doi36"/>
      <sheetName val="2_1_受電設備棟14"/>
      <sheetName val="2_2_受・防火水槽14"/>
      <sheetName val="2_3_排水処理設備棟14"/>
      <sheetName val="2_4_倉庫棟14"/>
      <sheetName val="2_5_守衛棟14"/>
      <sheetName val="External_Drainage14"/>
      <sheetName val="1-A_部門費明細41"/>
      <sheetName val="1-B_目的別部門費41"/>
      <sheetName val="2_（自動）部門費　人員合計41"/>
      <sheetName val="3_変動要因(対02年最新見込み)41"/>
      <sheetName val="4_（資料）総務主管費用41"/>
      <sheetName val="5_広告宣伝費41"/>
      <sheetName val="6_振替配賦41"/>
      <sheetName val="7_外貨支出41"/>
      <sheetName val="8_人件費算出41"/>
      <sheetName val="9_（資料）人件費レート41"/>
      <sheetName val="10_設備取得41"/>
      <sheetName val="11_リース取得41"/>
      <sheetName val="12_【管理用】リースサマリ41"/>
      <sheetName val="13_償却費･ﾘｰｽ41"/>
      <sheetName val="14_(自動）償却41"/>
      <sheetName val="15_(自動）償却サマリA41"/>
      <sheetName val="16_償却サマリA41"/>
      <sheetName val="17_【管理用】償却サマリB41"/>
      <sheetName val="18_売廃却41"/>
      <sheetName val="19_売廃却サマリ41"/>
      <sheetName val="20_有姿除却41"/>
      <sheetName val="21_償却率・マスタ類41"/>
      <sheetName val="22_棚卸資産廃却41"/>
      <sheetName val="21_償却率?マスタ類41"/>
      <sheetName val="21_償却率_マスタ類42"/>
      <sheetName val="BH3_mini240"/>
      <sheetName val="Proposal_Form40"/>
      <sheetName val="Cost_(12月_)38"/>
      <sheetName val="Cost_(11月_)38"/>
      <sheetName val="Ghi_chep_sua_doi37"/>
      <sheetName val="2_1_受電設備棟15"/>
      <sheetName val="2_2_受・防火水槽15"/>
      <sheetName val="2_3_排水処理設備棟15"/>
      <sheetName val="2_4_倉庫棟15"/>
      <sheetName val="2_5_守衛棟15"/>
      <sheetName val="External_Drainage15"/>
      <sheetName val="1-A_部門費明細42"/>
      <sheetName val="1-B_目的別部門費42"/>
      <sheetName val="2_（自動）部門費　人員合計42"/>
      <sheetName val="3_変動要因(対02年最新見込み)42"/>
      <sheetName val="4_（資料）総務主管費用42"/>
      <sheetName val="5_広告宣伝費42"/>
      <sheetName val="6_振替配賦42"/>
      <sheetName val="7_外貨支出42"/>
      <sheetName val="8_人件費算出42"/>
      <sheetName val="9_（資料）人件費レート42"/>
      <sheetName val="10_設備取得42"/>
      <sheetName val="11_リース取得42"/>
      <sheetName val="12_【管理用】リースサマリ42"/>
      <sheetName val="13_償却費･ﾘｰｽ42"/>
      <sheetName val="14_(自動）償却42"/>
      <sheetName val="15_(自動）償却サマリA42"/>
      <sheetName val="16_償却サマリA42"/>
      <sheetName val="17_【管理用】償却サマリB42"/>
      <sheetName val="18_売廃却42"/>
      <sheetName val="19_売廃却サマリ42"/>
      <sheetName val="20_有姿除却42"/>
      <sheetName val="21_償却率・マスタ類42"/>
      <sheetName val="22_棚卸資産廃却42"/>
      <sheetName val="21_償却率?マスタ類42"/>
      <sheetName val="21_償却率_マスタ類43"/>
      <sheetName val="BH3_mini241"/>
      <sheetName val="Proposal_Form41"/>
      <sheetName val="Cost_(12月_)39"/>
      <sheetName val="Cost_(11月_)39"/>
      <sheetName val="Ghi_chep_sua_doi38"/>
      <sheetName val="2_1_受電設備棟16"/>
      <sheetName val="2_2_受・防火水槽16"/>
      <sheetName val="2_3_排水処理設備棟16"/>
      <sheetName val="2_4_倉庫棟16"/>
      <sheetName val="2_5_守衛棟16"/>
      <sheetName val="External_Drainage16"/>
      <sheetName val="1-A_部門費明細43"/>
      <sheetName val="1-B_目的別部門費43"/>
      <sheetName val="2_（自動）部門費　人員合計43"/>
      <sheetName val="3_変動要因(対02年最新見込み)43"/>
      <sheetName val="4_（資料）総務主管費用43"/>
      <sheetName val="5_広告宣伝費43"/>
      <sheetName val="6_振替配賦43"/>
      <sheetName val="7_外貨支出43"/>
      <sheetName val="8_人件費算出43"/>
      <sheetName val="9_（資料）人件費レート43"/>
      <sheetName val="10_設備取得43"/>
      <sheetName val="11_リース取得43"/>
      <sheetName val="12_【管理用】リースサマリ43"/>
      <sheetName val="13_償却費･ﾘｰｽ43"/>
      <sheetName val="14_(自動）償却43"/>
      <sheetName val="15_(自動）償却サマリA43"/>
      <sheetName val="16_償却サマリA43"/>
      <sheetName val="17_【管理用】償却サマリB43"/>
      <sheetName val="18_売廃却43"/>
      <sheetName val="19_売廃却サマリ43"/>
      <sheetName val="20_有姿除却43"/>
      <sheetName val="21_償却率・マスタ類43"/>
      <sheetName val="22_棚卸資産廃却43"/>
      <sheetName val="21_償却率?マスタ類43"/>
      <sheetName val="21_償却率_マスタ類44"/>
      <sheetName val="BH3_mini242"/>
      <sheetName val="Proposal_Form42"/>
      <sheetName val="Cost_(12月_)40"/>
      <sheetName val="Cost_(11月_)40"/>
      <sheetName val="Ghi_chep_sua_doi39"/>
      <sheetName val="2_1_受電設備棟17"/>
      <sheetName val="2_2_受・防火水槽17"/>
      <sheetName val="2_3_排水処理設備棟17"/>
      <sheetName val="2_4_倉庫棟17"/>
      <sheetName val="2_5_守衛棟17"/>
      <sheetName val="External_Drainage17"/>
      <sheetName val="Đơn_di_chuyển_TSCĐ"/>
      <sheetName val="1-A_部門費明細44"/>
      <sheetName val="1-B_目的別部門費44"/>
      <sheetName val="2_（自動）部門費　人員合計44"/>
      <sheetName val="3_変動要因(対02年最新見込み)44"/>
      <sheetName val="4_（資料）総務主管費用44"/>
      <sheetName val="5_広告宣伝費44"/>
      <sheetName val="6_振替配賦44"/>
      <sheetName val="7_外貨支出44"/>
      <sheetName val="8_人件費算出44"/>
      <sheetName val="9_（資料）人件費レート44"/>
      <sheetName val="10_設備取得44"/>
      <sheetName val="11_リース取得44"/>
      <sheetName val="12_【管理用】リースサマリ44"/>
      <sheetName val="13_償却費･ﾘｰｽ44"/>
      <sheetName val="14_(自動）償却44"/>
      <sheetName val="15_(自動）償却サマリA44"/>
      <sheetName val="16_償却サマリA44"/>
      <sheetName val="17_【管理用】償却サマリB44"/>
      <sheetName val="18_売廃却44"/>
      <sheetName val="19_売廃却サマリ44"/>
      <sheetName val="20_有姿除却44"/>
      <sheetName val="21_償却率・マスタ類44"/>
      <sheetName val="22_棚卸資産廃却44"/>
      <sheetName val="21_償却率?マスタ類44"/>
      <sheetName val="21_償却率_マスタ類45"/>
      <sheetName val="BH3_mini243"/>
      <sheetName val="Proposal_Form43"/>
      <sheetName val="Cost_(12月_)41"/>
      <sheetName val="Cost_(11月_)41"/>
      <sheetName val="Ghi_chep_sua_doi40"/>
      <sheetName val="2_1_受電設備棟18"/>
      <sheetName val="2_2_受・防火水槽18"/>
      <sheetName val="2_3_排水処理設備棟18"/>
      <sheetName val="2_4_倉庫棟18"/>
      <sheetName val="2_5_守衛棟18"/>
      <sheetName val="External_Drainage18"/>
      <sheetName val="Đơn_di_chuyển_TSCĐ1"/>
      <sheetName val="1-A_部門費明細45"/>
      <sheetName val="1-B_目的別部門費45"/>
      <sheetName val="2_（自動）部門費　人員合計45"/>
      <sheetName val="3_変動要因(対02年最新見込み)45"/>
      <sheetName val="4_（資料）総務主管費用45"/>
      <sheetName val="5_広告宣伝費45"/>
      <sheetName val="6_振替配賦45"/>
      <sheetName val="7_外貨支出45"/>
      <sheetName val="8_人件費算出45"/>
      <sheetName val="9_（資料）人件費レート45"/>
      <sheetName val="10_設備取得45"/>
      <sheetName val="11_リース取得45"/>
      <sheetName val="12_【管理用】リースサマリ45"/>
      <sheetName val="13_償却費･ﾘｰｽ45"/>
      <sheetName val="14_(自動）償却45"/>
      <sheetName val="15_(自動）償却サマリA45"/>
      <sheetName val="16_償却サマリA45"/>
      <sheetName val="17_【管理用】償却サマリB45"/>
      <sheetName val="18_売廃却45"/>
      <sheetName val="19_売廃却サマリ45"/>
      <sheetName val="20_有姿除却45"/>
      <sheetName val="21_償却率・マスタ類45"/>
      <sheetName val="22_棚卸資産廃却45"/>
      <sheetName val="21_償却率?マスタ類45"/>
      <sheetName val="21_償却率_マスタ類46"/>
      <sheetName val="BH3_mini244"/>
      <sheetName val="Proposal_Form44"/>
      <sheetName val="Cost_(12月_)42"/>
      <sheetName val="Cost_(11月_)42"/>
      <sheetName val="Ghi_chep_sua_doi41"/>
      <sheetName val="2_1_受電設備棟19"/>
      <sheetName val="2_2_受・防火水槽19"/>
      <sheetName val="2_3_排水処理設備棟19"/>
      <sheetName val="2_4_倉庫棟19"/>
      <sheetName val="2_5_守衛棟19"/>
      <sheetName val="External_Drainage19"/>
      <sheetName val="Đơn_di_chuyển_TSCĐ2"/>
      <sheetName val="Sheet2"/>
      <sheetName val="1-A_部門費明細46"/>
      <sheetName val="1-B_目的別部門費46"/>
      <sheetName val="2_（自動）部門費　人員合計46"/>
      <sheetName val="3_変動要因(対02年最新見込み)46"/>
      <sheetName val="4_（資料）総務主管費用46"/>
      <sheetName val="5_広告宣伝費46"/>
      <sheetName val="6_振替配賦46"/>
      <sheetName val="7_外貨支出46"/>
      <sheetName val="8_人件費算出46"/>
      <sheetName val="9_（資料）人件費レート46"/>
      <sheetName val="10_設備取得46"/>
      <sheetName val="11_リース取得46"/>
      <sheetName val="12_【管理用】リースサマリ46"/>
      <sheetName val="13_償却費･ﾘｰｽ46"/>
      <sheetName val="14_(自動）償却46"/>
      <sheetName val="15_(自動）償却サマリA46"/>
      <sheetName val="16_償却サマリA46"/>
      <sheetName val="17_【管理用】償却サマリB46"/>
      <sheetName val="18_売廃却46"/>
      <sheetName val="19_売廃却サマリ46"/>
      <sheetName val="20_有姿除却46"/>
      <sheetName val="21_償却率・マスタ類46"/>
      <sheetName val="22_棚卸資産廃却46"/>
      <sheetName val="21_償却率?マスタ類46"/>
      <sheetName val="21_償却率_マスタ類47"/>
      <sheetName val="BH3_mini245"/>
      <sheetName val="Proposal_Form45"/>
      <sheetName val="Cost_(12月_)43"/>
      <sheetName val="Cost_(11月_)43"/>
      <sheetName val="Ghi_chep_sua_doi42"/>
      <sheetName val="2_1_受電設備棟20"/>
      <sheetName val="2_2_受・防火水槽20"/>
      <sheetName val="2_3_排水処理設備棟20"/>
      <sheetName val="2_4_倉庫棟20"/>
      <sheetName val="2_5_守衛棟20"/>
      <sheetName val="External_Drainage20"/>
      <sheetName val="Đơn_di_chuyển_TSCĐ3"/>
      <sheetName val="1-A_部門費明細47"/>
      <sheetName val="1-B_目的別部門費47"/>
      <sheetName val="2_（自動）部門費　人員合計47"/>
      <sheetName val="3_変動要因(対02年最新見込み)47"/>
      <sheetName val="4_（資料）総務主管費用47"/>
      <sheetName val="5_広告宣伝費47"/>
      <sheetName val="6_振替配賦47"/>
      <sheetName val="7_外貨支出47"/>
      <sheetName val="8_人件費算出47"/>
      <sheetName val="9_（資料）人件費レート47"/>
      <sheetName val="10_設備取得47"/>
      <sheetName val="11_リース取得47"/>
      <sheetName val="12_【管理用】リースサマリ47"/>
      <sheetName val="13_償却費･ﾘｰｽ47"/>
      <sheetName val="14_(自動）償却47"/>
      <sheetName val="15_(自動）償却サマリA47"/>
      <sheetName val="16_償却サマリA47"/>
      <sheetName val="17_【管理用】償却サマリB47"/>
      <sheetName val="18_売廃却47"/>
      <sheetName val="19_売廃却サマリ47"/>
      <sheetName val="20_有姿除却47"/>
      <sheetName val="21_償却率・マスタ類47"/>
      <sheetName val="22_棚卸資産廃却47"/>
      <sheetName val="21_償却率?マスタ類47"/>
      <sheetName val="21_償却率_マスタ類48"/>
      <sheetName val="BH3_mini246"/>
      <sheetName val="Proposal_Form46"/>
      <sheetName val="Cost_(12月_)44"/>
      <sheetName val="Cost_(11月_)44"/>
      <sheetName val="Ghi_chep_sua_doi43"/>
      <sheetName val="2_1_受電設備棟21"/>
      <sheetName val="2_2_受・防火水槽21"/>
      <sheetName val="2_3_排水処理設備棟21"/>
      <sheetName val="2_4_倉庫棟21"/>
      <sheetName val="2_5_守衛棟21"/>
      <sheetName val="External_Drainage21"/>
      <sheetName val="Đơn_di_chuyển_TSCĐ4"/>
      <sheetName val="450B白班"/>
      <sheetName val="1-A_部門費明細48"/>
      <sheetName val="1-B_目的別部門費48"/>
      <sheetName val="2_（自動）部門費　人員合計48"/>
      <sheetName val="3_変動要因(対02年最新見込み)48"/>
      <sheetName val="4_（資料）総務主管費用48"/>
      <sheetName val="5_広告宣伝費48"/>
      <sheetName val="6_振替配賦48"/>
      <sheetName val="7_外貨支出48"/>
      <sheetName val="8_人件費算出48"/>
      <sheetName val="9_（資料）人件費レート48"/>
      <sheetName val="10_設備取得48"/>
      <sheetName val="11_リース取得48"/>
      <sheetName val="12_【管理用】リースサマリ48"/>
      <sheetName val="13_償却費･ﾘｰｽ48"/>
      <sheetName val="14_(自動）償却48"/>
      <sheetName val="15_(自動）償却サマリA48"/>
      <sheetName val="16_償却サマリA48"/>
      <sheetName val="17_【管理用】償却サマリB48"/>
      <sheetName val="18_売廃却48"/>
      <sheetName val="19_売廃却サマリ48"/>
      <sheetName val="20_有姿除却48"/>
      <sheetName val="21_償却率・マスタ類48"/>
      <sheetName val="22_棚卸資産廃却48"/>
      <sheetName val="21_償却率?マスタ類48"/>
      <sheetName val="21_償却率_マスタ類49"/>
      <sheetName val="BH3_mini247"/>
      <sheetName val="Proposal_Form47"/>
      <sheetName val="Cost_(12月_)45"/>
      <sheetName val="Cost_(11月_)45"/>
      <sheetName val="Ghi_chep_sua_doi44"/>
      <sheetName val="2_1_受電設備棟22"/>
      <sheetName val="2_2_受・防火水槽22"/>
      <sheetName val="2_3_排水処理設備棟22"/>
      <sheetName val="2_4_倉庫棟22"/>
      <sheetName val="2_5_守衛棟22"/>
      <sheetName val="External_Drainage22"/>
      <sheetName val="Đơn_di_chuyển_TSCĐ5"/>
      <sheetName val="1-A_部門費明細49"/>
      <sheetName val="1-B_目的別部門費49"/>
      <sheetName val="2_（自動）部門費　人員合計49"/>
      <sheetName val="3_変動要因(対02年最新見込み)49"/>
      <sheetName val="4_（資料）総務主管費用49"/>
      <sheetName val="5_広告宣伝費49"/>
      <sheetName val="6_振替配賦49"/>
      <sheetName val="7_外貨支出49"/>
      <sheetName val="8_人件費算出49"/>
      <sheetName val="9_（資料）人件費レート49"/>
      <sheetName val="10_設備取得49"/>
      <sheetName val="11_リース取得49"/>
      <sheetName val="12_【管理用】リースサマリ49"/>
      <sheetName val="13_償却費･ﾘｰｽ49"/>
      <sheetName val="14_(自動）償却49"/>
      <sheetName val="15_(自動）償却サマリA49"/>
      <sheetName val="16_償却サマリA49"/>
      <sheetName val="17_【管理用】償却サマリB49"/>
      <sheetName val="18_売廃却49"/>
      <sheetName val="19_売廃却サマリ49"/>
      <sheetName val="20_有姿除却49"/>
      <sheetName val="21_償却率・マスタ類49"/>
      <sheetName val="22_棚卸資産廃却49"/>
      <sheetName val="21_償却率?マスタ類49"/>
      <sheetName val="21_償却率_マスタ類50"/>
      <sheetName val="BH3_mini248"/>
      <sheetName val="Proposal_Form48"/>
      <sheetName val="Cost_(12月_)46"/>
      <sheetName val="Cost_(11月_)46"/>
      <sheetName val="Ghi_chep_sua_doi45"/>
      <sheetName val="2_1_受電設備棟23"/>
      <sheetName val="2_2_受・防火水槽23"/>
      <sheetName val="2_3_排水処理設備棟23"/>
      <sheetName val="2_4_倉庫棟23"/>
      <sheetName val="2_5_守衛棟23"/>
      <sheetName val="External_Drainage23"/>
      <sheetName val="Đơn_di_chuyển_TSCĐ6"/>
      <sheetName val="1-A_部門費明細50"/>
      <sheetName val="1-B_目的別部門費50"/>
      <sheetName val="2_（自動）部門費　人員合計50"/>
      <sheetName val="3_変動要因(対02年最新見込み)50"/>
      <sheetName val="4_（資料）総務主管費用50"/>
      <sheetName val="5_広告宣伝費50"/>
      <sheetName val="6_振替配賦50"/>
      <sheetName val="7_外貨支出50"/>
      <sheetName val="8_人件費算出50"/>
      <sheetName val="9_（資料）人件費レート50"/>
      <sheetName val="10_設備取得50"/>
      <sheetName val="11_リース取得50"/>
      <sheetName val="12_【管理用】リースサマリ50"/>
      <sheetName val="13_償却費･ﾘｰｽ50"/>
      <sheetName val="14_(自動）償却50"/>
      <sheetName val="15_(自動）償却サマリA50"/>
      <sheetName val="16_償却サマリA50"/>
      <sheetName val="17_【管理用】償却サマリB50"/>
      <sheetName val="18_売廃却50"/>
      <sheetName val="19_売廃却サマリ50"/>
      <sheetName val="20_有姿除却50"/>
      <sheetName val="21_償却率・マスタ類50"/>
      <sheetName val="22_棚卸資産廃却50"/>
      <sheetName val="21_償却率?マスタ類50"/>
      <sheetName val="21_償却率_マスタ類51"/>
      <sheetName val="BH3_mini249"/>
      <sheetName val="Proposal_Form49"/>
      <sheetName val="Cost_(12月_)47"/>
      <sheetName val="Cost_(11月_)47"/>
      <sheetName val="Ghi_chep_sua_doi46"/>
      <sheetName val="2_1_受電設備棟24"/>
      <sheetName val="2_2_受・防火水槽24"/>
      <sheetName val="2_3_排水処理設備棟24"/>
      <sheetName val="2_4_倉庫棟24"/>
      <sheetName val="2_5_守衛棟24"/>
      <sheetName val="External_Drainage24"/>
      <sheetName val="Đơn_di_chuyển_TSCĐ7"/>
      <sheetName val="1-A_部門費明細51"/>
      <sheetName val="1-B_目的別部門費51"/>
      <sheetName val="2_（自動）部門費　人員合計51"/>
      <sheetName val="3_変動要因(対02年最新見込み)51"/>
      <sheetName val="4_（資料）総務主管費用51"/>
      <sheetName val="5_広告宣伝費51"/>
      <sheetName val="6_振替配賦51"/>
      <sheetName val="7_外貨支出51"/>
      <sheetName val="8_人件費算出51"/>
      <sheetName val="9_（資料）人件費レート51"/>
      <sheetName val="10_設備取得51"/>
      <sheetName val="11_リース取得51"/>
      <sheetName val="12_【管理用】リースサマリ51"/>
      <sheetName val="13_償却費･ﾘｰｽ51"/>
      <sheetName val="14_(自動）償却51"/>
      <sheetName val="15_(自動）償却サマリA51"/>
      <sheetName val="16_償却サマリA51"/>
      <sheetName val="17_【管理用】償却サマリB51"/>
      <sheetName val="18_売廃却51"/>
      <sheetName val="19_売廃却サマリ51"/>
      <sheetName val="20_有姿除却51"/>
      <sheetName val="21_償却率・マスタ類51"/>
      <sheetName val="22_棚卸資産廃却51"/>
      <sheetName val="21_償却率?マスタ類51"/>
      <sheetName val="21_償却率_マスタ類52"/>
      <sheetName val="BH3_mini250"/>
      <sheetName val="Proposal_Form50"/>
      <sheetName val="Cost_(12月_)48"/>
      <sheetName val="Cost_(11月_)48"/>
      <sheetName val="Ghi_chep_sua_doi47"/>
      <sheetName val="2_1_受電設備棟25"/>
      <sheetName val="2_2_受・防火水槽25"/>
      <sheetName val="2_3_排水処理設備棟25"/>
      <sheetName val="2_4_倉庫棟25"/>
      <sheetName val="2_5_守衛棟25"/>
      <sheetName val="External_Drainage25"/>
      <sheetName val="Đơn_di_chuyển_TSCĐ8"/>
      <sheetName val="1-A_部門費明細52"/>
      <sheetName val="1-B_目的別部門費52"/>
      <sheetName val="2_（自動）部門費　人員合計52"/>
      <sheetName val="3_変動要因(対02年最新見込み)52"/>
      <sheetName val="4_（資料）総務主管費用52"/>
      <sheetName val="5_広告宣伝費52"/>
      <sheetName val="6_振替配賦52"/>
      <sheetName val="7_外貨支出52"/>
      <sheetName val="8_人件費算出52"/>
      <sheetName val="9_（資料）人件費レート52"/>
      <sheetName val="10_設備取得52"/>
      <sheetName val="11_リース取得52"/>
      <sheetName val="12_【管理用】リースサマリ52"/>
      <sheetName val="13_償却費･ﾘｰｽ52"/>
      <sheetName val="14_(自動）償却52"/>
      <sheetName val="15_(自動）償却サマリA52"/>
      <sheetName val="16_償却サマリA52"/>
      <sheetName val="17_【管理用】償却サマリB52"/>
      <sheetName val="18_売廃却52"/>
      <sheetName val="19_売廃却サマリ52"/>
      <sheetName val="20_有姿除却52"/>
      <sheetName val="21_償却率・マスタ類52"/>
      <sheetName val="22_棚卸資産廃却52"/>
      <sheetName val="21_償却率?マスタ類52"/>
      <sheetName val="21_償却率_マスタ類53"/>
      <sheetName val="BH3_mini251"/>
      <sheetName val="Proposal_Form51"/>
      <sheetName val="Cost_(12月_)49"/>
      <sheetName val="Cost_(11月_)49"/>
      <sheetName val="Ghi_chep_sua_doi48"/>
      <sheetName val="2_1_受電設備棟26"/>
      <sheetName val="2_2_受・防火水槽26"/>
      <sheetName val="2_3_排水処理設備棟26"/>
      <sheetName val="2_4_倉庫棟26"/>
      <sheetName val="2_5_守衛棟26"/>
      <sheetName val="External_Drainage26"/>
      <sheetName val="Đơn_di_chuyển_TSCĐ9"/>
      <sheetName val="1-A_部門費明細53"/>
      <sheetName val="1-B_目的別部門費53"/>
      <sheetName val="2_（自動）部門費　人員合計53"/>
      <sheetName val="3_変動要因(対02年最新見込み)53"/>
      <sheetName val="4_（資料）総務主管費用53"/>
      <sheetName val="5_広告宣伝費53"/>
      <sheetName val="6_振替配賦53"/>
      <sheetName val="7_外貨支出53"/>
      <sheetName val="8_人件費算出53"/>
      <sheetName val="9_（資料）人件費レート53"/>
      <sheetName val="10_設備取得53"/>
      <sheetName val="11_リース取得53"/>
      <sheetName val="12_【管理用】リースサマリ53"/>
      <sheetName val="13_償却費･ﾘｰｽ53"/>
      <sheetName val="14_(自動）償却53"/>
      <sheetName val="15_(自動）償却サマリA53"/>
      <sheetName val="16_償却サマリA53"/>
      <sheetName val="17_【管理用】償却サマリB53"/>
      <sheetName val="18_売廃却53"/>
      <sheetName val="19_売廃却サマリ53"/>
      <sheetName val="20_有姿除却53"/>
      <sheetName val="21_償却率・マスタ類53"/>
      <sheetName val="22_棚卸資産廃却53"/>
      <sheetName val="21_償却率?マスタ類53"/>
      <sheetName val="21_償却率_マスタ類54"/>
      <sheetName val="BH3_mini252"/>
      <sheetName val="Proposal_Form52"/>
      <sheetName val="Cost_(12月_)50"/>
      <sheetName val="Cost_(11月_)50"/>
      <sheetName val="Ghi_chep_sua_doi49"/>
      <sheetName val="2_1_受電設備棟27"/>
      <sheetName val="2_2_受・防火水槽27"/>
      <sheetName val="2_3_排水処理設備棟27"/>
      <sheetName val="2_4_倉庫棟27"/>
      <sheetName val="2_5_守衛棟27"/>
      <sheetName val="External_Drainage27"/>
      <sheetName val="Đơn_di_chuyển_TSCĐ10"/>
      <sheetName val="leave"/>
      <sheetName val="Input Opex"/>
      <sheetName val="#REF!"/>
      <sheetName val="Kautex 4WD St.IV P&amp;D"/>
      <sheetName val="Sachs FL WHL"/>
      <sheetName val="Issues List"/>
      <sheetName val="配布図面一覧表 事例"/>
      <sheetName val="配布図面一覧表_事例"/>
      <sheetName val="設定"/>
      <sheetName val="商品"/>
      <sheetName val="ﾃﾞｰﾀ入力"/>
      <sheetName val="PC品代"/>
      <sheetName val="Budget Material"/>
      <sheetName val="APPS_PARAM"/>
      <sheetName val="1到3月"/>
      <sheetName val="項目別"/>
      <sheetName val="②工程管理表"/>
      <sheetName val="Import Material"/>
      <sheetName val="携帯品代"/>
      <sheetName val="95実績"/>
      <sheetName val="表格1 "/>
      <sheetName val="偏倚"/>
      <sheetName val="Invalid_Sheet_Name_25"/>
      <sheetName val="Invalid_Sheet_Name_26"/>
      <sheetName val="Invalid_Sheet_Name_27"/>
      <sheetName val="Hạng mục đảm bảo trọng yếu"/>
      <sheetName val="元データ"/>
      <sheetName val="A"/>
      <sheetName val="生産台数"/>
      <sheetName val="総合間材一覧"/>
      <sheetName val="1-A_部門費明細55"/>
      <sheetName val="1-B_目的別部門費55"/>
      <sheetName val="2_（自動）部門費　人員合計55"/>
      <sheetName val="3_変動要因(対02年最新見込み)55"/>
      <sheetName val="4_（資料）総務主管費用55"/>
      <sheetName val="5_広告宣伝費55"/>
      <sheetName val="6_振替配賦55"/>
      <sheetName val="7_外貨支出55"/>
      <sheetName val="8_人件費算出55"/>
      <sheetName val="9_（資料）人件費レート55"/>
      <sheetName val="10_設備取得55"/>
      <sheetName val="11_リース取得55"/>
      <sheetName val="12_【管理用】リースサマリ55"/>
      <sheetName val="13_償却費･ﾘｰｽ55"/>
      <sheetName val="14_(自動）償却55"/>
      <sheetName val="15_(自動）償却サマリA55"/>
      <sheetName val="16_償却サマリA55"/>
      <sheetName val="17_【管理用】償却サマリB55"/>
      <sheetName val="18_売廃却55"/>
      <sheetName val="19_売廃却サマリ55"/>
      <sheetName val="20_有姿除却55"/>
      <sheetName val="21_償却率・マスタ類55"/>
      <sheetName val="22_棚卸資産廃却55"/>
      <sheetName val="21_償却率?マスタ類55"/>
      <sheetName val="21_償却率_マスタ類56"/>
      <sheetName val="BH3_mini254"/>
      <sheetName val="Proposal_Form54"/>
      <sheetName val="Cost_(12月_)52"/>
      <sheetName val="Cost_(11月_)52"/>
      <sheetName val="Ghi_chep_sua_doi51"/>
      <sheetName val="2_1_受電設備棟29"/>
      <sheetName val="2_2_受・防火水槽29"/>
      <sheetName val="2_3_排水処理設備棟29"/>
      <sheetName val="2_4_倉庫棟29"/>
      <sheetName val="2_5_守衛棟29"/>
      <sheetName val="External_Drainage29"/>
      <sheetName val="Đơn_di_chuyển_TSCĐ12"/>
      <sheetName val="1-A_部門費明細54"/>
      <sheetName val="1-B_目的別部門費54"/>
      <sheetName val="2_（自動）部門費　人員合計54"/>
      <sheetName val="3_変動要因(対02年最新見込み)54"/>
      <sheetName val="4_（資料）総務主管費用54"/>
      <sheetName val="5_広告宣伝費54"/>
      <sheetName val="6_振替配賦54"/>
      <sheetName val="7_外貨支出54"/>
      <sheetName val="8_人件費算出54"/>
      <sheetName val="9_（資料）人件費レート54"/>
      <sheetName val="10_設備取得54"/>
      <sheetName val="11_リース取得54"/>
      <sheetName val="12_【管理用】リースサマリ54"/>
      <sheetName val="13_償却費･ﾘｰｽ54"/>
      <sheetName val="14_(自動）償却54"/>
      <sheetName val="15_(自動）償却サマリA54"/>
      <sheetName val="16_償却サマリA54"/>
      <sheetName val="17_【管理用】償却サマリB54"/>
      <sheetName val="18_売廃却54"/>
      <sheetName val="19_売廃却サマリ54"/>
      <sheetName val="20_有姿除却54"/>
      <sheetName val="21_償却率・マスタ類54"/>
      <sheetName val="22_棚卸資産廃却54"/>
      <sheetName val="21_償却率?マスタ類54"/>
      <sheetName val="21_償却率_マスタ類55"/>
      <sheetName val="BH3_mini253"/>
      <sheetName val="Proposal_Form53"/>
      <sheetName val="Cost_(12月_)51"/>
      <sheetName val="Cost_(11月_)51"/>
      <sheetName val="Ghi_chep_sua_doi50"/>
      <sheetName val="2_1_受電設備棟28"/>
      <sheetName val="2_2_受・防火水槽28"/>
      <sheetName val="2_3_排水処理設備棟28"/>
      <sheetName val="2_4_倉庫棟28"/>
      <sheetName val="2_5_守衛棟28"/>
      <sheetName val="External_Drainage28"/>
      <sheetName val="Đơn_di_chuyển_TSCĐ11"/>
      <sheetName val="Input_Opex"/>
      <sheetName val="Kautex_4WD_St_IV_P&amp;D"/>
      <sheetName val="Sachs_FL_WHL"/>
      <sheetName val="Issues_List"/>
      <sheetName val="配布図面一覧表_事例1"/>
      <sheetName val="Budget_Material"/>
      <sheetName val="Import_Material"/>
      <sheetName val="表格1_"/>
      <sheetName val="Hạng_mục_đảm_bảo_trọng_yếu"/>
      <sheetName val="1-A_部門費明細56"/>
      <sheetName val="1-B_目的別部門費56"/>
      <sheetName val="2_（自動）部門費　人員合計56"/>
      <sheetName val="3_変動要因(対02年最新見込み)56"/>
      <sheetName val="4_（資料）総務主管費用56"/>
      <sheetName val="5_広告宣伝費56"/>
      <sheetName val="6_振替配賦56"/>
      <sheetName val="7_外貨支出56"/>
      <sheetName val="8_人件費算出56"/>
      <sheetName val="9_（資料）人件費レート56"/>
      <sheetName val="10_設備取得56"/>
      <sheetName val="11_リース取得56"/>
      <sheetName val="12_【管理用】リースサマリ56"/>
      <sheetName val="13_償却費･ﾘｰｽ56"/>
      <sheetName val="14_(自動）償却56"/>
      <sheetName val="15_(自動）償却サマリA56"/>
      <sheetName val="16_償却サマリA56"/>
      <sheetName val="17_【管理用】償却サマリB56"/>
      <sheetName val="18_売廃却56"/>
      <sheetName val="19_売廃却サマリ56"/>
      <sheetName val="20_有姿除却56"/>
      <sheetName val="21_償却率・マスタ類56"/>
      <sheetName val="22_棚卸資産廃却56"/>
      <sheetName val="21_償却率?マスタ類56"/>
      <sheetName val="21_償却率_マスタ類57"/>
      <sheetName val="BH3_mini255"/>
      <sheetName val="Proposal_Form55"/>
      <sheetName val="Cost_(12月_)53"/>
      <sheetName val="Cost_(11月_)53"/>
      <sheetName val="Ghi_chep_sua_doi52"/>
      <sheetName val="2_1_受電設備棟30"/>
      <sheetName val="2_2_受・防火水槽30"/>
      <sheetName val="2_3_排水処理設備棟30"/>
      <sheetName val="2_4_倉庫棟30"/>
      <sheetName val="2_5_守衛棟30"/>
      <sheetName val="External_Drainage30"/>
      <sheetName val="Đơn_di_chuyển_TSCĐ13"/>
      <sheetName val="Input_Opex1"/>
      <sheetName val="Kautex_4WD_St_IV_P&amp;D1"/>
      <sheetName val="Sachs_FL_WHL1"/>
      <sheetName val="Issues_List1"/>
      <sheetName val="配布図面一覧表_事例2"/>
      <sheetName val="Budget_Material1"/>
      <sheetName val="Import_Material1"/>
      <sheetName val="表格1_1"/>
      <sheetName val="Hạng_mục_đảm_bảo_trọng_yếu1"/>
      <sheetName val="1-A_部門費明細57"/>
      <sheetName val="1-B_目的別部門費57"/>
      <sheetName val="2_（自動）部門費　人員合計57"/>
      <sheetName val="3_変動要因(対02年最新見込み)57"/>
      <sheetName val="4_（資料）総務主管費用57"/>
      <sheetName val="5_広告宣伝費57"/>
      <sheetName val="6_振替配賦57"/>
      <sheetName val="7_外貨支出57"/>
      <sheetName val="8_人件費算出57"/>
      <sheetName val="9_（資料）人件費レート57"/>
      <sheetName val="10_設備取得57"/>
      <sheetName val="11_リース取得57"/>
      <sheetName val="12_【管理用】リースサマリ57"/>
      <sheetName val="13_償却費･ﾘｰｽ57"/>
      <sheetName val="14_(自動）償却57"/>
      <sheetName val="15_(自動）償却サマリA57"/>
      <sheetName val="16_償却サマリA57"/>
      <sheetName val="17_【管理用】償却サマリB57"/>
      <sheetName val="18_売廃却57"/>
      <sheetName val="19_売廃却サマリ57"/>
      <sheetName val="20_有姿除却57"/>
      <sheetName val="21_償却率・マスタ類57"/>
      <sheetName val="22_棚卸資産廃却57"/>
      <sheetName val="21_償却率?マスタ類57"/>
      <sheetName val="21_償却率_マスタ類58"/>
      <sheetName val="BH3_mini256"/>
      <sheetName val="Proposal_Form56"/>
      <sheetName val="Cost_(12月_)54"/>
      <sheetName val="Cost_(11月_)54"/>
      <sheetName val="Ghi_chep_sua_doi53"/>
      <sheetName val="2_1_受電設備棟31"/>
      <sheetName val="2_2_受・防火水槽31"/>
      <sheetName val="2_3_排水処理設備棟31"/>
      <sheetName val="2_4_倉庫棟31"/>
      <sheetName val="2_5_守衛棟31"/>
      <sheetName val="External_Drainage31"/>
      <sheetName val="Đơn_di_chuyển_TSCĐ14"/>
      <sheetName val="Input_Opex2"/>
      <sheetName val="Kautex_4WD_St_IV_P&amp;D2"/>
      <sheetName val="Sachs_FL_WHL2"/>
      <sheetName val="Issues_List2"/>
      <sheetName val="配布図面一覧表_事例3"/>
      <sheetName val="Budget_Material2"/>
      <sheetName val="Import_Material2"/>
      <sheetName val="表格1_2"/>
      <sheetName val="Hạng_mục_đảm_bảo_trọng_yếu2"/>
      <sheetName val="計算結果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>
        <row r="1">
          <cell r="A1" t="str">
            <v>資産コード</v>
          </cell>
          <cell r="B1" t="str">
            <v>償却率</v>
          </cell>
          <cell r="C1" t="str">
            <v>償却費目</v>
          </cell>
        </row>
        <row r="2">
          <cell r="A2">
            <v>111</v>
          </cell>
          <cell r="B2">
            <v>0</v>
          </cell>
          <cell r="C2" t="str">
            <v>建物</v>
          </cell>
        </row>
        <row r="3">
          <cell r="A3">
            <v>115</v>
          </cell>
          <cell r="B3">
            <v>0</v>
          </cell>
          <cell r="C3" t="str">
            <v>建物</v>
          </cell>
        </row>
        <row r="4">
          <cell r="A4">
            <v>117</v>
          </cell>
          <cell r="B4">
            <v>0</v>
          </cell>
          <cell r="C4" t="str">
            <v>建物</v>
          </cell>
        </row>
        <row r="5">
          <cell r="A5">
            <v>211</v>
          </cell>
          <cell r="B5">
            <v>0</v>
          </cell>
          <cell r="C5" t="str">
            <v>441減価償却費（建物付属設備）</v>
          </cell>
        </row>
        <row r="6">
          <cell r="A6">
            <v>212</v>
          </cell>
          <cell r="B6">
            <v>0</v>
          </cell>
          <cell r="C6" t="str">
            <v>441減価償却費（建物付属設備）</v>
          </cell>
        </row>
        <row r="7">
          <cell r="A7">
            <v>221</v>
          </cell>
          <cell r="B7">
            <v>0</v>
          </cell>
          <cell r="C7" t="str">
            <v>441減価償却費（建物付属設備）</v>
          </cell>
        </row>
        <row r="8">
          <cell r="A8">
            <v>222</v>
          </cell>
          <cell r="B8">
            <v>0</v>
          </cell>
          <cell r="C8" t="str">
            <v>441減価償却費（建物付属設備）</v>
          </cell>
        </row>
        <row r="9">
          <cell r="A9">
            <v>231</v>
          </cell>
          <cell r="B9">
            <v>0</v>
          </cell>
          <cell r="C9" t="str">
            <v>441減価償却費（建物付属設備）</v>
          </cell>
        </row>
        <row r="10">
          <cell r="A10">
            <v>232</v>
          </cell>
          <cell r="B10">
            <v>0</v>
          </cell>
          <cell r="C10" t="str">
            <v>441減価償却費（建物付属設備）</v>
          </cell>
        </row>
        <row r="11">
          <cell r="A11">
            <v>251</v>
          </cell>
          <cell r="B11">
            <v>0</v>
          </cell>
          <cell r="C11" t="str">
            <v>441減価償却費（建物付属設備）</v>
          </cell>
        </row>
        <row r="12">
          <cell r="A12">
            <v>255</v>
          </cell>
          <cell r="B12">
            <v>0</v>
          </cell>
          <cell r="C12" t="str">
            <v>441減価償却費（建物付属設備）</v>
          </cell>
        </row>
        <row r="13">
          <cell r="A13">
            <v>273</v>
          </cell>
          <cell r="B13">
            <v>0</v>
          </cell>
          <cell r="C13" t="str">
            <v>441減価償却費（建物付属設備）</v>
          </cell>
        </row>
        <row r="14">
          <cell r="A14">
            <v>281</v>
          </cell>
          <cell r="B14">
            <v>0</v>
          </cell>
          <cell r="C14" t="str">
            <v>441減価償却費（建物付属設備）</v>
          </cell>
        </row>
        <row r="15">
          <cell r="A15">
            <v>282</v>
          </cell>
          <cell r="B15">
            <v>0</v>
          </cell>
          <cell r="C15" t="str">
            <v>441減価償却費（建物付属設備）</v>
          </cell>
        </row>
        <row r="16">
          <cell r="A16">
            <v>300</v>
          </cell>
          <cell r="B16">
            <v>0</v>
          </cell>
          <cell r="C16" t="str">
            <v>443減価償却費（構築物）</v>
          </cell>
        </row>
        <row r="17">
          <cell r="A17">
            <v>328</v>
          </cell>
          <cell r="B17">
            <v>0</v>
          </cell>
          <cell r="C17" t="str">
            <v>443減価償却費（構築物）</v>
          </cell>
        </row>
        <row r="18">
          <cell r="A18">
            <v>330</v>
          </cell>
          <cell r="B18">
            <v>0</v>
          </cell>
          <cell r="C18" t="str">
            <v>443減価償却費（構築物）</v>
          </cell>
        </row>
        <row r="19">
          <cell r="A19">
            <v>332</v>
          </cell>
          <cell r="B19">
            <v>0</v>
          </cell>
          <cell r="C19" t="str">
            <v>443減価償却費（構築物）</v>
          </cell>
        </row>
        <row r="20">
          <cell r="A20">
            <v>333</v>
          </cell>
          <cell r="B20">
            <v>0</v>
          </cell>
          <cell r="C20" t="str">
            <v>443減価償却費（構築物）</v>
          </cell>
        </row>
        <row r="21">
          <cell r="A21">
            <v>336</v>
          </cell>
          <cell r="B21">
            <v>0</v>
          </cell>
          <cell r="C21" t="str">
            <v>443減価償却費（構築物）</v>
          </cell>
        </row>
        <row r="22">
          <cell r="A22">
            <v>337</v>
          </cell>
          <cell r="B22">
            <v>0</v>
          </cell>
          <cell r="C22" t="str">
            <v>443減価償却費（構築物）</v>
          </cell>
        </row>
        <row r="23">
          <cell r="A23">
            <v>352</v>
          </cell>
          <cell r="B23">
            <v>0</v>
          </cell>
          <cell r="C23" t="str">
            <v>443減価償却費（構築物）</v>
          </cell>
        </row>
        <row r="24">
          <cell r="A24">
            <v>369</v>
          </cell>
          <cell r="B24">
            <v>0</v>
          </cell>
          <cell r="C24" t="str">
            <v>443減価償却費（構築物）</v>
          </cell>
        </row>
        <row r="25">
          <cell r="A25">
            <v>382</v>
          </cell>
          <cell r="B25">
            <v>0</v>
          </cell>
          <cell r="C25" t="str">
            <v>443減価償却費（構築物）</v>
          </cell>
        </row>
        <row r="26">
          <cell r="A26">
            <v>383</v>
          </cell>
          <cell r="B26">
            <v>0</v>
          </cell>
          <cell r="C26" t="str">
            <v>443減価償却費（構築物）</v>
          </cell>
        </row>
        <row r="27">
          <cell r="A27">
            <v>386</v>
          </cell>
          <cell r="B27">
            <v>0</v>
          </cell>
          <cell r="C27" t="str">
            <v>443減価償却費（構築物）</v>
          </cell>
        </row>
        <row r="28">
          <cell r="A28">
            <v>389</v>
          </cell>
          <cell r="B28">
            <v>0</v>
          </cell>
          <cell r="C28" t="str">
            <v>443減価償却費（構築物）</v>
          </cell>
        </row>
        <row r="29">
          <cell r="A29">
            <v>390</v>
          </cell>
          <cell r="B29">
            <v>0</v>
          </cell>
          <cell r="C29" t="str">
            <v>443減価償却費（構築物）</v>
          </cell>
        </row>
        <row r="30">
          <cell r="A30">
            <v>411</v>
          </cell>
          <cell r="B30">
            <v>0.438</v>
          </cell>
          <cell r="C30" t="str">
            <v>446減価償却費（車両運搬具）</v>
          </cell>
        </row>
        <row r="31">
          <cell r="A31">
            <v>412</v>
          </cell>
          <cell r="B31">
            <v>0.438</v>
          </cell>
          <cell r="C31" t="str">
            <v>446減価償却費（車両運搬具）</v>
          </cell>
        </row>
        <row r="32">
          <cell r="A32">
            <v>421</v>
          </cell>
          <cell r="B32">
            <v>0.438</v>
          </cell>
          <cell r="C32" t="str">
            <v>446減価償却費（車両運搬具）</v>
          </cell>
        </row>
        <row r="33">
          <cell r="A33">
            <v>422</v>
          </cell>
          <cell r="B33">
            <v>0.36899999999999999</v>
          </cell>
          <cell r="C33" t="str">
            <v>446減価償却費（車両運搬具）</v>
          </cell>
        </row>
        <row r="34">
          <cell r="A34">
            <v>423</v>
          </cell>
          <cell r="B34">
            <v>0.31900000000000001</v>
          </cell>
          <cell r="C34" t="str">
            <v>446減価償却費（車両運搬具）</v>
          </cell>
        </row>
        <row r="35">
          <cell r="A35">
            <v>424</v>
          </cell>
          <cell r="B35">
            <v>0.53600000000000003</v>
          </cell>
          <cell r="C35" t="str">
            <v>446減価償却費（車両運搬具）</v>
          </cell>
        </row>
        <row r="36">
          <cell r="A36">
            <v>426</v>
          </cell>
          <cell r="B36">
            <v>0.28000000000000003</v>
          </cell>
          <cell r="C36" t="str">
            <v>446減価償却費（車両運搬具）</v>
          </cell>
        </row>
        <row r="37">
          <cell r="A37">
            <v>427</v>
          </cell>
          <cell r="B37">
            <v>0.28000000000000003</v>
          </cell>
          <cell r="C37" t="str">
            <v>446減価償却費（車両運搬具）</v>
          </cell>
        </row>
        <row r="38">
          <cell r="A38">
            <v>428</v>
          </cell>
          <cell r="B38">
            <v>0.438</v>
          </cell>
          <cell r="C38" t="str">
            <v>446減価償却費（車両運搬具）</v>
          </cell>
        </row>
        <row r="39">
          <cell r="A39">
            <v>500</v>
          </cell>
          <cell r="B39">
            <v>0.28000000000000003</v>
          </cell>
          <cell r="C39" t="str">
            <v>442減価償却費（機械装置）</v>
          </cell>
        </row>
        <row r="40">
          <cell r="A40">
            <v>510</v>
          </cell>
          <cell r="B40">
            <v>0.17499999999999999</v>
          </cell>
          <cell r="C40" t="str">
            <v>442減価償却費（機械装置）</v>
          </cell>
        </row>
        <row r="41">
          <cell r="A41">
            <v>530</v>
          </cell>
          <cell r="B41">
            <v>0.189</v>
          </cell>
          <cell r="C41" t="str">
            <v>442減価償却費（機械装置）</v>
          </cell>
        </row>
        <row r="42">
          <cell r="A42">
            <v>540</v>
          </cell>
          <cell r="B42">
            <v>0.189</v>
          </cell>
          <cell r="C42" t="str">
            <v>442減価償却費（機械装置）</v>
          </cell>
        </row>
        <row r="43">
          <cell r="A43">
            <v>550</v>
          </cell>
          <cell r="B43">
            <v>0.20599999999999999</v>
          </cell>
          <cell r="C43" t="str">
            <v>442減価償却費（機械装置）</v>
          </cell>
        </row>
        <row r="44">
          <cell r="A44">
            <v>580</v>
          </cell>
          <cell r="B44">
            <v>0.20599999999999999</v>
          </cell>
          <cell r="C44" t="str">
            <v>442減価償却費（機械装置）</v>
          </cell>
        </row>
        <row r="45">
          <cell r="A45">
            <v>590</v>
          </cell>
          <cell r="B45">
            <v>0.31900000000000001</v>
          </cell>
          <cell r="C45" t="str">
            <v>442減価償却費（機械装置）</v>
          </cell>
        </row>
        <row r="46">
          <cell r="A46">
            <v>611</v>
          </cell>
          <cell r="B46">
            <v>0.36899999999999999</v>
          </cell>
          <cell r="C46" t="str">
            <v>445減価償却費（工具器具備品）</v>
          </cell>
        </row>
        <row r="47">
          <cell r="A47">
            <v>621</v>
          </cell>
          <cell r="B47">
            <v>0.53600000000000003</v>
          </cell>
          <cell r="C47" t="str">
            <v>445減価償却費（工具器具備品）</v>
          </cell>
        </row>
        <row r="48">
          <cell r="A48">
            <v>641</v>
          </cell>
          <cell r="B48">
            <v>0.68400000000000005</v>
          </cell>
          <cell r="C48" t="str">
            <v>444減価償却費（型）</v>
          </cell>
        </row>
        <row r="49">
          <cell r="A49">
            <v>642</v>
          </cell>
          <cell r="B49">
            <v>0.68400000000000005</v>
          </cell>
          <cell r="C49" t="str">
            <v>444減価償却費（型）</v>
          </cell>
        </row>
        <row r="50">
          <cell r="A50">
            <v>643</v>
          </cell>
          <cell r="B50">
            <v>0.68400000000000005</v>
          </cell>
          <cell r="C50" t="str">
            <v>444減価償却費（型）</v>
          </cell>
        </row>
        <row r="51">
          <cell r="A51">
            <v>644</v>
          </cell>
          <cell r="B51">
            <v>0.68400000000000005</v>
          </cell>
          <cell r="C51" t="str">
            <v>444減価償却費（型）</v>
          </cell>
        </row>
        <row r="52">
          <cell r="A52">
            <v>645</v>
          </cell>
          <cell r="B52">
            <v>0.68400000000000005</v>
          </cell>
          <cell r="C52" t="str">
            <v>444減価償却費（型）</v>
          </cell>
        </row>
        <row r="53">
          <cell r="A53">
            <v>646</v>
          </cell>
          <cell r="B53">
            <v>0.68400000000000005</v>
          </cell>
          <cell r="C53" t="str">
            <v>444減価償却費（型）</v>
          </cell>
        </row>
        <row r="54">
          <cell r="A54">
            <v>647</v>
          </cell>
          <cell r="B54">
            <v>0.68400000000000005</v>
          </cell>
          <cell r="C54" t="str">
            <v>444減価償却費（型）</v>
          </cell>
        </row>
        <row r="55">
          <cell r="A55">
            <v>648</v>
          </cell>
          <cell r="B55">
            <v>0.68400000000000005</v>
          </cell>
          <cell r="C55" t="str">
            <v>444減価償却費（型）</v>
          </cell>
        </row>
        <row r="56">
          <cell r="A56">
            <v>649</v>
          </cell>
          <cell r="B56">
            <v>0.68400000000000005</v>
          </cell>
          <cell r="C56" t="str">
            <v>444減価償却費（型）</v>
          </cell>
        </row>
        <row r="57">
          <cell r="A57">
            <v>651</v>
          </cell>
          <cell r="B57">
            <v>0.68400000000000005</v>
          </cell>
          <cell r="C57" t="str">
            <v>445減価償却費（工具器具備品）</v>
          </cell>
        </row>
        <row r="58">
          <cell r="A58">
            <v>710</v>
          </cell>
          <cell r="B58">
            <v>0.14199999999999999</v>
          </cell>
          <cell r="C58" t="str">
            <v>445減価償却費（工具器具備品）</v>
          </cell>
        </row>
        <row r="59">
          <cell r="A59">
            <v>711</v>
          </cell>
          <cell r="B59">
            <v>0.25</v>
          </cell>
          <cell r="C59" t="str">
            <v>445減価償却費（工具器具備品）</v>
          </cell>
        </row>
        <row r="60">
          <cell r="A60">
            <v>712</v>
          </cell>
          <cell r="B60">
            <v>0.36899999999999999</v>
          </cell>
          <cell r="C60" t="str">
            <v>445減価償却費（工具器具備品）</v>
          </cell>
        </row>
        <row r="61">
          <cell r="A61">
            <v>713</v>
          </cell>
          <cell r="B61">
            <v>0.31900000000000001</v>
          </cell>
          <cell r="C61" t="str">
            <v>445減価償却費（工具器具備品）</v>
          </cell>
        </row>
        <row r="62">
          <cell r="A62">
            <v>714</v>
          </cell>
          <cell r="B62">
            <v>0.53600000000000003</v>
          </cell>
          <cell r="C62" t="str">
            <v>445減価償却費（工具器具備品）</v>
          </cell>
        </row>
        <row r="63">
          <cell r="A63">
            <v>718</v>
          </cell>
          <cell r="B63">
            <v>0.14199999999999999</v>
          </cell>
          <cell r="C63" t="str">
            <v>445減価償却費（工具器具備品）</v>
          </cell>
        </row>
        <row r="64">
          <cell r="A64">
            <v>720</v>
          </cell>
          <cell r="B64">
            <v>0.36899999999999999</v>
          </cell>
          <cell r="C64" t="str">
            <v>445減価償却費（工具器具備品）</v>
          </cell>
        </row>
        <row r="65">
          <cell r="A65">
            <v>722</v>
          </cell>
          <cell r="B65">
            <v>0.438</v>
          </cell>
          <cell r="C65" t="str">
            <v>445減価償却費（工具器具備品）</v>
          </cell>
        </row>
        <row r="66">
          <cell r="A66">
            <v>723</v>
          </cell>
          <cell r="B66">
            <v>0.36899999999999999</v>
          </cell>
          <cell r="C66" t="str">
            <v>445減価償却費（工具器具備品）</v>
          </cell>
        </row>
        <row r="67">
          <cell r="A67">
            <v>724</v>
          </cell>
          <cell r="B67">
            <v>0.36899999999999999</v>
          </cell>
          <cell r="C67" t="str">
            <v>445減価償却費（工具器具備品）</v>
          </cell>
        </row>
        <row r="68">
          <cell r="A68">
            <v>725</v>
          </cell>
          <cell r="B68">
            <v>0.31900000000000001</v>
          </cell>
          <cell r="C68" t="str">
            <v>445減価償却費（工具器具備品）</v>
          </cell>
        </row>
        <row r="69">
          <cell r="A69">
            <v>726</v>
          </cell>
          <cell r="B69">
            <v>0.20599999999999999</v>
          </cell>
          <cell r="C69" t="str">
            <v>445減価償却費（工具器具備品）</v>
          </cell>
        </row>
        <row r="70">
          <cell r="A70">
            <v>727</v>
          </cell>
          <cell r="B70">
            <v>0.31900000000000001</v>
          </cell>
          <cell r="C70" t="str">
            <v>445減価償却費（工具器具備品）</v>
          </cell>
        </row>
        <row r="71">
          <cell r="A71">
            <v>732</v>
          </cell>
          <cell r="B71">
            <v>0.36899999999999999</v>
          </cell>
          <cell r="C71" t="str">
            <v>445減価償却費（工具器具備品）</v>
          </cell>
        </row>
        <row r="72">
          <cell r="A72">
            <v>733</v>
          </cell>
          <cell r="B72">
            <v>0.36899999999999999</v>
          </cell>
          <cell r="C72" t="str">
            <v>445減価償却費（工具器具備品）</v>
          </cell>
        </row>
        <row r="73">
          <cell r="A73">
            <v>741</v>
          </cell>
          <cell r="B73">
            <v>0.36899999999999999</v>
          </cell>
          <cell r="C73" t="str">
            <v>445減価償却費（工具器具備品）</v>
          </cell>
        </row>
        <row r="74">
          <cell r="A74">
            <v>742</v>
          </cell>
          <cell r="B74">
            <v>0.25</v>
          </cell>
          <cell r="C74" t="str">
            <v>445減価償却費（工具器具備品）</v>
          </cell>
        </row>
        <row r="75">
          <cell r="A75">
            <v>751</v>
          </cell>
          <cell r="B75">
            <v>0.53600000000000003</v>
          </cell>
          <cell r="C75" t="str">
            <v>445減価償却費（工具器具備品）</v>
          </cell>
        </row>
        <row r="76">
          <cell r="A76">
            <v>752</v>
          </cell>
          <cell r="B76">
            <v>0.20599999999999999</v>
          </cell>
          <cell r="C76" t="str">
            <v>445減価償却費（工具器具備品）</v>
          </cell>
        </row>
        <row r="77">
          <cell r="A77">
            <v>771</v>
          </cell>
          <cell r="C77" t="str">
            <v>446減価償却費（工具器具備品）</v>
          </cell>
        </row>
        <row r="78">
          <cell r="A78">
            <v>772</v>
          </cell>
          <cell r="B78">
            <v>0.53600000000000003</v>
          </cell>
          <cell r="C78" t="str">
            <v>445減価償却費（工具器具備品）</v>
          </cell>
        </row>
        <row r="79">
          <cell r="A79">
            <v>781</v>
          </cell>
          <cell r="B79">
            <v>0.68400000000000005</v>
          </cell>
          <cell r="C79" t="str">
            <v>445減価償却費（工具器具備品）</v>
          </cell>
        </row>
        <row r="80">
          <cell r="A80">
            <v>788</v>
          </cell>
          <cell r="B80">
            <v>0.20599999999999999</v>
          </cell>
          <cell r="C80" t="str">
            <v>445減価償却費（工具器具備品）</v>
          </cell>
        </row>
        <row r="81">
          <cell r="A81">
            <v>789</v>
          </cell>
          <cell r="B81">
            <v>0.36899999999999999</v>
          </cell>
          <cell r="C81" t="str">
            <v>445減価償却費（工具器具備品）</v>
          </cell>
        </row>
        <row r="82">
          <cell r="A82">
            <v>791</v>
          </cell>
          <cell r="B82">
            <v>0.14199999999999999</v>
          </cell>
          <cell r="C82" t="str">
            <v>445減価償却費（工具器具備品）</v>
          </cell>
        </row>
        <row r="83">
          <cell r="A83">
            <v>801</v>
          </cell>
          <cell r="B83">
            <v>1</v>
          </cell>
          <cell r="C83" t="str">
            <v>447減価償却費（無形固定資産）</v>
          </cell>
        </row>
        <row r="84">
          <cell r="A84">
            <v>811</v>
          </cell>
          <cell r="B84">
            <v>0.125</v>
          </cell>
          <cell r="C84" t="str">
            <v>447減価償却費（無形固定資産）</v>
          </cell>
        </row>
        <row r="85">
          <cell r="A85">
            <v>812</v>
          </cell>
          <cell r="B85">
            <v>0.2</v>
          </cell>
          <cell r="C85" t="str">
            <v>447減価償却費（無形固定資産）</v>
          </cell>
        </row>
        <row r="86">
          <cell r="A86">
            <v>813</v>
          </cell>
          <cell r="B86">
            <v>0.14199999999999999</v>
          </cell>
          <cell r="C86" t="str">
            <v>447減価償却費（無形固定資産）</v>
          </cell>
        </row>
        <row r="87">
          <cell r="A87">
            <v>814</v>
          </cell>
          <cell r="B87">
            <v>0.1</v>
          </cell>
          <cell r="C87" t="str">
            <v>447減価償却費（無形固定資産）</v>
          </cell>
        </row>
        <row r="88">
          <cell r="A88">
            <v>841</v>
          </cell>
          <cell r="B88">
            <v>0.2</v>
          </cell>
          <cell r="C88" t="str">
            <v>447減価償却費（無形固定資産）</v>
          </cell>
        </row>
        <row r="89">
          <cell r="A89">
            <v>844</v>
          </cell>
          <cell r="B89">
            <v>0.5</v>
          </cell>
          <cell r="C89" t="str">
            <v>447減価償却費（無形固定資産）</v>
          </cell>
        </row>
        <row r="90">
          <cell r="A90">
            <v>934</v>
          </cell>
          <cell r="B90">
            <v>0.25</v>
          </cell>
          <cell r="C90" t="str">
            <v>448償却費（長期前払費用）</v>
          </cell>
        </row>
        <row r="91">
          <cell r="A91">
            <v>940</v>
          </cell>
          <cell r="B91">
            <v>0.2</v>
          </cell>
          <cell r="C91" t="str">
            <v>448償却費（長期前払費用）</v>
          </cell>
        </row>
        <row r="92">
          <cell r="A92">
            <v>951</v>
          </cell>
          <cell r="B92">
            <v>0.2</v>
          </cell>
          <cell r="C92" t="str">
            <v>448償却費（長期前払費用）</v>
          </cell>
        </row>
        <row r="93">
          <cell r="A93">
            <v>991</v>
          </cell>
          <cell r="B93">
            <v>0.2</v>
          </cell>
          <cell r="C93" t="str">
            <v>448償却費（長期前払費用）</v>
          </cell>
        </row>
        <row r="94">
          <cell r="A94" t="str">
            <v>K10</v>
          </cell>
          <cell r="C94" t="str">
            <v>建物建設仮勘定</v>
          </cell>
        </row>
        <row r="95">
          <cell r="A95" t="str">
            <v>K80</v>
          </cell>
          <cell r="C95" t="str">
            <v>999PS他振替勘定</v>
          </cell>
        </row>
      </sheetData>
      <sheetData sheetId="25" refreshError="1"/>
      <sheetData sheetId="26" refreshError="1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>
        <row r="1">
          <cell r="A1" t="str">
            <v>Proposal Sheet</v>
          </cell>
        </row>
      </sheetData>
      <sheetData sheetId="37">
        <row r="1">
          <cell r="A1" t="str">
            <v>Proposal Sheet</v>
          </cell>
        </row>
      </sheetData>
      <sheetData sheetId="38">
        <row r="1">
          <cell r="A1" t="str">
            <v>Proposal Sheet</v>
          </cell>
        </row>
      </sheetData>
      <sheetData sheetId="39">
        <row r="1">
          <cell r="A1" t="str">
            <v>Proposal Sheet</v>
          </cell>
        </row>
      </sheetData>
      <sheetData sheetId="40">
        <row r="1">
          <cell r="A1" t="str">
            <v>Proposal Sheet</v>
          </cell>
        </row>
      </sheetData>
      <sheetData sheetId="41">
        <row r="1">
          <cell r="A1" t="str">
            <v>Proposal Sheet</v>
          </cell>
        </row>
      </sheetData>
      <sheetData sheetId="42">
        <row r="1">
          <cell r="A1" t="str">
            <v>Proposal Sheet</v>
          </cell>
        </row>
      </sheetData>
      <sheetData sheetId="43">
        <row r="1">
          <cell r="A1" t="str">
            <v>Proposal Sheet</v>
          </cell>
        </row>
      </sheetData>
      <sheetData sheetId="44">
        <row r="1">
          <cell r="A1" t="str">
            <v>資産コード</v>
          </cell>
        </row>
      </sheetData>
      <sheetData sheetId="45">
        <row r="1">
          <cell r="A1" t="str">
            <v>資産コード</v>
          </cell>
        </row>
      </sheetData>
      <sheetData sheetId="46">
        <row r="1">
          <cell r="A1" t="str">
            <v>資産コード</v>
          </cell>
        </row>
      </sheetData>
      <sheetData sheetId="47">
        <row r="1">
          <cell r="A1" t="str">
            <v>資産コード</v>
          </cell>
        </row>
      </sheetData>
      <sheetData sheetId="48">
        <row r="1">
          <cell r="A1" t="str">
            <v>資産コード</v>
          </cell>
        </row>
      </sheetData>
      <sheetData sheetId="49">
        <row r="1">
          <cell r="A1" t="str">
            <v>資産コード</v>
          </cell>
        </row>
      </sheetData>
      <sheetData sheetId="50">
        <row r="1">
          <cell r="A1" t="str">
            <v>資産コード</v>
          </cell>
        </row>
      </sheetData>
      <sheetData sheetId="51">
        <row r="1">
          <cell r="A1" t="str">
            <v>資産コード</v>
          </cell>
        </row>
      </sheetData>
      <sheetData sheetId="52">
        <row r="1">
          <cell r="A1" t="str">
            <v>資産コード</v>
          </cell>
        </row>
      </sheetData>
      <sheetData sheetId="53">
        <row r="1">
          <cell r="A1" t="str">
            <v>資産コード</v>
          </cell>
        </row>
      </sheetData>
      <sheetData sheetId="54">
        <row r="1">
          <cell r="A1" t="str">
            <v>資産コード</v>
          </cell>
        </row>
      </sheetData>
      <sheetData sheetId="55">
        <row r="1">
          <cell r="A1" t="str">
            <v>資産コード</v>
          </cell>
        </row>
      </sheetData>
      <sheetData sheetId="56">
        <row r="1">
          <cell r="A1" t="str">
            <v>資産コード</v>
          </cell>
        </row>
      </sheetData>
      <sheetData sheetId="57">
        <row r="1">
          <cell r="A1" t="str">
            <v>資産コード</v>
          </cell>
        </row>
      </sheetData>
      <sheetData sheetId="58">
        <row r="1">
          <cell r="A1" t="str">
            <v>資産コード</v>
          </cell>
        </row>
      </sheetData>
      <sheetData sheetId="59">
        <row r="1">
          <cell r="A1" t="str">
            <v>資産コード</v>
          </cell>
        </row>
      </sheetData>
      <sheetData sheetId="60">
        <row r="1">
          <cell r="A1" t="str">
            <v>資産コード</v>
          </cell>
        </row>
      </sheetData>
      <sheetData sheetId="61" refreshError="1"/>
      <sheetData sheetId="62" refreshError="1"/>
      <sheetData sheetId="63">
        <row r="1">
          <cell r="A1" t="str">
            <v>Proposal Sheet</v>
          </cell>
        </row>
      </sheetData>
      <sheetData sheetId="64" refreshError="1"/>
      <sheetData sheetId="65" refreshError="1"/>
      <sheetData sheetId="66">
        <row r="1">
          <cell r="A1" t="str">
            <v>資産コード</v>
          </cell>
        </row>
      </sheetData>
      <sheetData sheetId="67">
        <row r="1">
          <cell r="A1" t="str">
            <v>Proposal Sheet</v>
          </cell>
        </row>
      </sheetData>
      <sheetData sheetId="68">
        <row r="1">
          <cell r="A1" t="str">
            <v>資産コード</v>
          </cell>
        </row>
      </sheetData>
      <sheetData sheetId="69">
        <row r="1">
          <cell r="A1" t="str">
            <v>Proposal Sheet</v>
          </cell>
        </row>
      </sheetData>
      <sheetData sheetId="70">
        <row r="1">
          <cell r="A1" t="str">
            <v>資産コード</v>
          </cell>
        </row>
      </sheetData>
      <sheetData sheetId="71">
        <row r="1">
          <cell r="A1" t="str">
            <v>Proposal Sheet</v>
          </cell>
        </row>
      </sheetData>
      <sheetData sheetId="72">
        <row r="1">
          <cell r="A1" t="str">
            <v>Proposal Sheet</v>
          </cell>
        </row>
      </sheetData>
      <sheetData sheetId="73">
        <row r="1">
          <cell r="A1" t="str">
            <v>資産コード</v>
          </cell>
        </row>
      </sheetData>
      <sheetData sheetId="74">
        <row r="1">
          <cell r="A1" t="str">
            <v>Proposal Sheet</v>
          </cell>
        </row>
      </sheetData>
      <sheetData sheetId="75">
        <row r="1">
          <cell r="A1" t="str">
            <v>資産コード</v>
          </cell>
        </row>
      </sheetData>
      <sheetData sheetId="76">
        <row r="1">
          <cell r="A1" t="str">
            <v>Proposal Sheet</v>
          </cell>
        </row>
      </sheetData>
      <sheetData sheetId="77">
        <row r="1">
          <cell r="A1" t="str">
            <v>資産コード</v>
          </cell>
        </row>
      </sheetData>
      <sheetData sheetId="78">
        <row r="1">
          <cell r="A1" t="str">
            <v>Proposal Sheet</v>
          </cell>
        </row>
      </sheetData>
      <sheetData sheetId="79">
        <row r="1">
          <cell r="A1" t="str">
            <v>資産コード</v>
          </cell>
        </row>
      </sheetData>
      <sheetData sheetId="80">
        <row r="1">
          <cell r="A1" t="str">
            <v>Proposal Sheet</v>
          </cell>
        </row>
      </sheetData>
      <sheetData sheetId="81">
        <row r="1">
          <cell r="A1" t="str">
            <v>資産コード</v>
          </cell>
        </row>
      </sheetData>
      <sheetData sheetId="82">
        <row r="1">
          <cell r="A1" t="str">
            <v>Proposal Sheet</v>
          </cell>
        </row>
      </sheetData>
      <sheetData sheetId="83">
        <row r="1">
          <cell r="A1" t="str">
            <v>資産コード</v>
          </cell>
        </row>
      </sheetData>
      <sheetData sheetId="84">
        <row r="1">
          <cell r="A1" t="str">
            <v>Proposal Sheet</v>
          </cell>
        </row>
      </sheetData>
      <sheetData sheetId="85">
        <row r="1">
          <cell r="A1" t="str">
            <v>資産コード</v>
          </cell>
        </row>
      </sheetData>
      <sheetData sheetId="86">
        <row r="1">
          <cell r="A1" t="str">
            <v>Proposal Sheet</v>
          </cell>
        </row>
      </sheetData>
      <sheetData sheetId="87">
        <row r="1">
          <cell r="A1" t="str">
            <v>資産コード</v>
          </cell>
        </row>
      </sheetData>
      <sheetData sheetId="88">
        <row r="1">
          <cell r="A1" t="str">
            <v>Proposal Sheet</v>
          </cell>
        </row>
      </sheetData>
      <sheetData sheetId="89">
        <row r="1">
          <cell r="A1" t="str">
            <v>資産コード</v>
          </cell>
        </row>
      </sheetData>
      <sheetData sheetId="90">
        <row r="1">
          <cell r="A1" t="str">
            <v>Proposal Sheet</v>
          </cell>
        </row>
      </sheetData>
      <sheetData sheetId="91">
        <row r="1">
          <cell r="A1" t="str">
            <v>資産コード</v>
          </cell>
        </row>
      </sheetData>
      <sheetData sheetId="92">
        <row r="1">
          <cell r="A1" t="str">
            <v>Proposal Sheet</v>
          </cell>
        </row>
      </sheetData>
      <sheetData sheetId="93">
        <row r="1">
          <cell r="A1" t="str">
            <v>資産コード</v>
          </cell>
        </row>
      </sheetData>
      <sheetData sheetId="94">
        <row r="1">
          <cell r="A1" t="str">
            <v>Proposal Sheet</v>
          </cell>
        </row>
      </sheetData>
      <sheetData sheetId="95">
        <row r="1">
          <cell r="A1" t="str">
            <v>資産コード</v>
          </cell>
        </row>
      </sheetData>
      <sheetData sheetId="96">
        <row r="1">
          <cell r="A1" t="str">
            <v>Proposal Sheet</v>
          </cell>
        </row>
      </sheetData>
      <sheetData sheetId="97">
        <row r="1">
          <cell r="A1" t="str">
            <v>資産コード</v>
          </cell>
        </row>
      </sheetData>
      <sheetData sheetId="98">
        <row r="1">
          <cell r="A1" t="str">
            <v>Proposal Sheet</v>
          </cell>
        </row>
      </sheetData>
      <sheetData sheetId="99">
        <row r="1">
          <cell r="A1" t="str">
            <v>資産コード</v>
          </cell>
        </row>
      </sheetData>
      <sheetData sheetId="100">
        <row r="1">
          <cell r="A1" t="str">
            <v>Proposal Sheet</v>
          </cell>
        </row>
      </sheetData>
      <sheetData sheetId="101">
        <row r="1">
          <cell r="A1" t="str">
            <v>資産コード</v>
          </cell>
        </row>
      </sheetData>
      <sheetData sheetId="102">
        <row r="1">
          <cell r="A1" t="str">
            <v>Proposal Sheet</v>
          </cell>
        </row>
      </sheetData>
      <sheetData sheetId="103">
        <row r="1">
          <cell r="A1" t="str">
            <v>資産コード</v>
          </cell>
        </row>
      </sheetData>
      <sheetData sheetId="104">
        <row r="1">
          <cell r="A1" t="str">
            <v>Proposal Sheet</v>
          </cell>
        </row>
      </sheetData>
      <sheetData sheetId="105">
        <row r="1">
          <cell r="A1" t="str">
            <v>資産コード</v>
          </cell>
        </row>
      </sheetData>
      <sheetData sheetId="106">
        <row r="1">
          <cell r="A1" t="str">
            <v>Proposal Sheet</v>
          </cell>
        </row>
      </sheetData>
      <sheetData sheetId="107">
        <row r="1">
          <cell r="A1" t="str">
            <v>資産コード</v>
          </cell>
        </row>
      </sheetData>
      <sheetData sheetId="108">
        <row r="1">
          <cell r="A1" t="str">
            <v>Proposal Sheet</v>
          </cell>
        </row>
      </sheetData>
      <sheetData sheetId="109">
        <row r="1">
          <cell r="A1" t="str">
            <v>資産コード</v>
          </cell>
        </row>
      </sheetData>
      <sheetData sheetId="110">
        <row r="1">
          <cell r="A1" t="str">
            <v>Proposal Sheet</v>
          </cell>
        </row>
      </sheetData>
      <sheetData sheetId="111">
        <row r="1">
          <cell r="A1" t="str">
            <v>資産コード</v>
          </cell>
        </row>
      </sheetData>
      <sheetData sheetId="112">
        <row r="1">
          <cell r="A1" t="str">
            <v>Proposal Sheet</v>
          </cell>
        </row>
      </sheetData>
      <sheetData sheetId="113">
        <row r="1">
          <cell r="A1" t="str">
            <v>Proposal Sheet</v>
          </cell>
        </row>
      </sheetData>
      <sheetData sheetId="114">
        <row r="1">
          <cell r="A1">
            <v>0</v>
          </cell>
        </row>
      </sheetData>
      <sheetData sheetId="115">
        <row r="1">
          <cell r="A1" t="str">
            <v>資産コード</v>
          </cell>
        </row>
      </sheetData>
      <sheetData sheetId="116">
        <row r="1">
          <cell r="A1" t="str">
            <v>Proposal Sheet</v>
          </cell>
        </row>
      </sheetData>
      <sheetData sheetId="117">
        <row r="1">
          <cell r="A1" t="str">
            <v>資産コード</v>
          </cell>
        </row>
      </sheetData>
      <sheetData sheetId="118">
        <row r="1">
          <cell r="A1" t="str">
            <v>資産コード</v>
          </cell>
        </row>
      </sheetData>
      <sheetData sheetId="119">
        <row r="1">
          <cell r="A1" t="str">
            <v>Proposal Sheet</v>
          </cell>
        </row>
      </sheetData>
      <sheetData sheetId="120">
        <row r="1">
          <cell r="A1">
            <v>0</v>
          </cell>
        </row>
      </sheetData>
      <sheetData sheetId="121"/>
      <sheetData sheetId="122"/>
      <sheetData sheetId="123"/>
      <sheetData sheetId="124"/>
      <sheetData sheetId="125"/>
      <sheetData sheetId="126">
        <row r="1">
          <cell r="A1" t="str">
            <v>Proposal Sheet</v>
          </cell>
        </row>
      </sheetData>
      <sheetData sheetId="127">
        <row r="1">
          <cell r="A1" t="str">
            <v>Proposal Sheet</v>
          </cell>
        </row>
      </sheetData>
      <sheetData sheetId="128">
        <row r="1">
          <cell r="A1">
            <v>0</v>
          </cell>
        </row>
      </sheetData>
      <sheetData sheetId="129"/>
      <sheetData sheetId="130"/>
      <sheetData sheetId="131"/>
      <sheetData sheetId="132">
        <row r="1">
          <cell r="A1" t="str">
            <v>Proposal Sheet</v>
          </cell>
        </row>
      </sheetData>
      <sheetData sheetId="133">
        <row r="1">
          <cell r="A1" t="str">
            <v>Proposal Sheet</v>
          </cell>
        </row>
      </sheetData>
      <sheetData sheetId="134">
        <row r="1">
          <cell r="A1">
            <v>0</v>
          </cell>
        </row>
      </sheetData>
      <sheetData sheetId="135"/>
      <sheetData sheetId="136"/>
      <sheetData sheetId="137">
        <row r="1">
          <cell r="A1" t="str">
            <v>資産コード</v>
          </cell>
        </row>
      </sheetData>
      <sheetData sheetId="138">
        <row r="1">
          <cell r="A1" t="str">
            <v>Proposal Sheet</v>
          </cell>
        </row>
      </sheetData>
      <sheetData sheetId="139">
        <row r="1">
          <cell r="A1" t="str">
            <v>Proposal Sheet</v>
          </cell>
        </row>
      </sheetData>
      <sheetData sheetId="140">
        <row r="1">
          <cell r="A1">
            <v>0</v>
          </cell>
        </row>
      </sheetData>
      <sheetData sheetId="141">
        <row r="1">
          <cell r="A1" t="str">
            <v>Proposal Sheet</v>
          </cell>
        </row>
      </sheetData>
      <sheetData sheetId="142">
        <row r="1">
          <cell r="A1" t="str">
            <v>Proposal Sheet</v>
          </cell>
        </row>
      </sheetData>
      <sheetData sheetId="143">
        <row r="1">
          <cell r="A1" t="str">
            <v>資産コード</v>
          </cell>
        </row>
      </sheetData>
      <sheetData sheetId="144"/>
      <sheetData sheetId="145"/>
      <sheetData sheetId="146">
        <row r="1">
          <cell r="A1" t="str">
            <v>Proposal Sheet</v>
          </cell>
        </row>
      </sheetData>
      <sheetData sheetId="147">
        <row r="1">
          <cell r="A1" t="str">
            <v>Proposal Sheet</v>
          </cell>
        </row>
      </sheetData>
      <sheetData sheetId="148">
        <row r="1">
          <cell r="A1" t="str">
            <v>Proposal Sheet</v>
          </cell>
        </row>
      </sheetData>
      <sheetData sheetId="149"/>
      <sheetData sheetId="150"/>
      <sheetData sheetId="151">
        <row r="1">
          <cell r="A1" t="str">
            <v>資産コード</v>
          </cell>
        </row>
      </sheetData>
      <sheetData sheetId="152"/>
      <sheetData sheetId="153"/>
      <sheetData sheetId="154"/>
      <sheetData sheetId="155"/>
      <sheetData sheetId="156">
        <row r="1">
          <cell r="A1" t="str">
            <v>Proposal Sheet</v>
          </cell>
        </row>
      </sheetData>
      <sheetData sheetId="157">
        <row r="1">
          <cell r="A1" t="str">
            <v>資産コード</v>
          </cell>
        </row>
      </sheetData>
      <sheetData sheetId="158">
        <row r="1">
          <cell r="A1">
            <v>0</v>
          </cell>
        </row>
      </sheetData>
      <sheetData sheetId="159"/>
      <sheetData sheetId="160"/>
      <sheetData sheetId="161"/>
      <sheetData sheetId="162">
        <row r="1">
          <cell r="A1" t="str">
            <v>Proposal Sheet</v>
          </cell>
        </row>
      </sheetData>
      <sheetData sheetId="163">
        <row r="1">
          <cell r="A1" t="str">
            <v>資産コード</v>
          </cell>
        </row>
      </sheetData>
      <sheetData sheetId="164">
        <row r="1">
          <cell r="A1">
            <v>0</v>
          </cell>
        </row>
      </sheetData>
      <sheetData sheetId="165"/>
      <sheetData sheetId="166"/>
      <sheetData sheetId="167">
        <row r="1">
          <cell r="A1" t="str">
            <v>資産コード</v>
          </cell>
        </row>
      </sheetData>
      <sheetData sheetId="168">
        <row r="1">
          <cell r="A1" t="str">
            <v>Proposal Sheet</v>
          </cell>
        </row>
      </sheetData>
      <sheetData sheetId="169">
        <row r="1">
          <cell r="A1" t="str">
            <v>Proposal Sheet</v>
          </cell>
        </row>
      </sheetData>
      <sheetData sheetId="170">
        <row r="1">
          <cell r="A1">
            <v>0</v>
          </cell>
        </row>
      </sheetData>
      <sheetData sheetId="171">
        <row r="1">
          <cell r="A1" t="str">
            <v>資産コード</v>
          </cell>
        </row>
      </sheetData>
      <sheetData sheetId="172">
        <row r="1">
          <cell r="A1" t="str">
            <v>Proposal Sheet</v>
          </cell>
        </row>
      </sheetData>
      <sheetData sheetId="173">
        <row r="1">
          <cell r="A1" t="str">
            <v>資産コード</v>
          </cell>
        </row>
      </sheetData>
      <sheetData sheetId="174"/>
      <sheetData sheetId="175"/>
      <sheetData sheetId="176">
        <row r="1">
          <cell r="A1" t="str">
            <v>Proposal Sheet</v>
          </cell>
        </row>
      </sheetData>
      <sheetData sheetId="177">
        <row r="1">
          <cell r="A1" t="str">
            <v>Proposal Sheet</v>
          </cell>
        </row>
      </sheetData>
      <sheetData sheetId="178">
        <row r="1">
          <cell r="A1" t="str">
            <v>Proposal Sheet</v>
          </cell>
        </row>
      </sheetData>
      <sheetData sheetId="179"/>
      <sheetData sheetId="180"/>
      <sheetData sheetId="181">
        <row r="1">
          <cell r="A1" t="str">
            <v>資産コード</v>
          </cell>
        </row>
      </sheetData>
      <sheetData sheetId="182"/>
      <sheetData sheetId="183"/>
      <sheetData sheetId="184"/>
      <sheetData sheetId="185"/>
      <sheetData sheetId="186">
        <row r="1">
          <cell r="A1" t="str">
            <v>Proposal Sheet</v>
          </cell>
        </row>
      </sheetData>
      <sheetData sheetId="187">
        <row r="1">
          <cell r="A1" t="str">
            <v>資産コード</v>
          </cell>
        </row>
      </sheetData>
      <sheetData sheetId="188"/>
      <sheetData sheetId="189"/>
      <sheetData sheetId="190"/>
      <sheetData sheetId="191"/>
      <sheetData sheetId="192">
        <row r="1">
          <cell r="A1" t="str">
            <v>Proposal Sheet</v>
          </cell>
        </row>
      </sheetData>
      <sheetData sheetId="193">
        <row r="1">
          <cell r="A1" t="str">
            <v>資産コード</v>
          </cell>
        </row>
      </sheetData>
      <sheetData sheetId="194"/>
      <sheetData sheetId="195">
        <row r="1">
          <cell r="A1" t="str">
            <v>資産コード</v>
          </cell>
        </row>
      </sheetData>
      <sheetData sheetId="196"/>
      <sheetData sheetId="197">
        <row r="1">
          <cell r="A1" t="str">
            <v>資産コード</v>
          </cell>
        </row>
      </sheetData>
      <sheetData sheetId="198">
        <row r="1">
          <cell r="A1" t="str">
            <v>Proposal Sheet</v>
          </cell>
        </row>
      </sheetData>
      <sheetData sheetId="199"/>
      <sheetData sheetId="200">
        <row r="1">
          <cell r="A1" t="str">
            <v>Proposal Sheet</v>
          </cell>
        </row>
      </sheetData>
      <sheetData sheetId="201">
        <row r="1">
          <cell r="A1" t="str">
            <v>資産コード</v>
          </cell>
        </row>
      </sheetData>
      <sheetData sheetId="202">
        <row r="1">
          <cell r="A1" t="str">
            <v>Proposal Sheet</v>
          </cell>
        </row>
      </sheetData>
      <sheetData sheetId="203">
        <row r="1">
          <cell r="A1" t="str">
            <v>資産コード</v>
          </cell>
        </row>
      </sheetData>
      <sheetData sheetId="204"/>
      <sheetData sheetId="205">
        <row r="1">
          <cell r="A1">
            <v>0</v>
          </cell>
        </row>
      </sheetData>
      <sheetData sheetId="206">
        <row r="1">
          <cell r="A1" t="str">
            <v>Proposal Sheet</v>
          </cell>
        </row>
      </sheetData>
      <sheetData sheetId="207"/>
      <sheetData sheetId="208">
        <row r="1">
          <cell r="A1" t="str">
            <v>Proposal Sheet</v>
          </cell>
        </row>
      </sheetData>
      <sheetData sheetId="209"/>
      <sheetData sheetId="210"/>
      <sheetData sheetId="211">
        <row r="1">
          <cell r="A1">
            <v>0</v>
          </cell>
        </row>
      </sheetData>
      <sheetData sheetId="212">
        <row r="1">
          <cell r="A1" t="str">
            <v>Proposal Sheet</v>
          </cell>
        </row>
      </sheetData>
      <sheetData sheetId="213">
        <row r="1">
          <cell r="A1" t="str">
            <v>資産コード</v>
          </cell>
        </row>
      </sheetData>
      <sheetData sheetId="214">
        <row r="1">
          <cell r="A1" t="str">
            <v>Proposal Sheet</v>
          </cell>
        </row>
      </sheetData>
      <sheetData sheetId="215">
        <row r="1">
          <cell r="A1">
            <v>0</v>
          </cell>
        </row>
      </sheetData>
      <sheetData sheetId="216">
        <row r="1">
          <cell r="A1" t="str">
            <v>Proposal Sheet</v>
          </cell>
        </row>
      </sheetData>
      <sheetData sheetId="217">
        <row r="1">
          <cell r="A1" t="str">
            <v>資産コード</v>
          </cell>
        </row>
      </sheetData>
      <sheetData sheetId="218">
        <row r="1">
          <cell r="A1" t="str">
            <v>Proposal Sheet</v>
          </cell>
        </row>
      </sheetData>
      <sheetData sheetId="219">
        <row r="1">
          <cell r="A1">
            <v>0</v>
          </cell>
        </row>
      </sheetData>
      <sheetData sheetId="220">
        <row r="1">
          <cell r="A1" t="str">
            <v>Proposal Sheet</v>
          </cell>
        </row>
      </sheetData>
      <sheetData sheetId="221">
        <row r="1">
          <cell r="A1" t="str">
            <v>資産コード</v>
          </cell>
        </row>
      </sheetData>
      <sheetData sheetId="222">
        <row r="1">
          <cell r="A1" t="str">
            <v>Proposal Sheet</v>
          </cell>
        </row>
      </sheetData>
      <sheetData sheetId="223">
        <row r="1">
          <cell r="A1" t="str">
            <v>資産コード</v>
          </cell>
        </row>
      </sheetData>
      <sheetData sheetId="224">
        <row r="1">
          <cell r="A1" t="str">
            <v>Proposal Sheet</v>
          </cell>
        </row>
      </sheetData>
      <sheetData sheetId="225">
        <row r="1">
          <cell r="A1">
            <v>0</v>
          </cell>
        </row>
      </sheetData>
      <sheetData sheetId="226">
        <row r="1">
          <cell r="A1" t="str">
            <v>Proposal Sheet</v>
          </cell>
        </row>
      </sheetData>
      <sheetData sheetId="227">
        <row r="1">
          <cell r="A1">
            <v>0</v>
          </cell>
        </row>
      </sheetData>
      <sheetData sheetId="228">
        <row r="1">
          <cell r="A1" t="str">
            <v>Proposal Sheet</v>
          </cell>
        </row>
      </sheetData>
      <sheetData sheetId="229">
        <row r="1">
          <cell r="A1" t="str">
            <v>資産コード</v>
          </cell>
        </row>
      </sheetData>
      <sheetData sheetId="230">
        <row r="1">
          <cell r="A1" t="str">
            <v>Proposal Sheet</v>
          </cell>
        </row>
      </sheetData>
      <sheetData sheetId="231">
        <row r="1">
          <cell r="A1">
            <v>0</v>
          </cell>
        </row>
      </sheetData>
      <sheetData sheetId="232">
        <row r="1">
          <cell r="A1" t="str">
            <v>Proposal Sheet</v>
          </cell>
        </row>
      </sheetData>
      <sheetData sheetId="233">
        <row r="1">
          <cell r="A1" t="str">
            <v>資産コード</v>
          </cell>
        </row>
      </sheetData>
      <sheetData sheetId="234">
        <row r="1">
          <cell r="A1" t="str">
            <v>Proposal Sheet</v>
          </cell>
        </row>
      </sheetData>
      <sheetData sheetId="235"/>
      <sheetData sheetId="236">
        <row r="1">
          <cell r="A1" t="str">
            <v>Proposal Sheet</v>
          </cell>
        </row>
      </sheetData>
      <sheetData sheetId="237">
        <row r="1">
          <cell r="A1">
            <v>0</v>
          </cell>
        </row>
      </sheetData>
      <sheetData sheetId="238">
        <row r="1">
          <cell r="A1" t="str">
            <v>Proposal Sheet</v>
          </cell>
        </row>
      </sheetData>
      <sheetData sheetId="239">
        <row r="1">
          <cell r="A1" t="str">
            <v>資産コード</v>
          </cell>
        </row>
      </sheetData>
      <sheetData sheetId="240">
        <row r="1">
          <cell r="A1" t="str">
            <v>Proposal Sheet</v>
          </cell>
        </row>
      </sheetData>
      <sheetData sheetId="241">
        <row r="1">
          <cell r="A1">
            <v>0</v>
          </cell>
        </row>
      </sheetData>
      <sheetData sheetId="242"/>
      <sheetData sheetId="243"/>
      <sheetData sheetId="244"/>
      <sheetData sheetId="245"/>
      <sheetData sheetId="246">
        <row r="1">
          <cell r="A1" t="str">
            <v>Proposal Sheet</v>
          </cell>
        </row>
      </sheetData>
      <sheetData sheetId="247"/>
      <sheetData sheetId="248"/>
      <sheetData sheetId="249"/>
      <sheetData sheetId="250"/>
      <sheetData sheetId="251"/>
      <sheetData sheetId="252">
        <row r="1">
          <cell r="A1" t="str">
            <v>Proposal Sheet</v>
          </cell>
        </row>
      </sheetData>
      <sheetData sheetId="253"/>
      <sheetData sheetId="254"/>
      <sheetData sheetId="255"/>
      <sheetData sheetId="256"/>
      <sheetData sheetId="257"/>
      <sheetData sheetId="258">
        <row r="1">
          <cell r="A1" t="str">
            <v>Proposal Sheet</v>
          </cell>
        </row>
      </sheetData>
      <sheetData sheetId="259"/>
      <sheetData sheetId="260">
        <row r="1">
          <cell r="A1" t="str">
            <v>Proposal Sheet</v>
          </cell>
        </row>
      </sheetData>
      <sheetData sheetId="261">
        <row r="1">
          <cell r="A1" t="str">
            <v>Proposal Sheet</v>
          </cell>
        </row>
      </sheetData>
      <sheetData sheetId="262"/>
      <sheetData sheetId="263"/>
      <sheetData sheetId="264">
        <row r="1">
          <cell r="A1">
            <v>0</v>
          </cell>
        </row>
      </sheetData>
      <sheetData sheetId="265"/>
      <sheetData sheetId="266">
        <row r="1">
          <cell r="A1" t="str">
            <v>Proposal Sheet</v>
          </cell>
        </row>
      </sheetData>
      <sheetData sheetId="267">
        <row r="1">
          <cell r="A1" t="str">
            <v>Proposal Sheet</v>
          </cell>
        </row>
      </sheetData>
      <sheetData sheetId="268">
        <row r="1">
          <cell r="A1" t="str">
            <v>Proposal Sheet</v>
          </cell>
        </row>
      </sheetData>
      <sheetData sheetId="269"/>
      <sheetData sheetId="270">
        <row r="1">
          <cell r="A1">
            <v>0</v>
          </cell>
        </row>
      </sheetData>
      <sheetData sheetId="271">
        <row r="1">
          <cell r="A1" t="str">
            <v>Proposal Sheet</v>
          </cell>
        </row>
      </sheetData>
      <sheetData sheetId="272"/>
      <sheetData sheetId="273"/>
      <sheetData sheetId="274">
        <row r="1">
          <cell r="A1">
            <v>0</v>
          </cell>
        </row>
      </sheetData>
      <sheetData sheetId="275">
        <row r="1">
          <cell r="A1" t="str">
            <v>Proposal Sheet</v>
          </cell>
        </row>
      </sheetData>
      <sheetData sheetId="276"/>
      <sheetData sheetId="277"/>
      <sheetData sheetId="278">
        <row r="1">
          <cell r="A1">
            <v>0</v>
          </cell>
        </row>
      </sheetData>
      <sheetData sheetId="279">
        <row r="1">
          <cell r="A1" t="str">
            <v>Proposal Sheet</v>
          </cell>
        </row>
      </sheetData>
      <sheetData sheetId="280"/>
      <sheetData sheetId="281">
        <row r="1">
          <cell r="A1" t="str">
            <v>Proposal Sheet</v>
          </cell>
        </row>
      </sheetData>
      <sheetData sheetId="282">
        <row r="1">
          <cell r="A1">
            <v>0</v>
          </cell>
        </row>
      </sheetData>
      <sheetData sheetId="283"/>
      <sheetData sheetId="284">
        <row r="1">
          <cell r="A1">
            <v>0</v>
          </cell>
        </row>
      </sheetData>
      <sheetData sheetId="285"/>
      <sheetData sheetId="286"/>
      <sheetData sheetId="287">
        <row r="1">
          <cell r="A1" t="str">
            <v>Proposal Sheet</v>
          </cell>
        </row>
      </sheetData>
      <sheetData sheetId="288">
        <row r="1">
          <cell r="A1" t="str">
            <v>資産コード</v>
          </cell>
        </row>
      </sheetData>
      <sheetData sheetId="289">
        <row r="1">
          <cell r="A1" t="str">
            <v>Proposal Sheet</v>
          </cell>
        </row>
      </sheetData>
      <sheetData sheetId="290">
        <row r="1">
          <cell r="A1">
            <v>0</v>
          </cell>
        </row>
      </sheetData>
      <sheetData sheetId="291">
        <row r="1">
          <cell r="A1" t="str">
            <v>Proposal Sheet</v>
          </cell>
        </row>
      </sheetData>
      <sheetData sheetId="292">
        <row r="1">
          <cell r="A1">
            <v>0</v>
          </cell>
        </row>
      </sheetData>
      <sheetData sheetId="293">
        <row r="1">
          <cell r="A1" t="str">
            <v>Proposal Sheet</v>
          </cell>
        </row>
      </sheetData>
      <sheetData sheetId="294"/>
      <sheetData sheetId="295">
        <row r="1">
          <cell r="A1" t="str">
            <v>Proposal Sheet</v>
          </cell>
        </row>
      </sheetData>
      <sheetData sheetId="296">
        <row r="1">
          <cell r="A1">
            <v>0</v>
          </cell>
        </row>
      </sheetData>
      <sheetData sheetId="297">
        <row r="1">
          <cell r="A1" t="str">
            <v>Proposal Sheet</v>
          </cell>
        </row>
      </sheetData>
      <sheetData sheetId="298">
        <row r="1">
          <cell r="A1">
            <v>0</v>
          </cell>
        </row>
      </sheetData>
      <sheetData sheetId="299"/>
      <sheetData sheetId="300">
        <row r="1">
          <cell r="A1">
            <v>0</v>
          </cell>
        </row>
      </sheetData>
      <sheetData sheetId="301">
        <row r="1">
          <cell r="A1" t="str">
            <v>Proposal Sheet</v>
          </cell>
        </row>
      </sheetData>
      <sheetData sheetId="302">
        <row r="1">
          <cell r="A1" t="str">
            <v>資産コード</v>
          </cell>
        </row>
      </sheetData>
      <sheetData sheetId="303">
        <row r="1">
          <cell r="A1" t="str">
            <v>Proposal Sheet</v>
          </cell>
        </row>
      </sheetData>
      <sheetData sheetId="304">
        <row r="1">
          <cell r="A1">
            <v>0</v>
          </cell>
        </row>
      </sheetData>
      <sheetData sheetId="305">
        <row r="1">
          <cell r="A1" t="str">
            <v>Proposal Sheet</v>
          </cell>
        </row>
      </sheetData>
      <sheetData sheetId="306">
        <row r="1">
          <cell r="A1" t="str">
            <v>資産コード</v>
          </cell>
        </row>
      </sheetData>
      <sheetData sheetId="307">
        <row r="1">
          <cell r="A1" t="str">
            <v>Proposal Sheet</v>
          </cell>
        </row>
      </sheetData>
      <sheetData sheetId="308">
        <row r="1">
          <cell r="A1">
            <v>0</v>
          </cell>
        </row>
      </sheetData>
      <sheetData sheetId="309">
        <row r="1">
          <cell r="A1" t="str">
            <v>Proposal Sheet</v>
          </cell>
        </row>
      </sheetData>
      <sheetData sheetId="310">
        <row r="1">
          <cell r="A1" t="str">
            <v>資産コード</v>
          </cell>
        </row>
      </sheetData>
      <sheetData sheetId="311">
        <row r="1">
          <cell r="A1" t="str">
            <v>Proposal Sheet</v>
          </cell>
        </row>
      </sheetData>
      <sheetData sheetId="312">
        <row r="1">
          <cell r="A1">
            <v>0</v>
          </cell>
        </row>
      </sheetData>
      <sheetData sheetId="313">
        <row r="1">
          <cell r="A1" t="str">
            <v>Proposal Sheet</v>
          </cell>
        </row>
      </sheetData>
      <sheetData sheetId="314">
        <row r="1">
          <cell r="A1" t="str">
            <v>資産コード</v>
          </cell>
        </row>
      </sheetData>
      <sheetData sheetId="315">
        <row r="1">
          <cell r="A1" t="str">
            <v>Proposal Sheet</v>
          </cell>
        </row>
      </sheetData>
      <sheetData sheetId="316">
        <row r="1">
          <cell r="A1">
            <v>0</v>
          </cell>
        </row>
      </sheetData>
      <sheetData sheetId="317">
        <row r="1">
          <cell r="A1" t="str">
            <v>Proposal Sheet</v>
          </cell>
        </row>
      </sheetData>
      <sheetData sheetId="318">
        <row r="1">
          <cell r="A1" t="str">
            <v>資産コード</v>
          </cell>
        </row>
      </sheetData>
      <sheetData sheetId="319">
        <row r="1">
          <cell r="A1" t="str">
            <v>Proposal Sheet</v>
          </cell>
        </row>
      </sheetData>
      <sheetData sheetId="320">
        <row r="1">
          <cell r="A1">
            <v>0</v>
          </cell>
        </row>
      </sheetData>
      <sheetData sheetId="321">
        <row r="1">
          <cell r="A1" t="str">
            <v>Proposal Sheet</v>
          </cell>
        </row>
      </sheetData>
      <sheetData sheetId="322">
        <row r="1">
          <cell r="A1" t="str">
            <v>資産コード</v>
          </cell>
        </row>
      </sheetData>
      <sheetData sheetId="323">
        <row r="1">
          <cell r="A1" t="str">
            <v>Proposal Sheet</v>
          </cell>
        </row>
      </sheetData>
      <sheetData sheetId="324">
        <row r="1">
          <cell r="A1">
            <v>0</v>
          </cell>
        </row>
      </sheetData>
      <sheetData sheetId="325">
        <row r="1">
          <cell r="A1" t="str">
            <v>Proposal Sheet</v>
          </cell>
        </row>
      </sheetData>
      <sheetData sheetId="326">
        <row r="1">
          <cell r="A1">
            <v>0</v>
          </cell>
        </row>
      </sheetData>
      <sheetData sheetId="327">
        <row r="1">
          <cell r="A1" t="str">
            <v>Proposal Sheet</v>
          </cell>
        </row>
      </sheetData>
      <sheetData sheetId="328">
        <row r="1">
          <cell r="A1" t="str">
            <v>資産コード</v>
          </cell>
        </row>
      </sheetData>
      <sheetData sheetId="329">
        <row r="1">
          <cell r="A1" t="str">
            <v>Proposal Sheet</v>
          </cell>
        </row>
      </sheetData>
      <sheetData sheetId="330">
        <row r="1">
          <cell r="A1">
            <v>0</v>
          </cell>
        </row>
      </sheetData>
      <sheetData sheetId="331">
        <row r="1">
          <cell r="A1" t="str">
            <v>Proposal Sheet</v>
          </cell>
        </row>
      </sheetData>
      <sheetData sheetId="332">
        <row r="1">
          <cell r="A1" t="str">
            <v>資産コード</v>
          </cell>
        </row>
      </sheetData>
      <sheetData sheetId="333">
        <row r="1">
          <cell r="A1" t="str">
            <v>Proposal Sheet</v>
          </cell>
        </row>
      </sheetData>
      <sheetData sheetId="334">
        <row r="1">
          <cell r="A1">
            <v>0</v>
          </cell>
        </row>
      </sheetData>
      <sheetData sheetId="335">
        <row r="1">
          <cell r="A1" t="str">
            <v>Proposal Sheet</v>
          </cell>
        </row>
      </sheetData>
      <sheetData sheetId="336">
        <row r="1">
          <cell r="A1" t="str">
            <v>資産コード</v>
          </cell>
        </row>
      </sheetData>
      <sheetData sheetId="337">
        <row r="1">
          <cell r="A1" t="str">
            <v>Proposal Sheet</v>
          </cell>
        </row>
      </sheetData>
      <sheetData sheetId="338">
        <row r="1">
          <cell r="A1">
            <v>0</v>
          </cell>
        </row>
      </sheetData>
      <sheetData sheetId="339">
        <row r="1">
          <cell r="A1" t="str">
            <v>Proposal Sheet</v>
          </cell>
        </row>
      </sheetData>
      <sheetData sheetId="340">
        <row r="1">
          <cell r="A1" t="str">
            <v>資産コード</v>
          </cell>
        </row>
      </sheetData>
      <sheetData sheetId="341">
        <row r="1">
          <cell r="A1" t="str">
            <v>Proposal Sheet</v>
          </cell>
        </row>
      </sheetData>
      <sheetData sheetId="342">
        <row r="1">
          <cell r="A1">
            <v>0</v>
          </cell>
        </row>
      </sheetData>
      <sheetData sheetId="343">
        <row r="1">
          <cell r="A1" t="str">
            <v>Proposal Sheet</v>
          </cell>
        </row>
      </sheetData>
      <sheetData sheetId="344">
        <row r="1">
          <cell r="A1" t="str">
            <v>資産コード</v>
          </cell>
        </row>
      </sheetData>
      <sheetData sheetId="345">
        <row r="1">
          <cell r="A1" t="str">
            <v>Proposal Sheet</v>
          </cell>
        </row>
      </sheetData>
      <sheetData sheetId="346">
        <row r="1">
          <cell r="A1">
            <v>0</v>
          </cell>
        </row>
      </sheetData>
      <sheetData sheetId="347">
        <row r="1">
          <cell r="A1" t="str">
            <v>Proposal Sheet</v>
          </cell>
        </row>
      </sheetData>
      <sheetData sheetId="348">
        <row r="1">
          <cell r="A1" t="str">
            <v>資産コード</v>
          </cell>
        </row>
      </sheetData>
      <sheetData sheetId="349">
        <row r="1">
          <cell r="A1" t="str">
            <v>Proposal Sheet</v>
          </cell>
        </row>
      </sheetData>
      <sheetData sheetId="350">
        <row r="1">
          <cell r="A1">
            <v>0</v>
          </cell>
        </row>
      </sheetData>
      <sheetData sheetId="351">
        <row r="1">
          <cell r="A1" t="str">
            <v>Proposal Sheet</v>
          </cell>
        </row>
      </sheetData>
      <sheetData sheetId="352">
        <row r="1">
          <cell r="A1" t="str">
            <v>資産コード</v>
          </cell>
        </row>
      </sheetData>
      <sheetData sheetId="353">
        <row r="1">
          <cell r="A1" t="str">
            <v>Proposal Sheet</v>
          </cell>
        </row>
      </sheetData>
      <sheetData sheetId="354">
        <row r="1">
          <cell r="A1">
            <v>0</v>
          </cell>
        </row>
      </sheetData>
      <sheetData sheetId="355">
        <row r="1">
          <cell r="A1" t="str">
            <v>Proposal Sheet</v>
          </cell>
        </row>
      </sheetData>
      <sheetData sheetId="356">
        <row r="1">
          <cell r="A1" t="str">
            <v>資産コード</v>
          </cell>
        </row>
      </sheetData>
      <sheetData sheetId="357">
        <row r="1">
          <cell r="A1" t="str">
            <v>Proposal Sheet</v>
          </cell>
        </row>
      </sheetData>
      <sheetData sheetId="358">
        <row r="1">
          <cell r="A1" t="str">
            <v>資産コード</v>
          </cell>
        </row>
      </sheetData>
      <sheetData sheetId="359">
        <row r="1">
          <cell r="A1" t="str">
            <v>Proposal Sheet</v>
          </cell>
        </row>
      </sheetData>
      <sheetData sheetId="360">
        <row r="1">
          <cell r="A1">
            <v>0</v>
          </cell>
        </row>
      </sheetData>
      <sheetData sheetId="361">
        <row r="1">
          <cell r="A1" t="str">
            <v>Proposal Sheet</v>
          </cell>
        </row>
      </sheetData>
      <sheetData sheetId="362">
        <row r="1">
          <cell r="A1" t="str">
            <v>資産コード</v>
          </cell>
        </row>
      </sheetData>
      <sheetData sheetId="363">
        <row r="1">
          <cell r="A1" t="str">
            <v>Proposal Sheet</v>
          </cell>
        </row>
      </sheetData>
      <sheetData sheetId="364">
        <row r="1">
          <cell r="A1">
            <v>0</v>
          </cell>
        </row>
      </sheetData>
      <sheetData sheetId="365">
        <row r="1">
          <cell r="A1" t="str">
            <v>Proposal Sheet</v>
          </cell>
        </row>
      </sheetData>
      <sheetData sheetId="366">
        <row r="1">
          <cell r="A1" t="str">
            <v>資産コード</v>
          </cell>
        </row>
      </sheetData>
      <sheetData sheetId="367">
        <row r="1">
          <cell r="A1" t="str">
            <v>Proposal Sheet</v>
          </cell>
        </row>
      </sheetData>
      <sheetData sheetId="368">
        <row r="1">
          <cell r="A1">
            <v>0</v>
          </cell>
        </row>
      </sheetData>
      <sheetData sheetId="369">
        <row r="1">
          <cell r="A1" t="str">
            <v>Proposal Sheet</v>
          </cell>
        </row>
      </sheetData>
      <sheetData sheetId="370">
        <row r="1">
          <cell r="A1" t="str">
            <v>資産コード</v>
          </cell>
        </row>
      </sheetData>
      <sheetData sheetId="371">
        <row r="1">
          <cell r="A1" t="str">
            <v>Proposal Sheet</v>
          </cell>
        </row>
      </sheetData>
      <sheetData sheetId="372">
        <row r="1">
          <cell r="A1">
            <v>0</v>
          </cell>
        </row>
      </sheetData>
      <sheetData sheetId="373">
        <row r="1">
          <cell r="A1" t="str">
            <v>Proposal Sheet</v>
          </cell>
        </row>
      </sheetData>
      <sheetData sheetId="374">
        <row r="1">
          <cell r="A1" t="str">
            <v>資産コード</v>
          </cell>
        </row>
      </sheetData>
      <sheetData sheetId="375">
        <row r="1">
          <cell r="A1" t="str">
            <v>Proposal Sheet</v>
          </cell>
        </row>
      </sheetData>
      <sheetData sheetId="376">
        <row r="1">
          <cell r="A1">
            <v>0</v>
          </cell>
        </row>
      </sheetData>
      <sheetData sheetId="377">
        <row r="1">
          <cell r="A1" t="str">
            <v>Proposal Sheet</v>
          </cell>
        </row>
      </sheetData>
      <sheetData sheetId="378">
        <row r="1">
          <cell r="A1" t="str">
            <v>資産コード</v>
          </cell>
        </row>
      </sheetData>
      <sheetData sheetId="379">
        <row r="1">
          <cell r="A1" t="str">
            <v>Proposal Sheet</v>
          </cell>
        </row>
      </sheetData>
      <sheetData sheetId="380">
        <row r="1">
          <cell r="A1">
            <v>0</v>
          </cell>
        </row>
      </sheetData>
      <sheetData sheetId="381">
        <row r="1">
          <cell r="A1" t="str">
            <v>Proposal Sheet</v>
          </cell>
        </row>
      </sheetData>
      <sheetData sheetId="382">
        <row r="1">
          <cell r="A1" t="str">
            <v>資産コード</v>
          </cell>
        </row>
      </sheetData>
      <sheetData sheetId="383">
        <row r="1">
          <cell r="A1" t="str">
            <v>Proposal Sheet</v>
          </cell>
        </row>
      </sheetData>
      <sheetData sheetId="384">
        <row r="1">
          <cell r="A1">
            <v>0</v>
          </cell>
        </row>
      </sheetData>
      <sheetData sheetId="385">
        <row r="1">
          <cell r="A1" t="str">
            <v>Proposal Sheet</v>
          </cell>
        </row>
      </sheetData>
      <sheetData sheetId="386">
        <row r="1">
          <cell r="A1">
            <v>0</v>
          </cell>
        </row>
      </sheetData>
      <sheetData sheetId="387">
        <row r="1">
          <cell r="A1" t="str">
            <v>Proposal Sheet</v>
          </cell>
        </row>
      </sheetData>
      <sheetData sheetId="388">
        <row r="1">
          <cell r="A1" t="str">
            <v>資産コード</v>
          </cell>
        </row>
      </sheetData>
      <sheetData sheetId="389">
        <row r="1">
          <cell r="A1" t="str">
            <v>Proposal Sheet</v>
          </cell>
        </row>
      </sheetData>
      <sheetData sheetId="390">
        <row r="1">
          <cell r="A1">
            <v>0</v>
          </cell>
        </row>
      </sheetData>
      <sheetData sheetId="391">
        <row r="1">
          <cell r="A1" t="str">
            <v>Proposal Sheet</v>
          </cell>
        </row>
      </sheetData>
      <sheetData sheetId="392">
        <row r="1">
          <cell r="A1" t="str">
            <v>資産コード</v>
          </cell>
        </row>
      </sheetData>
      <sheetData sheetId="393">
        <row r="1">
          <cell r="A1" t="str">
            <v>Proposal Sheet</v>
          </cell>
        </row>
      </sheetData>
      <sheetData sheetId="394">
        <row r="1">
          <cell r="A1">
            <v>0</v>
          </cell>
        </row>
      </sheetData>
      <sheetData sheetId="395">
        <row r="1">
          <cell r="A1" t="str">
            <v>Proposal Sheet</v>
          </cell>
        </row>
      </sheetData>
      <sheetData sheetId="396">
        <row r="1">
          <cell r="A1" t="str">
            <v>資産コード</v>
          </cell>
        </row>
      </sheetData>
      <sheetData sheetId="397">
        <row r="1">
          <cell r="A1" t="str">
            <v>Proposal Sheet</v>
          </cell>
        </row>
      </sheetData>
      <sheetData sheetId="398">
        <row r="1">
          <cell r="A1">
            <v>0</v>
          </cell>
        </row>
      </sheetData>
      <sheetData sheetId="399">
        <row r="1">
          <cell r="A1" t="str">
            <v>Proposal Sheet</v>
          </cell>
        </row>
      </sheetData>
      <sheetData sheetId="400">
        <row r="1">
          <cell r="A1" t="str">
            <v>資産コード</v>
          </cell>
        </row>
      </sheetData>
      <sheetData sheetId="401">
        <row r="1">
          <cell r="A1" t="str">
            <v>Proposal Sheet</v>
          </cell>
        </row>
      </sheetData>
      <sheetData sheetId="402">
        <row r="1">
          <cell r="A1">
            <v>0</v>
          </cell>
        </row>
      </sheetData>
      <sheetData sheetId="403">
        <row r="1">
          <cell r="A1" t="str">
            <v>Proposal Sheet</v>
          </cell>
        </row>
      </sheetData>
      <sheetData sheetId="404">
        <row r="1">
          <cell r="A1" t="str">
            <v>資産コード</v>
          </cell>
        </row>
      </sheetData>
      <sheetData sheetId="405">
        <row r="1">
          <cell r="A1" t="str">
            <v>Proposal Sheet</v>
          </cell>
        </row>
      </sheetData>
      <sheetData sheetId="406">
        <row r="1">
          <cell r="A1">
            <v>0</v>
          </cell>
        </row>
      </sheetData>
      <sheetData sheetId="407">
        <row r="1">
          <cell r="A1" t="str">
            <v>Proposal Sheet</v>
          </cell>
        </row>
      </sheetData>
      <sheetData sheetId="408">
        <row r="1">
          <cell r="A1" t="str">
            <v>資産コード</v>
          </cell>
        </row>
      </sheetData>
      <sheetData sheetId="409">
        <row r="1">
          <cell r="A1" t="str">
            <v>Proposal Sheet</v>
          </cell>
        </row>
      </sheetData>
      <sheetData sheetId="410">
        <row r="1">
          <cell r="A1">
            <v>0</v>
          </cell>
        </row>
      </sheetData>
      <sheetData sheetId="411">
        <row r="1">
          <cell r="A1" t="str">
            <v>Proposal Sheet</v>
          </cell>
        </row>
      </sheetData>
      <sheetData sheetId="412">
        <row r="1">
          <cell r="A1" t="str">
            <v>資産コード</v>
          </cell>
        </row>
      </sheetData>
      <sheetData sheetId="413">
        <row r="1">
          <cell r="A1" t="str">
            <v>Proposal Sheet</v>
          </cell>
        </row>
      </sheetData>
      <sheetData sheetId="414">
        <row r="1">
          <cell r="A1">
            <v>0</v>
          </cell>
        </row>
      </sheetData>
      <sheetData sheetId="415">
        <row r="1">
          <cell r="A1" t="str">
            <v>Proposal Sheet</v>
          </cell>
        </row>
      </sheetData>
      <sheetData sheetId="416">
        <row r="1">
          <cell r="A1" t="str">
            <v>資産コード</v>
          </cell>
        </row>
      </sheetData>
      <sheetData sheetId="417">
        <row r="1">
          <cell r="A1" t="str">
            <v>Proposal Sheet</v>
          </cell>
        </row>
      </sheetData>
      <sheetData sheetId="418">
        <row r="1">
          <cell r="A1" t="str">
            <v>資産コード</v>
          </cell>
        </row>
      </sheetData>
      <sheetData sheetId="419">
        <row r="1">
          <cell r="A1" t="str">
            <v>Proposal Sheet</v>
          </cell>
        </row>
      </sheetData>
      <sheetData sheetId="420">
        <row r="1">
          <cell r="A1">
            <v>0</v>
          </cell>
        </row>
      </sheetData>
      <sheetData sheetId="421">
        <row r="1">
          <cell r="A1" t="str">
            <v>Proposal Sheet</v>
          </cell>
        </row>
      </sheetData>
      <sheetData sheetId="422">
        <row r="1">
          <cell r="A1" t="str">
            <v>資産コード</v>
          </cell>
        </row>
      </sheetData>
      <sheetData sheetId="423">
        <row r="1">
          <cell r="A1" t="str">
            <v>Proposal Sheet</v>
          </cell>
        </row>
      </sheetData>
      <sheetData sheetId="424">
        <row r="1">
          <cell r="A1">
            <v>0</v>
          </cell>
        </row>
      </sheetData>
      <sheetData sheetId="425">
        <row r="1">
          <cell r="A1" t="str">
            <v>Proposal Sheet</v>
          </cell>
        </row>
      </sheetData>
      <sheetData sheetId="426">
        <row r="1">
          <cell r="A1" t="str">
            <v>資産コード</v>
          </cell>
        </row>
      </sheetData>
      <sheetData sheetId="427">
        <row r="1">
          <cell r="A1" t="str">
            <v>Proposal Sheet</v>
          </cell>
        </row>
      </sheetData>
      <sheetData sheetId="428">
        <row r="1">
          <cell r="A1">
            <v>0</v>
          </cell>
        </row>
      </sheetData>
      <sheetData sheetId="429">
        <row r="1">
          <cell r="A1" t="str">
            <v>Proposal Sheet</v>
          </cell>
        </row>
      </sheetData>
      <sheetData sheetId="430">
        <row r="1">
          <cell r="A1" t="str">
            <v>資産コード</v>
          </cell>
        </row>
      </sheetData>
      <sheetData sheetId="431">
        <row r="1">
          <cell r="A1" t="str">
            <v>Proposal Sheet</v>
          </cell>
        </row>
      </sheetData>
      <sheetData sheetId="432">
        <row r="1">
          <cell r="A1">
            <v>0</v>
          </cell>
        </row>
      </sheetData>
      <sheetData sheetId="433">
        <row r="1">
          <cell r="A1" t="str">
            <v>Proposal Sheet</v>
          </cell>
        </row>
      </sheetData>
      <sheetData sheetId="434">
        <row r="1">
          <cell r="A1" t="str">
            <v>資産コード</v>
          </cell>
        </row>
      </sheetData>
      <sheetData sheetId="435">
        <row r="1">
          <cell r="A1" t="str">
            <v>Proposal Sheet</v>
          </cell>
        </row>
      </sheetData>
      <sheetData sheetId="436">
        <row r="1">
          <cell r="A1">
            <v>0</v>
          </cell>
        </row>
      </sheetData>
      <sheetData sheetId="437">
        <row r="1">
          <cell r="A1" t="str">
            <v>Proposal Sheet</v>
          </cell>
        </row>
      </sheetData>
      <sheetData sheetId="438">
        <row r="1">
          <cell r="A1" t="str">
            <v>資産コード</v>
          </cell>
        </row>
      </sheetData>
      <sheetData sheetId="439">
        <row r="1">
          <cell r="A1" t="str">
            <v>Proposal Sheet</v>
          </cell>
        </row>
      </sheetData>
      <sheetData sheetId="440">
        <row r="1">
          <cell r="A1">
            <v>0</v>
          </cell>
        </row>
      </sheetData>
      <sheetData sheetId="441">
        <row r="1">
          <cell r="A1" t="str">
            <v>Proposal Sheet</v>
          </cell>
        </row>
      </sheetData>
      <sheetData sheetId="442">
        <row r="1">
          <cell r="A1" t="str">
            <v>資産コード</v>
          </cell>
        </row>
      </sheetData>
      <sheetData sheetId="443">
        <row r="1">
          <cell r="A1" t="str">
            <v>Proposal Sheet</v>
          </cell>
        </row>
      </sheetData>
      <sheetData sheetId="444">
        <row r="1">
          <cell r="A1">
            <v>0</v>
          </cell>
        </row>
      </sheetData>
      <sheetData sheetId="445">
        <row r="1">
          <cell r="A1" t="str">
            <v>Proposal Sheet</v>
          </cell>
        </row>
      </sheetData>
      <sheetData sheetId="446">
        <row r="1">
          <cell r="A1" t="str">
            <v>資産コード</v>
          </cell>
        </row>
      </sheetData>
      <sheetData sheetId="447">
        <row r="1">
          <cell r="A1" t="str">
            <v>Proposal Sheet</v>
          </cell>
        </row>
      </sheetData>
      <sheetData sheetId="448">
        <row r="1">
          <cell r="A1" t="str">
            <v>資産コード</v>
          </cell>
        </row>
      </sheetData>
      <sheetData sheetId="449">
        <row r="1">
          <cell r="A1" t="str">
            <v>Proposal Sheet</v>
          </cell>
        </row>
      </sheetData>
      <sheetData sheetId="450">
        <row r="1">
          <cell r="A1">
            <v>0</v>
          </cell>
        </row>
      </sheetData>
      <sheetData sheetId="451">
        <row r="1">
          <cell r="A1" t="str">
            <v>Proposal Sheet</v>
          </cell>
        </row>
      </sheetData>
      <sheetData sheetId="452">
        <row r="1">
          <cell r="A1" t="str">
            <v>資産コード</v>
          </cell>
        </row>
      </sheetData>
      <sheetData sheetId="453">
        <row r="1">
          <cell r="A1" t="str">
            <v>Proposal Sheet</v>
          </cell>
        </row>
      </sheetData>
      <sheetData sheetId="454">
        <row r="1">
          <cell r="A1">
            <v>0</v>
          </cell>
        </row>
      </sheetData>
      <sheetData sheetId="455">
        <row r="1">
          <cell r="A1" t="str">
            <v>Proposal Sheet</v>
          </cell>
        </row>
      </sheetData>
      <sheetData sheetId="456">
        <row r="1">
          <cell r="A1" t="str">
            <v>資産コード</v>
          </cell>
        </row>
      </sheetData>
      <sheetData sheetId="457">
        <row r="1">
          <cell r="A1" t="str">
            <v>Proposal Sheet</v>
          </cell>
        </row>
      </sheetData>
      <sheetData sheetId="458">
        <row r="1">
          <cell r="A1">
            <v>0</v>
          </cell>
        </row>
      </sheetData>
      <sheetData sheetId="459">
        <row r="1">
          <cell r="A1" t="str">
            <v>Proposal Sheet</v>
          </cell>
        </row>
      </sheetData>
      <sheetData sheetId="460">
        <row r="1">
          <cell r="A1" t="str">
            <v>資産コード</v>
          </cell>
        </row>
      </sheetData>
      <sheetData sheetId="461">
        <row r="1">
          <cell r="A1" t="str">
            <v>Proposal Sheet</v>
          </cell>
        </row>
      </sheetData>
      <sheetData sheetId="462">
        <row r="1">
          <cell r="A1">
            <v>0</v>
          </cell>
        </row>
      </sheetData>
      <sheetData sheetId="463">
        <row r="1">
          <cell r="A1" t="str">
            <v>Proposal Sheet</v>
          </cell>
        </row>
      </sheetData>
      <sheetData sheetId="464">
        <row r="1">
          <cell r="A1" t="str">
            <v>資産コード</v>
          </cell>
        </row>
      </sheetData>
      <sheetData sheetId="465">
        <row r="1">
          <cell r="A1" t="str">
            <v>Proposal Sheet</v>
          </cell>
        </row>
      </sheetData>
      <sheetData sheetId="466">
        <row r="1">
          <cell r="A1">
            <v>0</v>
          </cell>
        </row>
      </sheetData>
      <sheetData sheetId="467">
        <row r="1">
          <cell r="A1" t="str">
            <v>Proposal Sheet</v>
          </cell>
        </row>
      </sheetData>
      <sheetData sheetId="468">
        <row r="1">
          <cell r="A1" t="str">
            <v>資産コード</v>
          </cell>
        </row>
      </sheetData>
      <sheetData sheetId="469">
        <row r="1">
          <cell r="A1" t="str">
            <v>Proposal Sheet</v>
          </cell>
        </row>
      </sheetData>
      <sheetData sheetId="470">
        <row r="1">
          <cell r="A1">
            <v>0</v>
          </cell>
        </row>
      </sheetData>
      <sheetData sheetId="471">
        <row r="1">
          <cell r="A1" t="str">
            <v>Proposal Sheet</v>
          </cell>
        </row>
      </sheetData>
      <sheetData sheetId="472">
        <row r="1">
          <cell r="A1" t="str">
            <v>資産コード</v>
          </cell>
        </row>
      </sheetData>
      <sheetData sheetId="473">
        <row r="1">
          <cell r="A1" t="str">
            <v>Proposal Sheet</v>
          </cell>
        </row>
      </sheetData>
      <sheetData sheetId="474">
        <row r="1">
          <cell r="A1">
            <v>0</v>
          </cell>
        </row>
      </sheetData>
      <sheetData sheetId="475">
        <row r="1">
          <cell r="A1" t="str">
            <v>Proposal Sheet</v>
          </cell>
        </row>
      </sheetData>
      <sheetData sheetId="476">
        <row r="1">
          <cell r="A1">
            <v>0</v>
          </cell>
        </row>
      </sheetData>
      <sheetData sheetId="477">
        <row r="1">
          <cell r="A1" t="str">
            <v>Proposal Sheet</v>
          </cell>
        </row>
      </sheetData>
      <sheetData sheetId="478">
        <row r="1">
          <cell r="A1" t="str">
            <v>資産コード</v>
          </cell>
        </row>
      </sheetData>
      <sheetData sheetId="479">
        <row r="1">
          <cell r="A1" t="str">
            <v>Proposal Sheet</v>
          </cell>
        </row>
      </sheetData>
      <sheetData sheetId="480">
        <row r="1">
          <cell r="A1">
            <v>0</v>
          </cell>
        </row>
      </sheetData>
      <sheetData sheetId="481"/>
      <sheetData sheetId="482">
        <row r="1">
          <cell r="A1" t="str">
            <v>資産コード</v>
          </cell>
        </row>
      </sheetData>
      <sheetData sheetId="483"/>
      <sheetData sheetId="484"/>
      <sheetData sheetId="485">
        <row r="1">
          <cell r="A1" t="str">
            <v>Proposal Sheet</v>
          </cell>
        </row>
      </sheetData>
      <sheetData sheetId="486">
        <row r="1">
          <cell r="A1" t="str">
            <v>資産コード</v>
          </cell>
        </row>
      </sheetData>
      <sheetData sheetId="487">
        <row r="1">
          <cell r="A1" t="str">
            <v>Proposal Sheet</v>
          </cell>
        </row>
      </sheetData>
      <sheetData sheetId="488">
        <row r="1">
          <cell r="A1" t="str">
            <v>資産コード</v>
          </cell>
        </row>
      </sheetData>
      <sheetData sheetId="489"/>
      <sheetData sheetId="490">
        <row r="1">
          <cell r="A1" t="str">
            <v>資産コード</v>
          </cell>
        </row>
      </sheetData>
      <sheetData sheetId="491">
        <row r="1">
          <cell r="A1" t="str">
            <v>Proposal Sheet</v>
          </cell>
        </row>
      </sheetData>
      <sheetData sheetId="492">
        <row r="1">
          <cell r="A1" t="str">
            <v>資産コード</v>
          </cell>
        </row>
      </sheetData>
      <sheetData sheetId="493">
        <row r="1">
          <cell r="A1" t="str">
            <v>Proposal Sheet</v>
          </cell>
        </row>
      </sheetData>
      <sheetData sheetId="494">
        <row r="1">
          <cell r="A1">
            <v>0</v>
          </cell>
        </row>
      </sheetData>
      <sheetData sheetId="495"/>
      <sheetData sheetId="496">
        <row r="1">
          <cell r="A1" t="str">
            <v>資産コード</v>
          </cell>
        </row>
      </sheetData>
      <sheetData sheetId="497">
        <row r="1">
          <cell r="A1" t="str">
            <v>Proposal Sheet</v>
          </cell>
        </row>
      </sheetData>
      <sheetData sheetId="498"/>
      <sheetData sheetId="499">
        <row r="1">
          <cell r="A1" t="str">
            <v>Proposal Sheet</v>
          </cell>
        </row>
      </sheetData>
      <sheetData sheetId="500">
        <row r="1">
          <cell r="A1">
            <v>0</v>
          </cell>
        </row>
      </sheetData>
      <sheetData sheetId="501">
        <row r="1">
          <cell r="A1" t="str">
            <v>Proposal Sheet</v>
          </cell>
        </row>
      </sheetData>
      <sheetData sheetId="502">
        <row r="1">
          <cell r="A1">
            <v>0</v>
          </cell>
        </row>
      </sheetData>
      <sheetData sheetId="503"/>
      <sheetData sheetId="504">
        <row r="1">
          <cell r="A1">
            <v>0</v>
          </cell>
        </row>
      </sheetData>
      <sheetData sheetId="505">
        <row r="1">
          <cell r="A1" t="str">
            <v>Proposal Sheet</v>
          </cell>
        </row>
      </sheetData>
      <sheetData sheetId="506"/>
      <sheetData sheetId="507">
        <row r="1">
          <cell r="A1" t="str">
            <v>Proposal Sheet</v>
          </cell>
        </row>
      </sheetData>
      <sheetData sheetId="508">
        <row r="1">
          <cell r="A1">
            <v>0</v>
          </cell>
        </row>
      </sheetData>
      <sheetData sheetId="509"/>
      <sheetData sheetId="510">
        <row r="1">
          <cell r="A1">
            <v>0</v>
          </cell>
        </row>
      </sheetData>
      <sheetData sheetId="511"/>
      <sheetData sheetId="512"/>
      <sheetData sheetId="513"/>
      <sheetData sheetId="514"/>
      <sheetData sheetId="515">
        <row r="1">
          <cell r="A1" t="str">
            <v>Proposal Sheet</v>
          </cell>
        </row>
      </sheetData>
      <sheetData sheetId="516"/>
      <sheetData sheetId="517"/>
      <sheetData sheetId="518">
        <row r="1">
          <cell r="A1">
            <v>0</v>
          </cell>
        </row>
      </sheetData>
      <sheetData sheetId="519"/>
      <sheetData sheetId="520"/>
      <sheetData sheetId="521">
        <row r="1">
          <cell r="A1" t="str">
            <v>Proposal Sheet</v>
          </cell>
        </row>
      </sheetData>
      <sheetData sheetId="522"/>
      <sheetData sheetId="523"/>
      <sheetData sheetId="524">
        <row r="1">
          <cell r="A1">
            <v>0</v>
          </cell>
        </row>
      </sheetData>
      <sheetData sheetId="525"/>
      <sheetData sheetId="526"/>
      <sheetData sheetId="527">
        <row r="1">
          <cell r="A1" t="str">
            <v>Proposal Sheet</v>
          </cell>
        </row>
      </sheetData>
      <sheetData sheetId="528"/>
      <sheetData sheetId="529">
        <row r="1">
          <cell r="A1" t="str">
            <v>Proposal Sheet</v>
          </cell>
        </row>
      </sheetData>
      <sheetData sheetId="530">
        <row r="1">
          <cell r="A1">
            <v>0</v>
          </cell>
        </row>
      </sheetData>
      <sheetData sheetId="531">
        <row r="1">
          <cell r="A1" t="str">
            <v>Proposal Sheet</v>
          </cell>
        </row>
      </sheetData>
      <sheetData sheetId="532">
        <row r="1">
          <cell r="A1">
            <v>0</v>
          </cell>
        </row>
      </sheetData>
      <sheetData sheetId="533"/>
      <sheetData sheetId="534">
        <row r="1">
          <cell r="A1">
            <v>0</v>
          </cell>
        </row>
      </sheetData>
      <sheetData sheetId="535"/>
      <sheetData sheetId="536"/>
      <sheetData sheetId="537">
        <row r="1">
          <cell r="A1" t="str">
            <v>Proposal Sheet</v>
          </cell>
        </row>
      </sheetData>
      <sheetData sheetId="538"/>
      <sheetData sheetId="539"/>
      <sheetData sheetId="540">
        <row r="1">
          <cell r="A1">
            <v>0</v>
          </cell>
        </row>
      </sheetData>
      <sheetData sheetId="541"/>
      <sheetData sheetId="542"/>
      <sheetData sheetId="543">
        <row r="1">
          <cell r="A1" t="str">
            <v>Proposal Sheet</v>
          </cell>
        </row>
      </sheetData>
      <sheetData sheetId="544"/>
      <sheetData sheetId="545"/>
      <sheetData sheetId="546">
        <row r="1">
          <cell r="A1">
            <v>0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>
        <row r="1">
          <cell r="A1" t="str">
            <v>資産コード</v>
          </cell>
        </row>
      </sheetData>
      <sheetData sheetId="563"/>
      <sheetData sheetId="564"/>
      <sheetData sheetId="565"/>
      <sheetData sheetId="566"/>
      <sheetData sheetId="567">
        <row r="1">
          <cell r="A1" t="str">
            <v>Proposal Sheet</v>
          </cell>
        </row>
      </sheetData>
      <sheetData sheetId="568">
        <row r="1">
          <cell r="A1" t="str">
            <v>資産コード</v>
          </cell>
        </row>
      </sheetData>
      <sheetData sheetId="569"/>
      <sheetData sheetId="570">
        <row r="1">
          <cell r="A1">
            <v>0</v>
          </cell>
        </row>
      </sheetData>
      <sheetData sheetId="571"/>
      <sheetData sheetId="572"/>
      <sheetData sheetId="573">
        <row r="1">
          <cell r="A1" t="str">
            <v>Proposal Sheet</v>
          </cell>
        </row>
      </sheetData>
      <sheetData sheetId="574"/>
      <sheetData sheetId="575"/>
      <sheetData sheetId="576">
        <row r="1">
          <cell r="A1">
            <v>0</v>
          </cell>
        </row>
      </sheetData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>
        <row r="1">
          <cell r="A1" t="str">
            <v>資産コード</v>
          </cell>
        </row>
      </sheetData>
      <sheetData sheetId="593"/>
      <sheetData sheetId="594"/>
      <sheetData sheetId="595"/>
      <sheetData sheetId="596"/>
      <sheetData sheetId="597">
        <row r="1">
          <cell r="A1" t="str">
            <v>Proposal Sheet</v>
          </cell>
        </row>
      </sheetData>
      <sheetData sheetId="598">
        <row r="1">
          <cell r="A1" t="str">
            <v>資産コード</v>
          </cell>
        </row>
      </sheetData>
      <sheetData sheetId="599"/>
      <sheetData sheetId="600">
        <row r="1">
          <cell r="A1">
            <v>0</v>
          </cell>
        </row>
      </sheetData>
      <sheetData sheetId="601"/>
      <sheetData sheetId="602"/>
      <sheetData sheetId="603">
        <row r="1">
          <cell r="A1" t="str">
            <v>Proposal Sheet</v>
          </cell>
        </row>
      </sheetData>
      <sheetData sheetId="604"/>
      <sheetData sheetId="605"/>
      <sheetData sheetId="606">
        <row r="1">
          <cell r="A1">
            <v>0</v>
          </cell>
        </row>
      </sheetData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>
        <row r="1">
          <cell r="A1" t="str">
            <v>資産コード</v>
          </cell>
        </row>
      </sheetData>
      <sheetData sheetId="623"/>
      <sheetData sheetId="624"/>
      <sheetData sheetId="625"/>
      <sheetData sheetId="626"/>
      <sheetData sheetId="627">
        <row r="1">
          <cell r="A1" t="str">
            <v>Proposal Sheet</v>
          </cell>
        </row>
      </sheetData>
      <sheetData sheetId="628">
        <row r="1">
          <cell r="A1" t="str">
            <v>資産コード</v>
          </cell>
        </row>
      </sheetData>
      <sheetData sheetId="629"/>
      <sheetData sheetId="630">
        <row r="1">
          <cell r="A1">
            <v>0</v>
          </cell>
        </row>
      </sheetData>
      <sheetData sheetId="631"/>
      <sheetData sheetId="632"/>
      <sheetData sheetId="633">
        <row r="1">
          <cell r="A1" t="str">
            <v>Proposal Sheet</v>
          </cell>
        </row>
      </sheetData>
      <sheetData sheetId="634"/>
      <sheetData sheetId="635"/>
      <sheetData sheetId="636">
        <row r="1">
          <cell r="A1">
            <v>0</v>
          </cell>
        </row>
      </sheetData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>
        <row r="1">
          <cell r="A1" t="str">
            <v>資産コード</v>
          </cell>
        </row>
      </sheetData>
      <sheetData sheetId="653"/>
      <sheetData sheetId="654"/>
      <sheetData sheetId="655"/>
      <sheetData sheetId="656"/>
      <sheetData sheetId="657">
        <row r="1">
          <cell r="A1" t="str">
            <v>Proposal Sheet</v>
          </cell>
        </row>
      </sheetData>
      <sheetData sheetId="658">
        <row r="1">
          <cell r="A1" t="str">
            <v>資産コード</v>
          </cell>
        </row>
      </sheetData>
      <sheetData sheetId="659"/>
      <sheetData sheetId="660">
        <row r="1">
          <cell r="A1">
            <v>0</v>
          </cell>
        </row>
      </sheetData>
      <sheetData sheetId="661"/>
      <sheetData sheetId="662"/>
      <sheetData sheetId="663">
        <row r="1">
          <cell r="A1" t="str">
            <v>Proposal Sheet</v>
          </cell>
        </row>
      </sheetData>
      <sheetData sheetId="664"/>
      <sheetData sheetId="665"/>
      <sheetData sheetId="666">
        <row r="1">
          <cell r="A1">
            <v>0</v>
          </cell>
        </row>
      </sheetData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>
        <row r="1">
          <cell r="A1" t="str">
            <v>資産コード</v>
          </cell>
        </row>
      </sheetData>
      <sheetData sheetId="683"/>
      <sheetData sheetId="684"/>
      <sheetData sheetId="685"/>
      <sheetData sheetId="686"/>
      <sheetData sheetId="687">
        <row r="1">
          <cell r="A1" t="str">
            <v>Proposal Sheet</v>
          </cell>
        </row>
      </sheetData>
      <sheetData sheetId="688">
        <row r="1">
          <cell r="A1" t="str">
            <v>資産コード</v>
          </cell>
        </row>
      </sheetData>
      <sheetData sheetId="689"/>
      <sheetData sheetId="690">
        <row r="1">
          <cell r="A1">
            <v>0</v>
          </cell>
        </row>
      </sheetData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>
        <row r="1">
          <cell r="A1" t="str">
            <v>Proposal Sheet</v>
          </cell>
        </row>
      </sheetData>
      <sheetData sheetId="701"/>
      <sheetData sheetId="702"/>
      <sheetData sheetId="703">
        <row r="1">
          <cell r="A1" t="str">
            <v>資産コード</v>
          </cell>
        </row>
      </sheetData>
      <sheetData sheetId="704"/>
      <sheetData sheetId="705"/>
      <sheetData sheetId="706"/>
      <sheetData sheetId="707"/>
      <sheetData sheetId="708">
        <row r="1">
          <cell r="A1" t="str">
            <v>Proposal Sheet</v>
          </cell>
        </row>
      </sheetData>
      <sheetData sheetId="709">
        <row r="1">
          <cell r="A1" t="str">
            <v>Proposal Sheet</v>
          </cell>
        </row>
      </sheetData>
      <sheetData sheetId="710"/>
      <sheetData sheetId="711">
        <row r="1">
          <cell r="A1" t="str">
            <v>資産コード</v>
          </cell>
        </row>
      </sheetData>
      <sheetData sheetId="712">
        <row r="1">
          <cell r="A1" t="str">
            <v>資産コード</v>
          </cell>
        </row>
      </sheetData>
      <sheetData sheetId="713">
        <row r="1">
          <cell r="A1" t="str">
            <v>資産コード</v>
          </cell>
        </row>
      </sheetData>
      <sheetData sheetId="714"/>
      <sheetData sheetId="715"/>
      <sheetData sheetId="716">
        <row r="1">
          <cell r="A1" t="str">
            <v>Proposal Sheet</v>
          </cell>
        </row>
      </sheetData>
      <sheetData sheetId="717">
        <row r="1">
          <cell r="A1" t="str">
            <v>Proposal Sheet</v>
          </cell>
        </row>
      </sheetData>
      <sheetData sheetId="718">
        <row r="1">
          <cell r="A1" t="str">
            <v>Proposal Sheet</v>
          </cell>
        </row>
      </sheetData>
      <sheetData sheetId="719">
        <row r="1">
          <cell r="A1">
            <v>0</v>
          </cell>
        </row>
      </sheetData>
      <sheetData sheetId="720">
        <row r="1">
          <cell r="A1">
            <v>0</v>
          </cell>
        </row>
      </sheetData>
      <sheetData sheetId="721">
        <row r="1">
          <cell r="A1">
            <v>0</v>
          </cell>
        </row>
      </sheetData>
      <sheetData sheetId="722"/>
      <sheetData sheetId="723"/>
      <sheetData sheetId="724">
        <row r="1">
          <cell r="A1" t="str">
            <v>Proposal Sheet</v>
          </cell>
        </row>
      </sheetData>
      <sheetData sheetId="725">
        <row r="1">
          <cell r="A1" t="str">
            <v>資産コード</v>
          </cell>
        </row>
      </sheetData>
      <sheetData sheetId="726"/>
      <sheetData sheetId="727">
        <row r="1">
          <cell r="A1">
            <v>0</v>
          </cell>
        </row>
      </sheetData>
      <sheetData sheetId="728">
        <row r="1">
          <cell r="A1">
            <v>0</v>
          </cell>
        </row>
      </sheetData>
      <sheetData sheetId="729"/>
      <sheetData sheetId="730">
        <row r="1">
          <cell r="A1" t="str">
            <v>Proposal Sheet</v>
          </cell>
        </row>
      </sheetData>
      <sheetData sheetId="731"/>
      <sheetData sheetId="732"/>
      <sheetData sheetId="733">
        <row r="1">
          <cell r="A1" t="str">
            <v>資産コード</v>
          </cell>
        </row>
      </sheetData>
      <sheetData sheetId="734">
        <row r="1">
          <cell r="A1" t="str">
            <v>資産コード</v>
          </cell>
        </row>
      </sheetData>
      <sheetData sheetId="735"/>
      <sheetData sheetId="736"/>
      <sheetData sheetId="737"/>
      <sheetData sheetId="738">
        <row r="1">
          <cell r="A1" t="str">
            <v>Proposal Sheet</v>
          </cell>
        </row>
      </sheetData>
      <sheetData sheetId="739">
        <row r="1">
          <cell r="A1" t="str">
            <v>Proposal Sheet</v>
          </cell>
        </row>
      </sheetData>
      <sheetData sheetId="740"/>
      <sheetData sheetId="741">
        <row r="1">
          <cell r="A1" t="str">
            <v>資産コード</v>
          </cell>
        </row>
      </sheetData>
      <sheetData sheetId="742">
        <row r="1">
          <cell r="A1" t="str">
            <v>資産コード</v>
          </cell>
        </row>
      </sheetData>
      <sheetData sheetId="743">
        <row r="1">
          <cell r="A1" t="str">
            <v>資産コード</v>
          </cell>
        </row>
      </sheetData>
      <sheetData sheetId="744"/>
      <sheetData sheetId="745"/>
      <sheetData sheetId="746">
        <row r="1">
          <cell r="A1" t="str">
            <v>Proposal Sheet</v>
          </cell>
        </row>
      </sheetData>
      <sheetData sheetId="747">
        <row r="1">
          <cell r="A1" t="str">
            <v>Proposal Sheet</v>
          </cell>
        </row>
      </sheetData>
      <sheetData sheetId="748">
        <row r="1">
          <cell r="A1" t="str">
            <v>Proposal Sheet</v>
          </cell>
        </row>
      </sheetData>
      <sheetData sheetId="749">
        <row r="1">
          <cell r="A1">
            <v>0</v>
          </cell>
        </row>
      </sheetData>
      <sheetData sheetId="750">
        <row r="1">
          <cell r="A1">
            <v>0</v>
          </cell>
        </row>
      </sheetData>
      <sheetData sheetId="751" refreshError="1"/>
      <sheetData sheetId="752"/>
      <sheetData sheetId="753"/>
      <sheetData sheetId="754"/>
      <sheetData sheetId="755">
        <row r="1">
          <cell r="A1" t="str">
            <v>資産コード</v>
          </cell>
        </row>
      </sheetData>
      <sheetData sheetId="756">
        <row r="1">
          <cell r="A1" t="str">
            <v>資産コード</v>
          </cell>
        </row>
      </sheetData>
      <sheetData sheetId="757"/>
      <sheetData sheetId="758">
        <row r="1">
          <cell r="A1">
            <v>0</v>
          </cell>
        </row>
      </sheetData>
      <sheetData sheetId="759">
        <row r="1">
          <cell r="A1">
            <v>0</v>
          </cell>
        </row>
      </sheetData>
      <sheetData sheetId="760">
        <row r="1">
          <cell r="A1" t="str">
            <v>Proposal Sheet</v>
          </cell>
        </row>
      </sheetData>
      <sheetData sheetId="761">
        <row r="1">
          <cell r="A1" t="str">
            <v>Proposal Sheet</v>
          </cell>
        </row>
      </sheetData>
      <sheetData sheetId="762"/>
      <sheetData sheetId="763">
        <row r="1">
          <cell r="A1" t="str">
            <v>資産コード</v>
          </cell>
        </row>
      </sheetData>
      <sheetData sheetId="764">
        <row r="1">
          <cell r="A1" t="str">
            <v>資産コード</v>
          </cell>
        </row>
      </sheetData>
      <sheetData sheetId="765">
        <row r="1">
          <cell r="A1" t="str">
            <v>資産コード</v>
          </cell>
        </row>
      </sheetData>
      <sheetData sheetId="766"/>
      <sheetData sheetId="767"/>
      <sheetData sheetId="768">
        <row r="1">
          <cell r="A1" t="str">
            <v>Proposal Sheet</v>
          </cell>
        </row>
      </sheetData>
      <sheetData sheetId="769">
        <row r="1">
          <cell r="A1" t="str">
            <v>Proposal Sheet</v>
          </cell>
        </row>
      </sheetData>
      <sheetData sheetId="770">
        <row r="1">
          <cell r="A1" t="str">
            <v>Proposal Sheet</v>
          </cell>
        </row>
      </sheetData>
      <sheetData sheetId="771">
        <row r="1">
          <cell r="A1" t="str">
            <v>資産コード</v>
          </cell>
        </row>
      </sheetData>
      <sheetData sheetId="772">
        <row r="1">
          <cell r="A1" t="str">
            <v>資産コード</v>
          </cell>
        </row>
      </sheetData>
      <sheetData sheetId="773">
        <row r="1">
          <cell r="A1" t="str">
            <v>資産コード</v>
          </cell>
        </row>
      </sheetData>
      <sheetData sheetId="774"/>
      <sheetData sheetId="775"/>
      <sheetData sheetId="776">
        <row r="1">
          <cell r="A1" t="str">
            <v>Proposal Sheet</v>
          </cell>
        </row>
      </sheetData>
      <sheetData sheetId="777">
        <row r="1">
          <cell r="A1" t="str">
            <v>Proposal Sheet</v>
          </cell>
        </row>
      </sheetData>
      <sheetData sheetId="778">
        <row r="1">
          <cell r="A1" t="str">
            <v>Proposal Sheet</v>
          </cell>
        </row>
      </sheetData>
      <sheetData sheetId="779">
        <row r="1">
          <cell r="A1">
            <v>0</v>
          </cell>
        </row>
      </sheetData>
      <sheetData sheetId="780">
        <row r="1">
          <cell r="A1">
            <v>0</v>
          </cell>
        </row>
      </sheetData>
      <sheetData sheetId="781">
        <row r="1">
          <cell r="A1">
            <v>0</v>
          </cell>
        </row>
      </sheetData>
      <sheetData sheetId="782">
        <row r="1">
          <cell r="A1" t="str">
            <v>資産コード</v>
          </cell>
        </row>
      </sheetData>
      <sheetData sheetId="783">
        <row r="1">
          <cell r="A1" t="str">
            <v>資産コード</v>
          </cell>
        </row>
      </sheetData>
      <sheetData sheetId="784">
        <row r="1">
          <cell r="A1" t="str">
            <v>資産コード</v>
          </cell>
        </row>
      </sheetData>
      <sheetData sheetId="785">
        <row r="1">
          <cell r="A1" t="str">
            <v>資産コード</v>
          </cell>
        </row>
      </sheetData>
      <sheetData sheetId="786">
        <row r="1">
          <cell r="A1" t="str">
            <v>資産コード</v>
          </cell>
        </row>
      </sheetData>
      <sheetData sheetId="787">
        <row r="1">
          <cell r="A1" t="str">
            <v>資産コード</v>
          </cell>
        </row>
      </sheetData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/>
      <sheetData sheetId="798">
        <row r="1">
          <cell r="A1" t="str">
            <v>Proposal Sheet</v>
          </cell>
        </row>
      </sheetData>
      <sheetData sheetId="799" refreshError="1"/>
      <sheetData sheetId="800" refreshError="1"/>
      <sheetData sheetId="801" refreshError="1"/>
      <sheetData sheetId="802">
        <row r="1">
          <cell r="A1" t="str">
            <v>資産コード</v>
          </cell>
        </row>
      </sheetData>
      <sheetData sheetId="803">
        <row r="1">
          <cell r="A1" t="str">
            <v>資産コード</v>
          </cell>
        </row>
      </sheetData>
      <sheetData sheetId="804">
        <row r="1">
          <cell r="A1" t="str">
            <v>資産コード</v>
          </cell>
        </row>
      </sheetData>
      <sheetData sheetId="805">
        <row r="1">
          <cell r="A1" t="str">
            <v>資産コード</v>
          </cell>
        </row>
      </sheetData>
      <sheetData sheetId="806"/>
      <sheetData sheetId="807">
        <row r="1">
          <cell r="A1">
            <v>0</v>
          </cell>
        </row>
      </sheetData>
      <sheetData sheetId="808">
        <row r="1">
          <cell r="A1" t="str">
            <v>資産コード</v>
          </cell>
        </row>
      </sheetData>
      <sheetData sheetId="809">
        <row r="1">
          <cell r="A1" t="str">
            <v>資産コード</v>
          </cell>
        </row>
      </sheetData>
      <sheetData sheetId="810">
        <row r="1">
          <cell r="A1" t="str">
            <v>資産コード</v>
          </cell>
        </row>
      </sheetData>
      <sheetData sheetId="811">
        <row r="1">
          <cell r="A1" t="str">
            <v>資産コード</v>
          </cell>
        </row>
      </sheetData>
      <sheetData sheetId="812"/>
      <sheetData sheetId="813">
        <row r="1">
          <cell r="A1">
            <v>0</v>
          </cell>
        </row>
      </sheetData>
      <sheetData sheetId="814">
        <row r="1">
          <cell r="A1" t="str">
            <v>資産コード</v>
          </cell>
        </row>
      </sheetData>
      <sheetData sheetId="815">
        <row r="1">
          <cell r="A1" t="str">
            <v>資産コード</v>
          </cell>
        </row>
      </sheetData>
      <sheetData sheetId="816">
        <row r="1">
          <cell r="A1" t="str">
            <v>資産コード</v>
          </cell>
        </row>
      </sheetData>
      <sheetData sheetId="817">
        <row r="1">
          <cell r="A1" t="str">
            <v>資産コード</v>
          </cell>
        </row>
      </sheetData>
      <sheetData sheetId="818"/>
      <sheetData sheetId="819"/>
      <sheetData sheetId="820"/>
      <sheetData sheetId="821"/>
      <sheetData sheetId="822">
        <row r="1">
          <cell r="A1" t="str">
            <v>Proposal Sheet</v>
          </cell>
        </row>
      </sheetData>
      <sheetData sheetId="823">
        <row r="1">
          <cell r="A1" t="str">
            <v>資産コード</v>
          </cell>
        </row>
      </sheetData>
      <sheetData sheetId="824"/>
      <sheetData sheetId="825">
        <row r="1">
          <cell r="A1">
            <v>0</v>
          </cell>
        </row>
      </sheetData>
      <sheetData sheetId="826">
        <row r="1">
          <cell r="A1" t="str">
            <v>資産コード</v>
          </cell>
        </row>
      </sheetData>
      <sheetData sheetId="827">
        <row r="1">
          <cell r="A1" t="str">
            <v>資産コード</v>
          </cell>
        </row>
      </sheetData>
      <sheetData sheetId="828">
        <row r="1">
          <cell r="A1" t="str">
            <v>Proposal Sheet</v>
          </cell>
        </row>
      </sheetData>
      <sheetData sheetId="829">
        <row r="1">
          <cell r="A1" t="str">
            <v>資産コード</v>
          </cell>
        </row>
      </sheetData>
      <sheetData sheetId="830"/>
      <sheetData sheetId="831">
        <row r="1">
          <cell r="A1">
            <v>0</v>
          </cell>
        </row>
      </sheetData>
      <sheetData sheetId="832">
        <row r="1">
          <cell r="A1" t="str">
            <v>資産コード</v>
          </cell>
        </row>
      </sheetData>
      <sheetData sheetId="833">
        <row r="1">
          <cell r="A1" t="str">
            <v>資産コード</v>
          </cell>
        </row>
      </sheetData>
      <sheetData sheetId="834">
        <row r="1">
          <cell r="A1" t="str">
            <v>資産コード</v>
          </cell>
        </row>
      </sheetData>
      <sheetData sheetId="835">
        <row r="1">
          <cell r="A1" t="str">
            <v>資産コード</v>
          </cell>
        </row>
      </sheetData>
      <sheetData sheetId="836"/>
      <sheetData sheetId="837">
        <row r="1">
          <cell r="A1">
            <v>0</v>
          </cell>
        </row>
      </sheetData>
      <sheetData sheetId="838">
        <row r="1">
          <cell r="A1" t="str">
            <v>資産コード</v>
          </cell>
        </row>
      </sheetData>
      <sheetData sheetId="839">
        <row r="1">
          <cell r="A1" t="str">
            <v>資産コード</v>
          </cell>
        </row>
      </sheetData>
      <sheetData sheetId="840">
        <row r="1">
          <cell r="A1" t="str">
            <v>資産コード</v>
          </cell>
        </row>
      </sheetData>
      <sheetData sheetId="841">
        <row r="1">
          <cell r="A1" t="str">
            <v>資産コード</v>
          </cell>
        </row>
      </sheetData>
      <sheetData sheetId="842"/>
      <sheetData sheetId="843">
        <row r="1">
          <cell r="A1">
            <v>0</v>
          </cell>
        </row>
      </sheetData>
      <sheetData sheetId="844">
        <row r="1">
          <cell r="A1" t="str">
            <v>資産コード</v>
          </cell>
        </row>
      </sheetData>
      <sheetData sheetId="845">
        <row r="1">
          <cell r="A1" t="str">
            <v>資産コード</v>
          </cell>
        </row>
      </sheetData>
      <sheetData sheetId="846">
        <row r="1">
          <cell r="A1" t="str">
            <v>資産コード</v>
          </cell>
        </row>
      </sheetData>
      <sheetData sheetId="847">
        <row r="1">
          <cell r="A1" t="str">
            <v>資産コード</v>
          </cell>
        </row>
      </sheetData>
      <sheetData sheetId="848"/>
      <sheetData sheetId="849">
        <row r="1">
          <cell r="A1">
            <v>0</v>
          </cell>
        </row>
      </sheetData>
      <sheetData sheetId="850"/>
      <sheetData sheetId="851"/>
      <sheetData sheetId="852">
        <row r="1">
          <cell r="A1" t="str">
            <v>Proposal Sheet</v>
          </cell>
        </row>
      </sheetData>
      <sheetData sheetId="853">
        <row r="1">
          <cell r="A1" t="str">
            <v>資産コード</v>
          </cell>
        </row>
      </sheetData>
      <sheetData sheetId="854"/>
      <sheetData sheetId="855">
        <row r="1">
          <cell r="A1">
            <v>0</v>
          </cell>
        </row>
      </sheetData>
      <sheetData sheetId="856">
        <row r="1">
          <cell r="A1" t="str">
            <v>資産コード</v>
          </cell>
        </row>
      </sheetData>
      <sheetData sheetId="857">
        <row r="1">
          <cell r="A1" t="str">
            <v>資産コード</v>
          </cell>
        </row>
      </sheetData>
      <sheetData sheetId="858">
        <row r="1">
          <cell r="A1" t="str">
            <v>Proposal Sheet</v>
          </cell>
        </row>
      </sheetData>
      <sheetData sheetId="859">
        <row r="1">
          <cell r="A1" t="str">
            <v>資産コード</v>
          </cell>
        </row>
      </sheetData>
      <sheetData sheetId="860"/>
      <sheetData sheetId="861">
        <row r="1">
          <cell r="A1">
            <v>0</v>
          </cell>
        </row>
      </sheetData>
      <sheetData sheetId="862">
        <row r="1">
          <cell r="A1" t="str">
            <v>資産コード</v>
          </cell>
        </row>
      </sheetData>
      <sheetData sheetId="863">
        <row r="1">
          <cell r="A1" t="str">
            <v>資産コード</v>
          </cell>
        </row>
      </sheetData>
      <sheetData sheetId="864">
        <row r="1">
          <cell r="A1" t="str">
            <v>Proposal Sheet</v>
          </cell>
        </row>
      </sheetData>
      <sheetData sheetId="865">
        <row r="1">
          <cell r="A1" t="str">
            <v>資産コード</v>
          </cell>
        </row>
      </sheetData>
      <sheetData sheetId="866"/>
      <sheetData sheetId="867">
        <row r="1">
          <cell r="A1">
            <v>0</v>
          </cell>
        </row>
      </sheetData>
      <sheetData sheetId="868">
        <row r="1">
          <cell r="A1" t="str">
            <v>資産コード</v>
          </cell>
        </row>
      </sheetData>
      <sheetData sheetId="869">
        <row r="1">
          <cell r="A1" t="str">
            <v>資産コード</v>
          </cell>
        </row>
      </sheetData>
      <sheetData sheetId="870">
        <row r="1">
          <cell r="A1" t="str">
            <v>資産コード</v>
          </cell>
        </row>
      </sheetData>
      <sheetData sheetId="871">
        <row r="1">
          <cell r="A1" t="str">
            <v>資産コード</v>
          </cell>
        </row>
      </sheetData>
      <sheetData sheetId="872">
        <row r="1">
          <cell r="A1" t="str">
            <v>資産コード</v>
          </cell>
        </row>
      </sheetData>
      <sheetData sheetId="873">
        <row r="1">
          <cell r="A1" t="str">
            <v>資産コード</v>
          </cell>
        </row>
      </sheetData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>
        <row r="1">
          <cell r="A1" t="str">
            <v>Proposal Sheet</v>
          </cell>
        </row>
      </sheetData>
      <sheetData sheetId="931"/>
      <sheetData sheetId="932"/>
      <sheetData sheetId="933">
        <row r="1">
          <cell r="A1">
            <v>0</v>
          </cell>
        </row>
      </sheetData>
      <sheetData sheetId="934">
        <row r="1">
          <cell r="A1" t="str">
            <v>資産コード</v>
          </cell>
        </row>
      </sheetData>
      <sheetData sheetId="935">
        <row r="1">
          <cell r="A1" t="str">
            <v>資産コード</v>
          </cell>
        </row>
      </sheetData>
      <sheetData sheetId="936">
        <row r="1">
          <cell r="A1" t="str">
            <v>資産コード</v>
          </cell>
        </row>
      </sheetData>
      <sheetData sheetId="937">
        <row r="1">
          <cell r="A1" t="str">
            <v>資産コード</v>
          </cell>
        </row>
      </sheetData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>
        <row r="1">
          <cell r="A1" t="str">
            <v>Proposal Sheet</v>
          </cell>
        </row>
      </sheetData>
      <sheetData sheetId="967"/>
      <sheetData sheetId="968"/>
      <sheetData sheetId="969">
        <row r="1">
          <cell r="A1">
            <v>0</v>
          </cell>
        </row>
      </sheetData>
      <sheetData sheetId="970">
        <row r="1">
          <cell r="A1" t="str">
            <v>資産コード</v>
          </cell>
        </row>
      </sheetData>
      <sheetData sheetId="971">
        <row r="1">
          <cell r="A1" t="str">
            <v>資産コード</v>
          </cell>
        </row>
      </sheetData>
      <sheetData sheetId="972">
        <row r="1">
          <cell r="A1" t="str">
            <v>資産コード</v>
          </cell>
        </row>
      </sheetData>
      <sheetData sheetId="973">
        <row r="1">
          <cell r="A1" t="str">
            <v>資産コード</v>
          </cell>
        </row>
      </sheetData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>
        <row r="1">
          <cell r="A1" t="str">
            <v>資産コード</v>
          </cell>
        </row>
      </sheetData>
      <sheetData sheetId="998"/>
      <sheetData sheetId="999"/>
      <sheetData sheetId="1000"/>
      <sheetData sheetId="1001"/>
      <sheetData sheetId="1002">
        <row r="1">
          <cell r="A1" t="str">
            <v>Proposal Sheet</v>
          </cell>
        </row>
      </sheetData>
      <sheetData sheetId="1003"/>
      <sheetData sheetId="1004"/>
      <sheetData sheetId="1005">
        <row r="1">
          <cell r="A1">
            <v>0</v>
          </cell>
        </row>
      </sheetData>
      <sheetData sheetId="1006">
        <row r="1">
          <cell r="A1" t="str">
            <v>資産コード</v>
          </cell>
        </row>
      </sheetData>
      <sheetData sheetId="1007">
        <row r="1">
          <cell r="A1" t="str">
            <v>資産コード</v>
          </cell>
        </row>
      </sheetData>
      <sheetData sheetId="1008">
        <row r="1">
          <cell r="A1" t="str">
            <v>資産コード</v>
          </cell>
        </row>
      </sheetData>
      <sheetData sheetId="1009">
        <row r="1">
          <cell r="A1" t="str">
            <v>資産コード</v>
          </cell>
        </row>
      </sheetData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>
        <row r="1">
          <cell r="A1" t="str">
            <v>Proposal Sheet</v>
          </cell>
        </row>
      </sheetData>
      <sheetData sheetId="1039"/>
      <sheetData sheetId="1040"/>
      <sheetData sheetId="1041">
        <row r="1">
          <cell r="A1">
            <v>0</v>
          </cell>
        </row>
      </sheetData>
      <sheetData sheetId="1042">
        <row r="1">
          <cell r="A1" t="str">
            <v>資産コード</v>
          </cell>
        </row>
      </sheetData>
      <sheetData sheetId="1043">
        <row r="1">
          <cell r="A1" t="str">
            <v>資産コード</v>
          </cell>
        </row>
      </sheetData>
      <sheetData sheetId="1044">
        <row r="1">
          <cell r="A1" t="str">
            <v>資産コード</v>
          </cell>
        </row>
      </sheetData>
      <sheetData sheetId="1045">
        <row r="1">
          <cell r="A1" t="str">
            <v>資産コード</v>
          </cell>
        </row>
      </sheetData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>
        <row r="1">
          <cell r="A1" t="str">
            <v>資産コード</v>
          </cell>
        </row>
      </sheetData>
      <sheetData sheetId="1069">
        <row r="1">
          <cell r="A1" t="str">
            <v>資産コード</v>
          </cell>
        </row>
      </sheetData>
      <sheetData sheetId="1070">
        <row r="1">
          <cell r="A1" t="str">
            <v>資産コード</v>
          </cell>
        </row>
      </sheetData>
      <sheetData sheetId="1071">
        <row r="1">
          <cell r="A1" t="str">
            <v>資産コード</v>
          </cell>
        </row>
      </sheetData>
      <sheetData sheetId="1072"/>
      <sheetData sheetId="1073">
        <row r="1">
          <cell r="A1" t="str">
            <v>Proposal Sheet</v>
          </cell>
        </row>
      </sheetData>
      <sheetData sheetId="1074">
        <row r="1">
          <cell r="A1" t="str">
            <v>Proposal Sheet</v>
          </cell>
        </row>
      </sheetData>
      <sheetData sheetId="1075">
        <row r="1">
          <cell r="A1" t="str">
            <v>Proposal Sheet</v>
          </cell>
        </row>
      </sheetData>
      <sheetData sheetId="1076">
        <row r="1">
          <cell r="A1">
            <v>0</v>
          </cell>
        </row>
      </sheetData>
      <sheetData sheetId="1077">
        <row r="1">
          <cell r="A1">
            <v>0</v>
          </cell>
        </row>
      </sheetData>
      <sheetData sheetId="1078">
        <row r="1">
          <cell r="A1" t="str">
            <v>資産コード</v>
          </cell>
        </row>
      </sheetData>
      <sheetData sheetId="1079">
        <row r="1">
          <cell r="A1" t="str">
            <v>資産コード</v>
          </cell>
        </row>
      </sheetData>
      <sheetData sheetId="1080">
        <row r="1">
          <cell r="A1" t="str">
            <v>資産コード</v>
          </cell>
        </row>
      </sheetData>
      <sheetData sheetId="1081">
        <row r="1">
          <cell r="A1" t="str">
            <v>資産コード</v>
          </cell>
        </row>
      </sheetData>
      <sheetData sheetId="1082">
        <row r="1">
          <cell r="A1" t="str">
            <v>資産コード</v>
          </cell>
        </row>
      </sheetData>
      <sheetData sheetId="1083">
        <row r="1">
          <cell r="A1" t="str">
            <v>資産コード</v>
          </cell>
        </row>
      </sheetData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>
        <row r="1">
          <cell r="A1" t="str">
            <v>資産コード</v>
          </cell>
        </row>
      </sheetData>
      <sheetData sheetId="1105">
        <row r="1">
          <cell r="A1" t="str">
            <v>資産コード</v>
          </cell>
        </row>
      </sheetData>
      <sheetData sheetId="1106">
        <row r="1">
          <cell r="A1" t="str">
            <v>資産コード</v>
          </cell>
        </row>
      </sheetData>
      <sheetData sheetId="1107">
        <row r="1">
          <cell r="A1" t="str">
            <v>資産コード</v>
          </cell>
        </row>
      </sheetData>
      <sheetData sheetId="1108"/>
      <sheetData sheetId="1109">
        <row r="1">
          <cell r="A1" t="str">
            <v>Proposal Sheet</v>
          </cell>
        </row>
      </sheetData>
      <sheetData sheetId="1110">
        <row r="1">
          <cell r="A1" t="str">
            <v>Proposal Sheet</v>
          </cell>
        </row>
      </sheetData>
      <sheetData sheetId="1111">
        <row r="1">
          <cell r="A1" t="str">
            <v>Proposal Sheet</v>
          </cell>
        </row>
      </sheetData>
      <sheetData sheetId="1112">
        <row r="1">
          <cell r="A1">
            <v>0</v>
          </cell>
        </row>
      </sheetData>
      <sheetData sheetId="1113">
        <row r="1">
          <cell r="A1">
            <v>0</v>
          </cell>
        </row>
      </sheetData>
      <sheetData sheetId="1114">
        <row r="1">
          <cell r="A1" t="str">
            <v>資産コード</v>
          </cell>
        </row>
      </sheetData>
      <sheetData sheetId="1115">
        <row r="1">
          <cell r="A1" t="str">
            <v>資産コード</v>
          </cell>
        </row>
      </sheetData>
      <sheetData sheetId="1116">
        <row r="1">
          <cell r="A1" t="str">
            <v>資産コード</v>
          </cell>
        </row>
      </sheetData>
      <sheetData sheetId="1117">
        <row r="1">
          <cell r="A1" t="str">
            <v>資産コード</v>
          </cell>
        </row>
      </sheetData>
      <sheetData sheetId="1118">
        <row r="1">
          <cell r="A1" t="str">
            <v>資産コード</v>
          </cell>
        </row>
      </sheetData>
      <sheetData sheetId="1119">
        <row r="1">
          <cell r="A1" t="str">
            <v>資産コード</v>
          </cell>
        </row>
      </sheetData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>
        <row r="1">
          <cell r="A1" t="str">
            <v>Proposal Sheet</v>
          </cell>
        </row>
      </sheetData>
      <sheetData sheetId="1146">
        <row r="1">
          <cell r="A1" t="str">
            <v>Proposal Sheet</v>
          </cell>
        </row>
      </sheetData>
      <sheetData sheetId="1147">
        <row r="1">
          <cell r="A1" t="str">
            <v>Proposal Sheet</v>
          </cell>
        </row>
      </sheetData>
      <sheetData sheetId="1148">
        <row r="1">
          <cell r="A1">
            <v>0</v>
          </cell>
        </row>
      </sheetData>
      <sheetData sheetId="1149">
        <row r="1">
          <cell r="A1">
            <v>0</v>
          </cell>
        </row>
      </sheetData>
      <sheetData sheetId="1150">
        <row r="1">
          <cell r="A1" t="str">
            <v>資産コード</v>
          </cell>
        </row>
      </sheetData>
      <sheetData sheetId="1151">
        <row r="1">
          <cell r="A1" t="str">
            <v>資産コード</v>
          </cell>
        </row>
      </sheetData>
      <sheetData sheetId="1152">
        <row r="1">
          <cell r="A1" t="str">
            <v>資産コード</v>
          </cell>
        </row>
      </sheetData>
      <sheetData sheetId="1153">
        <row r="1">
          <cell r="A1" t="str">
            <v>資産コード</v>
          </cell>
        </row>
      </sheetData>
      <sheetData sheetId="1154">
        <row r="1">
          <cell r="A1" t="str">
            <v>資産コード</v>
          </cell>
        </row>
      </sheetData>
      <sheetData sheetId="1155">
        <row r="1">
          <cell r="A1" t="str">
            <v>資産コード</v>
          </cell>
        </row>
      </sheetData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>
        <row r="1">
          <cell r="A1" t="str">
            <v>Proposal Sheet</v>
          </cell>
        </row>
      </sheetData>
      <sheetData sheetId="1182">
        <row r="1">
          <cell r="A1" t="str">
            <v>Proposal Sheet</v>
          </cell>
        </row>
      </sheetData>
      <sheetData sheetId="1183">
        <row r="1">
          <cell r="A1" t="str">
            <v>資産コード</v>
          </cell>
        </row>
      </sheetData>
      <sheetData sheetId="1184">
        <row r="1">
          <cell r="A1" t="str">
            <v>Proposal Sheet</v>
          </cell>
        </row>
      </sheetData>
      <sheetData sheetId="1185">
        <row r="1">
          <cell r="A1">
            <v>0</v>
          </cell>
        </row>
      </sheetData>
      <sheetData sheetId="1186">
        <row r="1">
          <cell r="A1" t="str">
            <v>資産コード</v>
          </cell>
        </row>
      </sheetData>
      <sheetData sheetId="1187">
        <row r="1">
          <cell r="A1" t="str">
            <v>資産コード</v>
          </cell>
        </row>
      </sheetData>
      <sheetData sheetId="1188">
        <row r="1">
          <cell r="A1" t="str">
            <v>資産コード</v>
          </cell>
        </row>
      </sheetData>
      <sheetData sheetId="1189">
        <row r="1">
          <cell r="A1" t="str">
            <v>資産コード</v>
          </cell>
        </row>
      </sheetData>
      <sheetData sheetId="1190">
        <row r="1">
          <cell r="A1" t="str">
            <v>資産コード</v>
          </cell>
        </row>
      </sheetData>
      <sheetData sheetId="1191">
        <row r="1">
          <cell r="A1" t="str">
            <v>資産コード</v>
          </cell>
        </row>
      </sheetData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>
        <row r="1">
          <cell r="A1" t="str">
            <v>Proposal Sheet</v>
          </cell>
        </row>
      </sheetData>
      <sheetData sheetId="1218">
        <row r="1">
          <cell r="A1" t="str">
            <v>Proposal Sheet</v>
          </cell>
        </row>
      </sheetData>
      <sheetData sheetId="1219">
        <row r="1">
          <cell r="A1" t="str">
            <v>Proposal Sheet</v>
          </cell>
        </row>
      </sheetData>
      <sheetData sheetId="1220">
        <row r="1">
          <cell r="A1">
            <v>0</v>
          </cell>
        </row>
      </sheetData>
      <sheetData sheetId="1221">
        <row r="1">
          <cell r="A1">
            <v>0</v>
          </cell>
        </row>
      </sheetData>
      <sheetData sheetId="1222">
        <row r="1">
          <cell r="A1" t="str">
            <v>資産コード</v>
          </cell>
        </row>
      </sheetData>
      <sheetData sheetId="1223">
        <row r="1">
          <cell r="A1" t="str">
            <v>資産コード</v>
          </cell>
        </row>
      </sheetData>
      <sheetData sheetId="1224">
        <row r="1">
          <cell r="A1" t="str">
            <v>資産コード</v>
          </cell>
        </row>
      </sheetData>
      <sheetData sheetId="1225">
        <row r="1">
          <cell r="A1" t="str">
            <v>資産コード</v>
          </cell>
        </row>
      </sheetData>
      <sheetData sheetId="1226">
        <row r="1">
          <cell r="A1" t="str">
            <v>資産コード</v>
          </cell>
        </row>
      </sheetData>
      <sheetData sheetId="1227">
        <row r="1">
          <cell r="A1" t="str">
            <v>資産コード</v>
          </cell>
        </row>
      </sheetData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>
        <row r="1">
          <cell r="A1" t="str">
            <v>資産コード</v>
          </cell>
        </row>
      </sheetData>
      <sheetData sheetId="1249">
        <row r="1">
          <cell r="A1" t="str">
            <v>資産コード</v>
          </cell>
        </row>
      </sheetData>
      <sheetData sheetId="1250">
        <row r="1">
          <cell r="A1" t="str">
            <v>資産コード</v>
          </cell>
        </row>
      </sheetData>
      <sheetData sheetId="1251">
        <row r="1">
          <cell r="A1" t="str">
            <v>資産コード</v>
          </cell>
        </row>
      </sheetData>
      <sheetData sheetId="1252"/>
      <sheetData sheetId="1253">
        <row r="1">
          <cell r="A1" t="str">
            <v>Proposal Sheet</v>
          </cell>
        </row>
      </sheetData>
      <sheetData sheetId="1254">
        <row r="1">
          <cell r="A1" t="str">
            <v>Proposal Sheet</v>
          </cell>
        </row>
      </sheetData>
      <sheetData sheetId="1255">
        <row r="1">
          <cell r="A1" t="str">
            <v>Proposal Sheet</v>
          </cell>
        </row>
      </sheetData>
      <sheetData sheetId="1256">
        <row r="1">
          <cell r="A1">
            <v>0</v>
          </cell>
        </row>
      </sheetData>
      <sheetData sheetId="1257">
        <row r="1">
          <cell r="A1">
            <v>0</v>
          </cell>
        </row>
      </sheetData>
      <sheetData sheetId="1258">
        <row r="1">
          <cell r="A1" t="str">
            <v>資産コード</v>
          </cell>
        </row>
      </sheetData>
      <sheetData sheetId="1259">
        <row r="1">
          <cell r="A1" t="str">
            <v>資産コード</v>
          </cell>
        </row>
      </sheetData>
      <sheetData sheetId="1260">
        <row r="1">
          <cell r="A1" t="str">
            <v>資産コード</v>
          </cell>
        </row>
      </sheetData>
      <sheetData sheetId="1261">
        <row r="1">
          <cell r="A1" t="str">
            <v>資産コード</v>
          </cell>
        </row>
      </sheetData>
      <sheetData sheetId="1262">
        <row r="1">
          <cell r="A1" t="str">
            <v>資産コード</v>
          </cell>
        </row>
      </sheetData>
      <sheetData sheetId="1263">
        <row r="1">
          <cell r="A1" t="str">
            <v>資産コード</v>
          </cell>
        </row>
      </sheetData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>
        <row r="1">
          <cell r="A1" t="str">
            <v>Proposal Sheet</v>
          </cell>
        </row>
      </sheetData>
      <sheetData sheetId="1290">
        <row r="1">
          <cell r="A1" t="str">
            <v>Proposal Sheet</v>
          </cell>
        </row>
      </sheetData>
      <sheetData sheetId="1291">
        <row r="1">
          <cell r="A1" t="str">
            <v>Proposal Sheet</v>
          </cell>
        </row>
      </sheetData>
      <sheetData sheetId="1292">
        <row r="1">
          <cell r="A1">
            <v>0</v>
          </cell>
        </row>
      </sheetData>
      <sheetData sheetId="1293">
        <row r="1">
          <cell r="A1">
            <v>0</v>
          </cell>
        </row>
      </sheetData>
      <sheetData sheetId="1294">
        <row r="1">
          <cell r="A1" t="str">
            <v>資産コード</v>
          </cell>
        </row>
      </sheetData>
      <sheetData sheetId="1295">
        <row r="1">
          <cell r="A1" t="str">
            <v>資産コード</v>
          </cell>
        </row>
      </sheetData>
      <sheetData sheetId="1296">
        <row r="1">
          <cell r="A1" t="str">
            <v>資産コード</v>
          </cell>
        </row>
      </sheetData>
      <sheetData sheetId="1297">
        <row r="1">
          <cell r="A1" t="str">
            <v>資産コード</v>
          </cell>
        </row>
      </sheetData>
      <sheetData sheetId="1298">
        <row r="1">
          <cell r="A1" t="str">
            <v>資産コード</v>
          </cell>
        </row>
      </sheetData>
      <sheetData sheetId="1299">
        <row r="1">
          <cell r="A1" t="str">
            <v>資産コード</v>
          </cell>
        </row>
      </sheetData>
      <sheetData sheetId="1300">
        <row r="1">
          <cell r="A1" t="str">
            <v>Proposal Sheet</v>
          </cell>
        </row>
      </sheetData>
      <sheetData sheetId="1301">
        <row r="1">
          <cell r="A1" t="str">
            <v>Proposal Sheet</v>
          </cell>
        </row>
      </sheetData>
      <sheetData sheetId="1302">
        <row r="1">
          <cell r="A1" t="str">
            <v>Proposal Sheet</v>
          </cell>
        </row>
      </sheetData>
      <sheetData sheetId="1303">
        <row r="1">
          <cell r="A1" t="str">
            <v>Proposal Sheet</v>
          </cell>
        </row>
      </sheetData>
      <sheetData sheetId="1304">
        <row r="1">
          <cell r="A1">
            <v>0</v>
          </cell>
        </row>
      </sheetData>
      <sheetData sheetId="1305">
        <row r="1">
          <cell r="A1">
            <v>0</v>
          </cell>
        </row>
      </sheetData>
      <sheetData sheetId="1306" refreshError="1"/>
      <sheetData sheetId="1307" refreshError="1"/>
      <sheetData sheetId="1308" refreshError="1"/>
      <sheetData sheetId="1309"/>
      <sheetData sheetId="1310"/>
      <sheetData sheetId="1311"/>
      <sheetData sheetId="1312"/>
      <sheetData sheetId="1313"/>
      <sheetData sheetId="1314"/>
      <sheetData sheetId="1315"/>
      <sheetData sheetId="1316"/>
      <sheetData sheetId="1317"/>
      <sheetData sheetId="1318"/>
      <sheetData sheetId="1319"/>
      <sheetData sheetId="1320"/>
      <sheetData sheetId="1321"/>
      <sheetData sheetId="1322"/>
      <sheetData sheetId="1323"/>
      <sheetData sheetId="1324"/>
      <sheetData sheetId="1325"/>
      <sheetData sheetId="1326"/>
      <sheetData sheetId="1327"/>
      <sheetData sheetId="1328"/>
      <sheetData sheetId="1329"/>
      <sheetData sheetId="1330">
        <row r="1">
          <cell r="A1" t="str">
            <v>資産コード</v>
          </cell>
        </row>
      </sheetData>
      <sheetData sheetId="1331"/>
      <sheetData sheetId="1332"/>
      <sheetData sheetId="1333"/>
      <sheetData sheetId="1334"/>
      <sheetData sheetId="1335">
        <row r="1">
          <cell r="A1" t="str">
            <v>Proposal Sheet</v>
          </cell>
        </row>
      </sheetData>
      <sheetData sheetId="1336"/>
      <sheetData sheetId="1337"/>
      <sheetData sheetId="1338">
        <row r="1">
          <cell r="A1">
            <v>0</v>
          </cell>
        </row>
      </sheetData>
      <sheetData sheetId="1339">
        <row r="1">
          <cell r="A1" t="str">
            <v>資産コード</v>
          </cell>
        </row>
      </sheetData>
      <sheetData sheetId="1340">
        <row r="1">
          <cell r="A1" t="str">
            <v>資産コード</v>
          </cell>
        </row>
      </sheetData>
      <sheetData sheetId="1341">
        <row r="1">
          <cell r="A1" t="str">
            <v>資産コード</v>
          </cell>
        </row>
      </sheetData>
      <sheetData sheetId="1342">
        <row r="1">
          <cell r="A1" t="str">
            <v>資産コード</v>
          </cell>
        </row>
      </sheetData>
      <sheetData sheetId="1343"/>
      <sheetData sheetId="1344"/>
      <sheetData sheetId="1345" refreshError="1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>
        <row r="1">
          <cell r="A1" t="str">
            <v>資産コード</v>
          </cell>
        </row>
      </sheetData>
      <sheetData sheetId="1368"/>
      <sheetData sheetId="1369"/>
      <sheetData sheetId="1370"/>
      <sheetData sheetId="1371"/>
      <sheetData sheetId="1372">
        <row r="1">
          <cell r="A1" t="str">
            <v>Proposal Sheet</v>
          </cell>
        </row>
      </sheetData>
      <sheetData sheetId="1373"/>
      <sheetData sheetId="1374"/>
      <sheetData sheetId="1375">
        <row r="1">
          <cell r="A1">
            <v>0</v>
          </cell>
        </row>
      </sheetData>
      <sheetData sheetId="1376">
        <row r="1">
          <cell r="A1" t="str">
            <v>資産コード</v>
          </cell>
        </row>
      </sheetData>
      <sheetData sheetId="1377">
        <row r="1">
          <cell r="A1" t="str">
            <v>資産コード</v>
          </cell>
        </row>
      </sheetData>
      <sheetData sheetId="1378">
        <row r="1">
          <cell r="A1" t="str">
            <v>資産コード</v>
          </cell>
        </row>
      </sheetData>
      <sheetData sheetId="1379">
        <row r="1">
          <cell r="A1" t="str">
            <v>資産コード</v>
          </cell>
        </row>
      </sheetData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>
        <row r="1">
          <cell r="A1" t="str">
            <v>資産コード</v>
          </cell>
        </row>
      </sheetData>
      <sheetData sheetId="1403">
        <row r="1">
          <cell r="A1" t="str">
            <v>資産コード</v>
          </cell>
        </row>
      </sheetData>
      <sheetData sheetId="1404">
        <row r="1">
          <cell r="A1" t="str">
            <v>資産コード</v>
          </cell>
        </row>
      </sheetData>
      <sheetData sheetId="1405"/>
      <sheetData sheetId="1406"/>
      <sheetData sheetId="1407">
        <row r="1">
          <cell r="A1" t="str">
            <v>Proposal Sheet</v>
          </cell>
        </row>
      </sheetData>
      <sheetData sheetId="1408">
        <row r="1">
          <cell r="A1" t="str">
            <v>Proposal Sheet</v>
          </cell>
        </row>
      </sheetData>
      <sheetData sheetId="1409">
        <row r="1">
          <cell r="A1" t="str">
            <v>Proposal Sheet</v>
          </cell>
        </row>
      </sheetData>
      <sheetData sheetId="1410">
        <row r="1">
          <cell r="A1">
            <v>0</v>
          </cell>
        </row>
      </sheetData>
      <sheetData sheetId="1411">
        <row r="1">
          <cell r="A1">
            <v>0</v>
          </cell>
        </row>
      </sheetData>
      <sheetData sheetId="1412">
        <row r="1">
          <cell r="A1" t="str">
            <v>資産コード</v>
          </cell>
        </row>
      </sheetData>
      <sheetData sheetId="1413">
        <row r="1">
          <cell r="A1" t="str">
            <v>資産コード</v>
          </cell>
        </row>
      </sheetData>
      <sheetData sheetId="1414">
        <row r="1">
          <cell r="A1" t="str">
            <v>資産コード</v>
          </cell>
        </row>
      </sheetData>
      <sheetData sheetId="1415">
        <row r="1">
          <cell r="A1" t="str">
            <v>資産コード</v>
          </cell>
        </row>
      </sheetData>
      <sheetData sheetId="1416">
        <row r="1">
          <cell r="A1" t="str">
            <v>資産コード</v>
          </cell>
        </row>
      </sheetData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>
        <row r="1">
          <cell r="A1" t="str">
            <v>Proposal Sheet</v>
          </cell>
        </row>
      </sheetData>
      <sheetData sheetId="1444">
        <row r="1">
          <cell r="A1" t="str">
            <v>Proposal Sheet</v>
          </cell>
        </row>
      </sheetData>
      <sheetData sheetId="1445">
        <row r="1">
          <cell r="A1" t="str">
            <v>Proposal Sheet</v>
          </cell>
        </row>
      </sheetData>
      <sheetData sheetId="1446">
        <row r="1">
          <cell r="A1">
            <v>0</v>
          </cell>
        </row>
      </sheetData>
      <sheetData sheetId="1447">
        <row r="1">
          <cell r="A1">
            <v>0</v>
          </cell>
        </row>
      </sheetData>
      <sheetData sheetId="1448">
        <row r="1">
          <cell r="A1" t="str">
            <v>資産コード</v>
          </cell>
        </row>
      </sheetData>
      <sheetData sheetId="1449">
        <row r="1">
          <cell r="A1" t="str">
            <v>資産コード</v>
          </cell>
        </row>
      </sheetData>
      <sheetData sheetId="1450">
        <row r="1">
          <cell r="A1" t="str">
            <v>資産コード</v>
          </cell>
        </row>
      </sheetData>
      <sheetData sheetId="1451">
        <row r="1">
          <cell r="A1" t="str">
            <v>資産コード</v>
          </cell>
        </row>
      </sheetData>
      <sheetData sheetId="1452">
        <row r="1">
          <cell r="A1" t="str">
            <v>資産コード</v>
          </cell>
        </row>
      </sheetData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>
        <row r="1">
          <cell r="A1" t="str">
            <v>資産コード</v>
          </cell>
        </row>
      </sheetData>
      <sheetData sheetId="1476"/>
      <sheetData sheetId="1477"/>
      <sheetData sheetId="1478"/>
      <sheetData sheetId="1479"/>
      <sheetData sheetId="1480">
        <row r="1">
          <cell r="A1" t="str">
            <v>Proposal Sheet</v>
          </cell>
        </row>
      </sheetData>
      <sheetData sheetId="1481"/>
      <sheetData sheetId="1482"/>
      <sheetData sheetId="1483">
        <row r="1">
          <cell r="A1">
            <v>0</v>
          </cell>
        </row>
      </sheetData>
      <sheetData sheetId="1484">
        <row r="1">
          <cell r="A1" t="str">
            <v>資産コード</v>
          </cell>
        </row>
      </sheetData>
      <sheetData sheetId="1485">
        <row r="1">
          <cell r="A1" t="str">
            <v>資産コード</v>
          </cell>
        </row>
      </sheetData>
      <sheetData sheetId="1486">
        <row r="1">
          <cell r="A1" t="str">
            <v>資産コード</v>
          </cell>
        </row>
      </sheetData>
      <sheetData sheetId="1487">
        <row r="1">
          <cell r="A1" t="str">
            <v>資産コード</v>
          </cell>
        </row>
      </sheetData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>
        <row r="1">
          <cell r="A1" t="str">
            <v>資産コード</v>
          </cell>
        </row>
      </sheetData>
      <sheetData sheetId="1513"/>
      <sheetData sheetId="1514"/>
      <sheetData sheetId="1515"/>
      <sheetData sheetId="1516"/>
      <sheetData sheetId="1517">
        <row r="1">
          <cell r="A1" t="str">
            <v>Proposal Sheet</v>
          </cell>
        </row>
      </sheetData>
      <sheetData sheetId="1518"/>
      <sheetData sheetId="1519"/>
      <sheetData sheetId="1520">
        <row r="1">
          <cell r="A1">
            <v>0</v>
          </cell>
        </row>
      </sheetData>
      <sheetData sheetId="1521">
        <row r="1">
          <cell r="A1" t="str">
            <v>資産コード</v>
          </cell>
        </row>
      </sheetData>
      <sheetData sheetId="1522">
        <row r="1">
          <cell r="A1" t="str">
            <v>資産コード</v>
          </cell>
        </row>
      </sheetData>
      <sheetData sheetId="1523">
        <row r="1">
          <cell r="A1" t="str">
            <v>資産コード</v>
          </cell>
        </row>
      </sheetData>
      <sheetData sheetId="1524">
        <row r="1">
          <cell r="A1" t="str">
            <v>資産コード</v>
          </cell>
        </row>
      </sheetData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>
        <row r="1">
          <cell r="A1" t="str">
            <v>資産コード</v>
          </cell>
        </row>
      </sheetData>
      <sheetData sheetId="1550"/>
      <sheetData sheetId="1551"/>
      <sheetData sheetId="1552"/>
      <sheetData sheetId="1553"/>
      <sheetData sheetId="1554">
        <row r="1">
          <cell r="A1" t="str">
            <v>Proposal Sheet</v>
          </cell>
        </row>
      </sheetData>
      <sheetData sheetId="1555"/>
      <sheetData sheetId="1556"/>
      <sheetData sheetId="1557">
        <row r="1">
          <cell r="A1">
            <v>0</v>
          </cell>
        </row>
      </sheetData>
      <sheetData sheetId="1558">
        <row r="1">
          <cell r="A1" t="str">
            <v>資産コード</v>
          </cell>
        </row>
      </sheetData>
      <sheetData sheetId="1559">
        <row r="1">
          <cell r="A1" t="str">
            <v>資産コード</v>
          </cell>
        </row>
      </sheetData>
      <sheetData sheetId="1560">
        <row r="1">
          <cell r="A1" t="str">
            <v>資産コード</v>
          </cell>
        </row>
      </sheetData>
      <sheetData sheetId="1561">
        <row r="1">
          <cell r="A1" t="str">
            <v>資産コード</v>
          </cell>
        </row>
      </sheetData>
      <sheetData sheetId="1562"/>
      <sheetData sheetId="1563"/>
      <sheetData sheetId="1564"/>
      <sheetData sheetId="1565" refreshError="1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>
        <row r="1">
          <cell r="A1" t="str">
            <v>資産コード</v>
          </cell>
        </row>
      </sheetData>
      <sheetData sheetId="1588"/>
      <sheetData sheetId="1589"/>
      <sheetData sheetId="1590"/>
      <sheetData sheetId="1591"/>
      <sheetData sheetId="1592">
        <row r="1">
          <cell r="A1" t="str">
            <v>Proposal Sheet</v>
          </cell>
        </row>
      </sheetData>
      <sheetData sheetId="1593"/>
      <sheetData sheetId="1594"/>
      <sheetData sheetId="1595">
        <row r="1">
          <cell r="A1">
            <v>0</v>
          </cell>
        </row>
      </sheetData>
      <sheetData sheetId="1596">
        <row r="1">
          <cell r="A1" t="str">
            <v>資産コード</v>
          </cell>
        </row>
      </sheetData>
      <sheetData sheetId="1597">
        <row r="1">
          <cell r="A1" t="str">
            <v>資産コード</v>
          </cell>
        </row>
      </sheetData>
      <sheetData sheetId="1598">
        <row r="1">
          <cell r="A1" t="str">
            <v>資産コード</v>
          </cell>
        </row>
      </sheetData>
      <sheetData sheetId="1599">
        <row r="1">
          <cell r="A1" t="str">
            <v>資産コード</v>
          </cell>
        </row>
      </sheetData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>
        <row r="1">
          <cell r="A1" t="str">
            <v>Proposal Sheet</v>
          </cell>
        </row>
      </sheetData>
      <sheetData sheetId="1630"/>
      <sheetData sheetId="1631"/>
      <sheetData sheetId="1632">
        <row r="1">
          <cell r="A1">
            <v>0</v>
          </cell>
        </row>
      </sheetData>
      <sheetData sheetId="1633">
        <row r="1">
          <cell r="A1" t="str">
            <v>資産コード</v>
          </cell>
        </row>
      </sheetData>
      <sheetData sheetId="1634">
        <row r="1">
          <cell r="A1" t="str">
            <v>資産コード</v>
          </cell>
        </row>
      </sheetData>
      <sheetData sheetId="1635">
        <row r="1">
          <cell r="A1" t="str">
            <v>資産コード</v>
          </cell>
        </row>
      </sheetData>
      <sheetData sheetId="1636">
        <row r="1">
          <cell r="A1" t="str">
            <v>資産コード</v>
          </cell>
        </row>
      </sheetData>
      <sheetData sheetId="1637"/>
      <sheetData sheetId="1638"/>
      <sheetData sheetId="1639"/>
      <sheetData sheetId="1640" refreshError="1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/>
      <sheetData sheetId="1662">
        <row r="1">
          <cell r="A1" t="str">
            <v>資産コード</v>
          </cell>
        </row>
      </sheetData>
      <sheetData sheetId="1663"/>
      <sheetData sheetId="1664"/>
      <sheetData sheetId="1665"/>
      <sheetData sheetId="1666"/>
      <sheetData sheetId="1667">
        <row r="1">
          <cell r="A1" t="str">
            <v>Proposal Sheet</v>
          </cell>
        </row>
      </sheetData>
      <sheetData sheetId="1668"/>
      <sheetData sheetId="1669"/>
      <sheetData sheetId="1670">
        <row r="1">
          <cell r="A1">
            <v>0</v>
          </cell>
        </row>
      </sheetData>
      <sheetData sheetId="1671">
        <row r="1">
          <cell r="A1" t="str">
            <v>資産コード</v>
          </cell>
        </row>
      </sheetData>
      <sheetData sheetId="1672">
        <row r="1">
          <cell r="A1" t="str">
            <v>資産コード</v>
          </cell>
        </row>
      </sheetData>
      <sheetData sheetId="1673">
        <row r="1">
          <cell r="A1" t="str">
            <v>資産コード</v>
          </cell>
        </row>
      </sheetData>
      <sheetData sheetId="1674">
        <row r="1">
          <cell r="A1" t="str">
            <v>資産コード</v>
          </cell>
        </row>
      </sheetData>
      <sheetData sheetId="1675"/>
      <sheetData sheetId="1676"/>
      <sheetData sheetId="1677"/>
      <sheetData sheetId="1678"/>
      <sheetData sheetId="1679"/>
      <sheetData sheetId="1680"/>
      <sheetData sheetId="1681"/>
      <sheetData sheetId="1682"/>
      <sheetData sheetId="1683"/>
      <sheetData sheetId="1684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>
        <row r="1">
          <cell r="A1" t="str">
            <v>Proposal Sheet</v>
          </cell>
        </row>
      </sheetData>
      <sheetData sheetId="1705"/>
      <sheetData sheetId="1706"/>
      <sheetData sheetId="1707">
        <row r="1">
          <cell r="A1">
            <v>0</v>
          </cell>
        </row>
      </sheetData>
      <sheetData sheetId="1708">
        <row r="1">
          <cell r="A1" t="str">
            <v>資産コード</v>
          </cell>
        </row>
      </sheetData>
      <sheetData sheetId="1709">
        <row r="1">
          <cell r="A1" t="str">
            <v>資産コード</v>
          </cell>
        </row>
      </sheetData>
      <sheetData sheetId="1710">
        <row r="1">
          <cell r="A1" t="str">
            <v>資産コード</v>
          </cell>
        </row>
      </sheetData>
      <sheetData sheetId="1711">
        <row r="1">
          <cell r="A1" t="str">
            <v>資産コード</v>
          </cell>
        </row>
      </sheetData>
      <sheetData sheetId="1712"/>
      <sheetData sheetId="1713"/>
      <sheetData sheetId="1714"/>
      <sheetData sheetId="1715"/>
      <sheetData sheetId="1716"/>
      <sheetData sheetId="1717"/>
      <sheetData sheetId="1718"/>
      <sheetData sheetId="1719"/>
      <sheetData sheetId="1720"/>
      <sheetData sheetId="1721"/>
      <sheetData sheetId="1722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>
        <row r="1">
          <cell r="A1" t="str">
            <v>Proposal Sheet</v>
          </cell>
        </row>
      </sheetData>
      <sheetData sheetId="1742"/>
      <sheetData sheetId="1743"/>
      <sheetData sheetId="1744">
        <row r="1">
          <cell r="A1">
            <v>0</v>
          </cell>
        </row>
      </sheetData>
      <sheetData sheetId="1745">
        <row r="1">
          <cell r="A1" t="str">
            <v>資産コード</v>
          </cell>
        </row>
      </sheetData>
      <sheetData sheetId="1746">
        <row r="1">
          <cell r="A1" t="str">
            <v>資産コード</v>
          </cell>
        </row>
      </sheetData>
      <sheetData sheetId="1747">
        <row r="1">
          <cell r="A1" t="str">
            <v>資産コード</v>
          </cell>
        </row>
      </sheetData>
      <sheetData sheetId="1748">
        <row r="1">
          <cell r="A1" t="str">
            <v>資産コード</v>
          </cell>
        </row>
      </sheetData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>
        <row r="1">
          <cell r="A1" t="str">
            <v>Proposal Sheet</v>
          </cell>
        </row>
      </sheetData>
      <sheetData sheetId="1779"/>
      <sheetData sheetId="1780"/>
      <sheetData sheetId="1781">
        <row r="1">
          <cell r="A1">
            <v>0</v>
          </cell>
        </row>
      </sheetData>
      <sheetData sheetId="1782">
        <row r="1">
          <cell r="A1" t="str">
            <v>資産コード</v>
          </cell>
        </row>
      </sheetData>
      <sheetData sheetId="1783">
        <row r="1">
          <cell r="A1" t="str">
            <v>資産コード</v>
          </cell>
        </row>
      </sheetData>
      <sheetData sheetId="1784">
        <row r="1">
          <cell r="A1" t="str">
            <v>資産コード</v>
          </cell>
        </row>
      </sheetData>
      <sheetData sheetId="1785">
        <row r="1">
          <cell r="A1" t="str">
            <v>資産コード</v>
          </cell>
        </row>
      </sheetData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>
        <row r="1">
          <cell r="A1" t="str">
            <v>Proposal Sheet</v>
          </cell>
        </row>
      </sheetData>
      <sheetData sheetId="1816"/>
      <sheetData sheetId="1817"/>
      <sheetData sheetId="1818">
        <row r="1">
          <cell r="A1">
            <v>0</v>
          </cell>
        </row>
      </sheetData>
      <sheetData sheetId="1819">
        <row r="1">
          <cell r="A1" t="str">
            <v>資産コード</v>
          </cell>
        </row>
      </sheetData>
      <sheetData sheetId="1820">
        <row r="1">
          <cell r="A1" t="str">
            <v>資産コード</v>
          </cell>
        </row>
      </sheetData>
      <sheetData sheetId="1821">
        <row r="1">
          <cell r="A1" t="str">
            <v>資産コード</v>
          </cell>
        </row>
      </sheetData>
      <sheetData sheetId="1822">
        <row r="1">
          <cell r="A1" t="str">
            <v>資産コード</v>
          </cell>
        </row>
      </sheetData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>
        <row r="1">
          <cell r="A1" t="str">
            <v>Proposal Sheet</v>
          </cell>
        </row>
      </sheetData>
      <sheetData sheetId="1853"/>
      <sheetData sheetId="1854"/>
      <sheetData sheetId="1855">
        <row r="1">
          <cell r="A1">
            <v>0</v>
          </cell>
        </row>
      </sheetData>
      <sheetData sheetId="1856">
        <row r="1">
          <cell r="A1" t="str">
            <v>資産コード</v>
          </cell>
        </row>
      </sheetData>
      <sheetData sheetId="1857">
        <row r="1">
          <cell r="A1" t="str">
            <v>資産コード</v>
          </cell>
        </row>
      </sheetData>
      <sheetData sheetId="1858">
        <row r="1">
          <cell r="A1" t="str">
            <v>資産コード</v>
          </cell>
        </row>
      </sheetData>
      <sheetData sheetId="1859">
        <row r="1">
          <cell r="A1" t="str">
            <v>資産コード</v>
          </cell>
        </row>
      </sheetData>
      <sheetData sheetId="1860"/>
      <sheetData sheetId="1861"/>
      <sheetData sheetId="1862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>
        <row r="1">
          <cell r="A1" t="str">
            <v>資産コード</v>
          </cell>
        </row>
      </sheetData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/>
      <sheetData sheetId="1886"/>
      <sheetData sheetId="1887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/>
      <sheetData sheetId="1919">
        <row r="1">
          <cell r="A1" t="str">
            <v>Proposal Sheet</v>
          </cell>
        </row>
      </sheetData>
      <sheetData sheetId="1920"/>
      <sheetData sheetId="1921"/>
      <sheetData sheetId="1922">
        <row r="1">
          <cell r="A1">
            <v>0</v>
          </cell>
        </row>
      </sheetData>
      <sheetData sheetId="1923">
        <row r="1">
          <cell r="A1" t="str">
            <v>資産コード</v>
          </cell>
        </row>
      </sheetData>
      <sheetData sheetId="1924">
        <row r="1">
          <cell r="A1" t="str">
            <v>資産コード</v>
          </cell>
        </row>
      </sheetData>
      <sheetData sheetId="1925">
        <row r="1">
          <cell r="A1" t="str">
            <v>資産コード</v>
          </cell>
        </row>
      </sheetData>
      <sheetData sheetId="1926">
        <row r="1">
          <cell r="A1" t="str">
            <v>資産コード</v>
          </cell>
        </row>
      </sheetData>
      <sheetData sheetId="1927"/>
      <sheetData sheetId="1928"/>
      <sheetData sheetId="1929"/>
      <sheetData sheetId="1930"/>
      <sheetData sheetId="1931"/>
      <sheetData sheetId="1932"/>
      <sheetData sheetId="1933"/>
      <sheetData sheetId="1934"/>
      <sheetData sheetId="1935"/>
      <sheetData sheetId="1936"/>
      <sheetData sheetId="1937"/>
      <sheetData sheetId="1938"/>
      <sheetData sheetId="1939"/>
      <sheetData sheetId="1940"/>
      <sheetData sheetId="1941"/>
      <sheetData sheetId="1942"/>
      <sheetData sheetId="1943"/>
      <sheetData sheetId="1944"/>
      <sheetData sheetId="1945"/>
      <sheetData sheetId="1946"/>
      <sheetData sheetId="1947"/>
      <sheetData sheetId="1948"/>
      <sheetData sheetId="1949"/>
      <sheetData sheetId="1950"/>
      <sheetData sheetId="1951">
        <row r="1">
          <cell r="A1" t="str">
            <v>資産コード</v>
          </cell>
        </row>
      </sheetData>
      <sheetData sheetId="1952"/>
      <sheetData sheetId="1953"/>
      <sheetData sheetId="1954"/>
      <sheetData sheetId="1955"/>
      <sheetData sheetId="1956">
        <row r="1">
          <cell r="A1" t="str">
            <v>Proposal Sheet</v>
          </cell>
        </row>
      </sheetData>
      <sheetData sheetId="1957"/>
      <sheetData sheetId="1958"/>
      <sheetData sheetId="1959"/>
      <sheetData sheetId="1960">
        <row r="1">
          <cell r="A1" t="str">
            <v>資産コード</v>
          </cell>
        </row>
      </sheetData>
      <sheetData sheetId="1961">
        <row r="1">
          <cell r="A1" t="str">
            <v>資産コード</v>
          </cell>
        </row>
      </sheetData>
      <sheetData sheetId="1962">
        <row r="1">
          <cell r="A1" t="str">
            <v>資産コード</v>
          </cell>
        </row>
      </sheetData>
      <sheetData sheetId="1963">
        <row r="1">
          <cell r="A1" t="str">
            <v>資産コード</v>
          </cell>
        </row>
      </sheetData>
      <sheetData sheetId="1964"/>
      <sheetData sheetId="1965"/>
      <sheetData sheetId="1966"/>
      <sheetData sheetId="1967"/>
      <sheetData sheetId="1968"/>
      <sheetData sheetId="1969"/>
      <sheetData sheetId="1970"/>
      <sheetData sheetId="1971"/>
      <sheetData sheetId="1972"/>
      <sheetData sheetId="1973"/>
      <sheetData sheetId="1974"/>
      <sheetData sheetId="1975"/>
      <sheetData sheetId="1976"/>
      <sheetData sheetId="1977"/>
      <sheetData sheetId="1978"/>
      <sheetData sheetId="1979"/>
      <sheetData sheetId="1980"/>
      <sheetData sheetId="1981"/>
      <sheetData sheetId="1982"/>
      <sheetData sheetId="1983"/>
      <sheetData sheetId="1984"/>
      <sheetData sheetId="1985"/>
      <sheetData sheetId="1986"/>
      <sheetData sheetId="1987"/>
      <sheetData sheetId="1988"/>
      <sheetData sheetId="1989"/>
      <sheetData sheetId="1990"/>
      <sheetData sheetId="1991"/>
      <sheetData sheetId="1992"/>
      <sheetData sheetId="1993"/>
      <sheetData sheetId="1994"/>
      <sheetData sheetId="1995"/>
      <sheetData sheetId="1996"/>
      <sheetData sheetId="1997"/>
      <sheetData sheetId="1998"/>
      <sheetData sheetId="1999"/>
      <sheetData sheetId="2000"/>
      <sheetData sheetId="2001"/>
      <sheetData sheetId="2002">
        <row r="1">
          <cell r="A1" t="str">
            <v>Proposal Sheet</v>
          </cell>
        </row>
      </sheetData>
      <sheetData sheetId="2003"/>
      <sheetData sheetId="2004"/>
      <sheetData sheetId="2005">
        <row r="1">
          <cell r="A1">
            <v>0</v>
          </cell>
        </row>
      </sheetData>
      <sheetData sheetId="2006">
        <row r="1">
          <cell r="A1" t="str">
            <v>資産コード</v>
          </cell>
        </row>
      </sheetData>
      <sheetData sheetId="2007">
        <row r="1">
          <cell r="A1" t="str">
            <v>資産コード</v>
          </cell>
        </row>
      </sheetData>
      <sheetData sheetId="2008">
        <row r="1">
          <cell r="A1" t="str">
            <v>資産コード</v>
          </cell>
        </row>
      </sheetData>
      <sheetData sheetId="2009">
        <row r="1">
          <cell r="A1" t="str">
            <v>資産コード</v>
          </cell>
        </row>
      </sheetData>
      <sheetData sheetId="2010"/>
      <sheetData sheetId="2011"/>
      <sheetData sheetId="2012"/>
      <sheetData sheetId="2013"/>
      <sheetData sheetId="2014"/>
      <sheetData sheetId="2015"/>
      <sheetData sheetId="2016"/>
      <sheetData sheetId="2017"/>
      <sheetData sheetId="2018"/>
      <sheetData sheetId="2019"/>
      <sheetData sheetId="2020"/>
      <sheetData sheetId="2021"/>
      <sheetData sheetId="2022"/>
      <sheetData sheetId="2023"/>
      <sheetData sheetId="2024"/>
      <sheetData sheetId="2025"/>
      <sheetData sheetId="2026"/>
      <sheetData sheetId="2027"/>
      <sheetData sheetId="2028"/>
      <sheetData sheetId="2029"/>
      <sheetData sheetId="2030"/>
      <sheetData sheetId="2031"/>
      <sheetData sheetId="2032"/>
      <sheetData sheetId="2033"/>
      <sheetData sheetId="2034"/>
      <sheetData sheetId="2035"/>
      <sheetData sheetId="2036"/>
      <sheetData sheetId="2037"/>
      <sheetData sheetId="2038"/>
      <sheetData sheetId="2039"/>
      <sheetData sheetId="2040"/>
      <sheetData sheetId="2041"/>
      <sheetData sheetId="2042"/>
      <sheetData sheetId="2043"/>
      <sheetData sheetId="2044"/>
      <sheetData sheetId="2045"/>
      <sheetData sheetId="2046"/>
      <sheetData sheetId="2047"/>
      <sheetData sheetId="2048">
        <row r="1">
          <cell r="A1" t="str">
            <v>Proposal Sheet</v>
          </cell>
        </row>
      </sheetData>
      <sheetData sheetId="2049"/>
      <sheetData sheetId="2050"/>
      <sheetData sheetId="2051"/>
      <sheetData sheetId="2052">
        <row r="1">
          <cell r="A1" t="str">
            <v>資産コード</v>
          </cell>
        </row>
      </sheetData>
      <sheetData sheetId="2053">
        <row r="1">
          <cell r="A1" t="str">
            <v>資産コード</v>
          </cell>
        </row>
      </sheetData>
      <sheetData sheetId="2054">
        <row r="1">
          <cell r="A1" t="str">
            <v>資産コード</v>
          </cell>
        </row>
      </sheetData>
      <sheetData sheetId="2055">
        <row r="1">
          <cell r="A1" t="str">
            <v>資産コード</v>
          </cell>
        </row>
      </sheetData>
      <sheetData sheetId="2056"/>
      <sheetData sheetId="2057"/>
      <sheetData sheetId="2058"/>
      <sheetData sheetId="2059"/>
      <sheetData sheetId="2060"/>
      <sheetData sheetId="2061"/>
      <sheetData sheetId="2062"/>
      <sheetData sheetId="2063"/>
      <sheetData sheetId="2064"/>
      <sheetData sheetId="2065"/>
      <sheetData sheetId="2066"/>
      <sheetData sheetId="2067"/>
      <sheetData sheetId="206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6E5A4-CF92-47BC-A6A8-79E47076DBB6}">
  <sheetPr>
    <tabColor theme="8" tint="0.39997558519241921"/>
  </sheetPr>
  <dimension ref="A1:D270"/>
  <sheetViews>
    <sheetView tabSelected="1" workbookViewId="0">
      <pane ySplit="1" topLeftCell="A235" activePane="bottomLeft" state="frozen"/>
      <selection pane="bottomLeft" activeCell="D248" sqref="D248"/>
    </sheetView>
  </sheetViews>
  <sheetFormatPr defaultRowHeight="14.5" x14ac:dyDescent="0.35"/>
  <cols>
    <col min="1" max="1" width="15.54296875" customWidth="1"/>
    <col min="2" max="2" width="40.6328125" customWidth="1"/>
    <col min="3" max="3" width="20.1796875" customWidth="1"/>
    <col min="4" max="4" width="17.08984375" customWidth="1"/>
  </cols>
  <sheetData>
    <row r="1" spans="1:4" ht="15" x14ac:dyDescent="0.35">
      <c r="A1" s="1" t="s">
        <v>0</v>
      </c>
      <c r="B1" s="1" t="s">
        <v>1</v>
      </c>
      <c r="C1" s="2" t="s">
        <v>2</v>
      </c>
      <c r="D1" s="3" t="s">
        <v>3</v>
      </c>
    </row>
    <row r="2" spans="1:4" x14ac:dyDescent="0.35">
      <c r="A2" s="4">
        <v>1</v>
      </c>
      <c r="B2" s="5" t="s">
        <v>4</v>
      </c>
      <c r="C2" s="5" t="s">
        <v>5</v>
      </c>
      <c r="D2" s="6" t="s">
        <v>6</v>
      </c>
    </row>
    <row r="3" spans="1:4" x14ac:dyDescent="0.35">
      <c r="A3" s="4">
        <v>2</v>
      </c>
      <c r="B3" s="5" t="s">
        <v>7</v>
      </c>
      <c r="C3" s="5" t="s">
        <v>8</v>
      </c>
      <c r="D3" s="6" t="s">
        <v>9</v>
      </c>
    </row>
    <row r="4" spans="1:4" x14ac:dyDescent="0.35">
      <c r="A4" s="4">
        <v>3</v>
      </c>
      <c r="B4" s="5" t="s">
        <v>10</v>
      </c>
      <c r="C4" s="5" t="s">
        <v>11</v>
      </c>
      <c r="D4" s="6" t="s">
        <v>6</v>
      </c>
    </row>
    <row r="5" spans="1:4" x14ac:dyDescent="0.35">
      <c r="A5" s="4">
        <v>4</v>
      </c>
      <c r="B5" s="5" t="s">
        <v>12</v>
      </c>
      <c r="C5" s="5" t="s">
        <v>13</v>
      </c>
      <c r="D5" s="6" t="s">
        <v>14</v>
      </c>
    </row>
    <row r="6" spans="1:4" x14ac:dyDescent="0.35">
      <c r="A6" s="4">
        <v>5</v>
      </c>
      <c r="B6" s="5" t="s">
        <v>15</v>
      </c>
      <c r="C6" s="5" t="s">
        <v>16</v>
      </c>
      <c r="D6" s="6" t="s">
        <v>9</v>
      </c>
    </row>
    <row r="7" spans="1:4" x14ac:dyDescent="0.35">
      <c r="A7" s="4">
        <v>6</v>
      </c>
      <c r="B7" s="5" t="s">
        <v>17</v>
      </c>
      <c r="C7" s="5" t="s">
        <v>18</v>
      </c>
      <c r="D7" s="6" t="s">
        <v>9</v>
      </c>
    </row>
    <row r="8" spans="1:4" x14ac:dyDescent="0.35">
      <c r="A8" s="4">
        <v>7</v>
      </c>
      <c r="B8" s="5" t="s">
        <v>19</v>
      </c>
      <c r="C8" s="5" t="s">
        <v>20</v>
      </c>
      <c r="D8" s="6" t="s">
        <v>9</v>
      </c>
    </row>
    <row r="9" spans="1:4" x14ac:dyDescent="0.35">
      <c r="A9" s="4">
        <v>8</v>
      </c>
      <c r="B9" s="5" t="s">
        <v>21</v>
      </c>
      <c r="C9" s="5" t="s">
        <v>22</v>
      </c>
      <c r="D9" s="6" t="s">
        <v>9</v>
      </c>
    </row>
    <row r="10" spans="1:4" x14ac:dyDescent="0.35">
      <c r="A10" s="4">
        <v>9</v>
      </c>
      <c r="B10" s="5" t="s">
        <v>23</v>
      </c>
      <c r="C10" s="5" t="s">
        <v>24</v>
      </c>
      <c r="D10" s="6" t="s">
        <v>6</v>
      </c>
    </row>
    <row r="11" spans="1:4" x14ac:dyDescent="0.35">
      <c r="A11" s="4">
        <v>10</v>
      </c>
      <c r="B11" s="5" t="s">
        <v>25</v>
      </c>
      <c r="C11" s="5" t="s">
        <v>26</v>
      </c>
      <c r="D11" s="6" t="s">
        <v>9</v>
      </c>
    </row>
    <row r="12" spans="1:4" ht="29" x14ac:dyDescent="0.35">
      <c r="A12" s="4">
        <v>11</v>
      </c>
      <c r="B12" s="7" t="s">
        <v>27</v>
      </c>
      <c r="C12" s="5" t="s">
        <v>28</v>
      </c>
      <c r="D12" s="6" t="s">
        <v>6</v>
      </c>
    </row>
    <row r="13" spans="1:4" x14ac:dyDescent="0.35">
      <c r="A13" s="4">
        <v>12</v>
      </c>
      <c r="B13" s="5" t="s">
        <v>29</v>
      </c>
      <c r="C13" s="5" t="s">
        <v>30</v>
      </c>
      <c r="D13" s="6" t="s">
        <v>6</v>
      </c>
    </row>
    <row r="14" spans="1:4" x14ac:dyDescent="0.35">
      <c r="A14" s="4">
        <v>13</v>
      </c>
      <c r="B14" s="5" t="s">
        <v>31</v>
      </c>
      <c r="C14" s="5" t="s">
        <v>32</v>
      </c>
      <c r="D14" s="6" t="s">
        <v>14</v>
      </c>
    </row>
    <row r="15" spans="1:4" x14ac:dyDescent="0.35">
      <c r="A15" s="4">
        <v>14</v>
      </c>
      <c r="B15" s="5" t="s">
        <v>33</v>
      </c>
      <c r="C15" s="5" t="s">
        <v>34</v>
      </c>
      <c r="D15" s="6" t="s">
        <v>9</v>
      </c>
    </row>
    <row r="16" spans="1:4" x14ac:dyDescent="0.35">
      <c r="A16" s="4">
        <v>15</v>
      </c>
      <c r="B16" s="5" t="s">
        <v>35</v>
      </c>
      <c r="C16" s="5" t="s">
        <v>36</v>
      </c>
      <c r="D16" s="6" t="s">
        <v>14</v>
      </c>
    </row>
    <row r="17" spans="1:4" x14ac:dyDescent="0.35">
      <c r="A17" s="4">
        <v>16</v>
      </c>
      <c r="B17" s="5" t="s">
        <v>37</v>
      </c>
      <c r="C17" s="5" t="s">
        <v>38</v>
      </c>
      <c r="D17" s="6" t="s">
        <v>14</v>
      </c>
    </row>
    <row r="18" spans="1:4" x14ac:dyDescent="0.35">
      <c r="A18" s="4">
        <v>17</v>
      </c>
      <c r="B18" s="5" t="s">
        <v>39</v>
      </c>
      <c r="C18" s="5" t="s">
        <v>40</v>
      </c>
      <c r="D18" s="6" t="s">
        <v>9</v>
      </c>
    </row>
    <row r="19" spans="1:4" x14ac:dyDescent="0.35">
      <c r="A19" s="4">
        <v>18</v>
      </c>
      <c r="B19" s="5" t="s">
        <v>41</v>
      </c>
      <c r="C19" s="5" t="s">
        <v>42</v>
      </c>
      <c r="D19" s="6" t="s">
        <v>9</v>
      </c>
    </row>
    <row r="20" spans="1:4" x14ac:dyDescent="0.35">
      <c r="A20" s="4">
        <v>19</v>
      </c>
      <c r="B20" s="5" t="s">
        <v>43</v>
      </c>
      <c r="C20" s="5" t="s">
        <v>44</v>
      </c>
      <c r="D20" s="6" t="s">
        <v>9</v>
      </c>
    </row>
    <row r="21" spans="1:4" x14ac:dyDescent="0.35">
      <c r="A21" s="4">
        <v>20</v>
      </c>
      <c r="B21" s="5" t="s">
        <v>45</v>
      </c>
      <c r="C21" s="5" t="s">
        <v>46</v>
      </c>
      <c r="D21" s="6" t="s">
        <v>14</v>
      </c>
    </row>
    <row r="22" spans="1:4" x14ac:dyDescent="0.35">
      <c r="A22" s="4">
        <v>21</v>
      </c>
      <c r="B22" s="5" t="s">
        <v>47</v>
      </c>
      <c r="C22" s="5" t="s">
        <v>48</v>
      </c>
      <c r="D22" s="6" t="s">
        <v>6</v>
      </c>
    </row>
    <row r="23" spans="1:4" x14ac:dyDescent="0.35">
      <c r="A23" s="4">
        <v>22</v>
      </c>
      <c r="B23" s="5" t="s">
        <v>49</v>
      </c>
      <c r="C23" s="5" t="s">
        <v>50</v>
      </c>
      <c r="D23" s="6" t="s">
        <v>6</v>
      </c>
    </row>
    <row r="24" spans="1:4" x14ac:dyDescent="0.35">
      <c r="A24" s="4">
        <v>23</v>
      </c>
      <c r="B24" s="5" t="s">
        <v>51</v>
      </c>
      <c r="C24" s="5" t="s">
        <v>52</v>
      </c>
      <c r="D24" s="6" t="s">
        <v>9</v>
      </c>
    </row>
    <row r="25" spans="1:4" x14ac:dyDescent="0.35">
      <c r="A25" s="4">
        <v>24</v>
      </c>
      <c r="B25" s="5" t="s">
        <v>53</v>
      </c>
      <c r="C25" s="5" t="s">
        <v>54</v>
      </c>
      <c r="D25" s="6" t="s">
        <v>9</v>
      </c>
    </row>
    <row r="26" spans="1:4" x14ac:dyDescent="0.35">
      <c r="A26" s="4">
        <v>25</v>
      </c>
      <c r="B26" s="5" t="s">
        <v>55</v>
      </c>
      <c r="C26" s="5" t="s">
        <v>56</v>
      </c>
      <c r="D26" s="6" t="s">
        <v>6</v>
      </c>
    </row>
    <row r="27" spans="1:4" x14ac:dyDescent="0.35">
      <c r="A27" s="4">
        <v>26</v>
      </c>
      <c r="B27" s="5" t="s">
        <v>57</v>
      </c>
      <c r="C27" s="5" t="s">
        <v>58</v>
      </c>
      <c r="D27" s="6" t="s">
        <v>14</v>
      </c>
    </row>
    <row r="28" spans="1:4" x14ac:dyDescent="0.35">
      <c r="A28" s="4">
        <v>27</v>
      </c>
      <c r="B28" s="5" t="s">
        <v>59</v>
      </c>
      <c r="C28" s="5" t="s">
        <v>60</v>
      </c>
      <c r="D28" s="6" t="s">
        <v>9</v>
      </c>
    </row>
    <row r="29" spans="1:4" x14ac:dyDescent="0.35">
      <c r="A29" s="4">
        <v>28</v>
      </c>
      <c r="B29" s="5" t="s">
        <v>61</v>
      </c>
      <c r="C29" s="5" t="s">
        <v>62</v>
      </c>
      <c r="D29" s="6" t="s">
        <v>6</v>
      </c>
    </row>
    <row r="30" spans="1:4" x14ac:dyDescent="0.35">
      <c r="A30" s="4">
        <v>29</v>
      </c>
      <c r="B30" s="5" t="s">
        <v>63</v>
      </c>
      <c r="C30" s="5" t="s">
        <v>64</v>
      </c>
      <c r="D30" s="6" t="s">
        <v>14</v>
      </c>
    </row>
    <row r="31" spans="1:4" x14ac:dyDescent="0.35">
      <c r="A31" s="4">
        <v>30</v>
      </c>
      <c r="B31" s="5" t="s">
        <v>65</v>
      </c>
      <c r="C31" s="5" t="s">
        <v>66</v>
      </c>
      <c r="D31" s="6" t="s">
        <v>6</v>
      </c>
    </row>
    <row r="32" spans="1:4" x14ac:dyDescent="0.35">
      <c r="A32" s="4">
        <v>31</v>
      </c>
      <c r="B32" s="5" t="s">
        <v>67</v>
      </c>
      <c r="C32" s="5" t="s">
        <v>68</v>
      </c>
      <c r="D32" s="6" t="s">
        <v>9</v>
      </c>
    </row>
    <row r="33" spans="1:4" x14ac:dyDescent="0.35">
      <c r="A33" s="4">
        <v>32</v>
      </c>
      <c r="B33" s="5" t="s">
        <v>69</v>
      </c>
      <c r="C33" s="5" t="s">
        <v>70</v>
      </c>
      <c r="D33" s="6" t="s">
        <v>9</v>
      </c>
    </row>
    <row r="34" spans="1:4" x14ac:dyDescent="0.35">
      <c r="A34" s="4">
        <v>33</v>
      </c>
      <c r="B34" s="5" t="s">
        <v>71</v>
      </c>
      <c r="C34" s="5" t="s">
        <v>72</v>
      </c>
      <c r="D34" s="6" t="s">
        <v>9</v>
      </c>
    </row>
    <row r="35" spans="1:4" x14ac:dyDescent="0.35">
      <c r="A35" s="4">
        <v>34</v>
      </c>
      <c r="B35" s="5" t="s">
        <v>73</v>
      </c>
      <c r="C35" s="5" t="s">
        <v>74</v>
      </c>
      <c r="D35" s="6" t="s">
        <v>14</v>
      </c>
    </row>
    <row r="36" spans="1:4" x14ac:dyDescent="0.35">
      <c r="A36" s="4">
        <v>35</v>
      </c>
      <c r="B36" s="5" t="s">
        <v>75</v>
      </c>
      <c r="C36" s="5" t="s">
        <v>76</v>
      </c>
      <c r="D36" s="6" t="s">
        <v>14</v>
      </c>
    </row>
    <row r="37" spans="1:4" x14ac:dyDescent="0.35">
      <c r="A37" s="4">
        <v>36</v>
      </c>
      <c r="B37" s="5" t="s">
        <v>77</v>
      </c>
      <c r="C37" s="5" t="s">
        <v>78</v>
      </c>
      <c r="D37" s="6" t="s">
        <v>14</v>
      </c>
    </row>
    <row r="38" spans="1:4" x14ac:dyDescent="0.35">
      <c r="A38" s="4">
        <v>37</v>
      </c>
      <c r="B38" s="5" t="s">
        <v>79</v>
      </c>
      <c r="C38" s="5" t="s">
        <v>80</v>
      </c>
      <c r="D38" s="6" t="s">
        <v>14</v>
      </c>
    </row>
    <row r="39" spans="1:4" x14ac:dyDescent="0.35">
      <c r="A39" s="4">
        <v>38</v>
      </c>
      <c r="B39" s="5" t="s">
        <v>81</v>
      </c>
      <c r="C39" s="5" t="s">
        <v>82</v>
      </c>
      <c r="D39" s="6" t="s">
        <v>14</v>
      </c>
    </row>
    <row r="40" spans="1:4" x14ac:dyDescent="0.35">
      <c r="A40" s="4">
        <v>39</v>
      </c>
      <c r="B40" s="5" t="s">
        <v>83</v>
      </c>
      <c r="C40" s="5" t="s">
        <v>84</v>
      </c>
      <c r="D40" s="6" t="s">
        <v>6</v>
      </c>
    </row>
    <row r="41" spans="1:4" x14ac:dyDescent="0.35">
      <c r="A41" s="4">
        <v>40</v>
      </c>
      <c r="B41" s="5" t="s">
        <v>85</v>
      </c>
      <c r="C41" s="5" t="s">
        <v>86</v>
      </c>
      <c r="D41" s="6" t="s">
        <v>9</v>
      </c>
    </row>
    <row r="42" spans="1:4" x14ac:dyDescent="0.35">
      <c r="A42" s="4">
        <v>41</v>
      </c>
      <c r="B42" s="5" t="s">
        <v>87</v>
      </c>
      <c r="C42" s="5" t="s">
        <v>88</v>
      </c>
      <c r="D42" s="6" t="s">
        <v>9</v>
      </c>
    </row>
    <row r="43" spans="1:4" x14ac:dyDescent="0.35">
      <c r="A43" s="4">
        <v>42</v>
      </c>
      <c r="B43" s="5" t="s">
        <v>89</v>
      </c>
      <c r="C43" s="5" t="s">
        <v>90</v>
      </c>
      <c r="D43" s="6" t="s">
        <v>9</v>
      </c>
    </row>
    <row r="44" spans="1:4" x14ac:dyDescent="0.35">
      <c r="A44" s="4">
        <v>43</v>
      </c>
      <c r="B44" s="5" t="s">
        <v>91</v>
      </c>
      <c r="C44" s="5" t="s">
        <v>92</v>
      </c>
      <c r="D44" s="6" t="s">
        <v>14</v>
      </c>
    </row>
    <row r="45" spans="1:4" x14ac:dyDescent="0.35">
      <c r="A45" s="4">
        <v>44</v>
      </c>
      <c r="B45" s="5" t="s">
        <v>93</v>
      </c>
      <c r="C45" s="5" t="s">
        <v>94</v>
      </c>
      <c r="D45" s="6" t="s">
        <v>14</v>
      </c>
    </row>
    <row r="46" spans="1:4" x14ac:dyDescent="0.35">
      <c r="A46" s="4">
        <v>45</v>
      </c>
      <c r="B46" s="5" t="s">
        <v>95</v>
      </c>
      <c r="C46" s="5" t="s">
        <v>96</v>
      </c>
      <c r="D46" s="6" t="s">
        <v>9</v>
      </c>
    </row>
    <row r="47" spans="1:4" x14ac:dyDescent="0.35">
      <c r="A47" s="4">
        <v>46</v>
      </c>
      <c r="B47" s="5" t="s">
        <v>97</v>
      </c>
      <c r="C47" s="5" t="s">
        <v>98</v>
      </c>
      <c r="D47" s="6" t="s">
        <v>9</v>
      </c>
    </row>
    <row r="48" spans="1:4" x14ac:dyDescent="0.35">
      <c r="A48" s="4">
        <v>47</v>
      </c>
      <c r="B48" s="5" t="s">
        <v>99</v>
      </c>
      <c r="C48" s="5" t="s">
        <v>100</v>
      </c>
      <c r="D48" s="6" t="s">
        <v>9</v>
      </c>
    </row>
    <row r="49" spans="1:4" x14ac:dyDescent="0.35">
      <c r="A49" s="4">
        <v>48</v>
      </c>
      <c r="B49" s="5" t="s">
        <v>101</v>
      </c>
      <c r="C49" s="5" t="s">
        <v>102</v>
      </c>
      <c r="D49" s="6" t="s">
        <v>6</v>
      </c>
    </row>
    <row r="50" spans="1:4" x14ac:dyDescent="0.35">
      <c r="A50" s="4">
        <v>49</v>
      </c>
      <c r="B50" s="5" t="s">
        <v>103</v>
      </c>
      <c r="C50" s="5" t="s">
        <v>104</v>
      </c>
      <c r="D50" s="6" t="s">
        <v>6</v>
      </c>
    </row>
    <row r="51" spans="1:4" x14ac:dyDescent="0.35">
      <c r="A51" s="4">
        <v>50</v>
      </c>
      <c r="B51" s="5" t="s">
        <v>105</v>
      </c>
      <c r="C51" s="5" t="s">
        <v>106</v>
      </c>
      <c r="D51" s="6" t="s">
        <v>9</v>
      </c>
    </row>
    <row r="52" spans="1:4" x14ac:dyDescent="0.35">
      <c r="A52" s="4">
        <v>51</v>
      </c>
      <c r="B52" s="5" t="s">
        <v>107</v>
      </c>
      <c r="C52" s="5" t="s">
        <v>108</v>
      </c>
      <c r="D52" s="6" t="s">
        <v>14</v>
      </c>
    </row>
    <row r="53" spans="1:4" x14ac:dyDescent="0.35">
      <c r="A53" s="4">
        <v>52</v>
      </c>
      <c r="B53" s="5" t="s">
        <v>109</v>
      </c>
      <c r="C53" s="5" t="s">
        <v>110</v>
      </c>
      <c r="D53" s="6" t="s">
        <v>14</v>
      </c>
    </row>
    <row r="54" spans="1:4" x14ac:dyDescent="0.35">
      <c r="A54" s="4">
        <v>53</v>
      </c>
      <c r="B54" s="5" t="s">
        <v>111</v>
      </c>
      <c r="C54" s="5" t="s">
        <v>112</v>
      </c>
      <c r="D54" s="6" t="s">
        <v>14</v>
      </c>
    </row>
    <row r="55" spans="1:4" x14ac:dyDescent="0.35">
      <c r="A55" s="4">
        <v>54</v>
      </c>
      <c r="B55" s="5" t="s">
        <v>113</v>
      </c>
      <c r="C55" s="5" t="s">
        <v>114</v>
      </c>
      <c r="D55" s="6" t="s">
        <v>6</v>
      </c>
    </row>
    <row r="56" spans="1:4" x14ac:dyDescent="0.35">
      <c r="A56" s="4">
        <v>55</v>
      </c>
      <c r="B56" s="5" t="s">
        <v>115</v>
      </c>
      <c r="C56" s="5" t="s">
        <v>116</v>
      </c>
      <c r="D56" s="6" t="s">
        <v>14</v>
      </c>
    </row>
    <row r="57" spans="1:4" x14ac:dyDescent="0.35">
      <c r="A57" s="4">
        <v>56</v>
      </c>
      <c r="B57" s="5" t="s">
        <v>117</v>
      </c>
      <c r="C57" s="5" t="s">
        <v>118</v>
      </c>
      <c r="D57" s="6" t="s">
        <v>9</v>
      </c>
    </row>
    <row r="58" spans="1:4" x14ac:dyDescent="0.35">
      <c r="A58" s="4">
        <v>57</v>
      </c>
      <c r="B58" s="5" t="s">
        <v>119</v>
      </c>
      <c r="C58" s="5" t="s">
        <v>120</v>
      </c>
      <c r="D58" s="6" t="s">
        <v>9</v>
      </c>
    </row>
    <row r="59" spans="1:4" x14ac:dyDescent="0.35">
      <c r="A59" s="4">
        <v>58</v>
      </c>
      <c r="B59" s="5" t="s">
        <v>121</v>
      </c>
      <c r="C59" s="5" t="s">
        <v>122</v>
      </c>
      <c r="D59" s="6" t="s">
        <v>9</v>
      </c>
    </row>
    <row r="60" spans="1:4" x14ac:dyDescent="0.35">
      <c r="A60" s="4">
        <v>59</v>
      </c>
      <c r="B60" s="5" t="s">
        <v>123</v>
      </c>
      <c r="C60" s="5" t="s">
        <v>124</v>
      </c>
      <c r="D60" s="6" t="s">
        <v>6</v>
      </c>
    </row>
    <row r="61" spans="1:4" x14ac:dyDescent="0.35">
      <c r="A61" s="4">
        <v>60</v>
      </c>
      <c r="B61" s="5" t="s">
        <v>125</v>
      </c>
      <c r="C61" s="5" t="s">
        <v>126</v>
      </c>
      <c r="D61" s="6" t="s">
        <v>9</v>
      </c>
    </row>
    <row r="62" spans="1:4" x14ac:dyDescent="0.35">
      <c r="A62" s="4">
        <v>61</v>
      </c>
      <c r="B62" s="5" t="s">
        <v>127</v>
      </c>
      <c r="C62" s="5" t="s">
        <v>128</v>
      </c>
      <c r="D62" s="6" t="s">
        <v>9</v>
      </c>
    </row>
    <row r="63" spans="1:4" x14ac:dyDescent="0.35">
      <c r="A63" s="4">
        <v>62</v>
      </c>
      <c r="B63" s="8" t="s">
        <v>129</v>
      </c>
      <c r="C63" s="5" t="s">
        <v>130</v>
      </c>
      <c r="D63" s="6" t="s">
        <v>14</v>
      </c>
    </row>
    <row r="64" spans="1:4" x14ac:dyDescent="0.35">
      <c r="A64" s="4">
        <v>63</v>
      </c>
      <c r="B64" s="5" t="s">
        <v>131</v>
      </c>
      <c r="C64" s="5" t="s">
        <v>132</v>
      </c>
      <c r="D64" s="6" t="s">
        <v>9</v>
      </c>
    </row>
    <row r="65" spans="1:4" x14ac:dyDescent="0.35">
      <c r="A65" s="4">
        <v>64</v>
      </c>
      <c r="B65" s="5" t="s">
        <v>133</v>
      </c>
      <c r="C65" s="5" t="s">
        <v>134</v>
      </c>
      <c r="D65" s="6" t="s">
        <v>9</v>
      </c>
    </row>
    <row r="66" spans="1:4" x14ac:dyDescent="0.35">
      <c r="A66" s="4">
        <v>65</v>
      </c>
      <c r="B66" s="5" t="s">
        <v>135</v>
      </c>
      <c r="C66" s="5" t="s">
        <v>136</v>
      </c>
      <c r="D66" s="6" t="s">
        <v>9</v>
      </c>
    </row>
    <row r="67" spans="1:4" x14ac:dyDescent="0.35">
      <c r="A67" s="4">
        <v>66</v>
      </c>
      <c r="B67" s="5" t="s">
        <v>137</v>
      </c>
      <c r="C67" s="5" t="s">
        <v>138</v>
      </c>
      <c r="D67" s="6" t="s">
        <v>6</v>
      </c>
    </row>
    <row r="68" spans="1:4" x14ac:dyDescent="0.35">
      <c r="A68" s="4">
        <v>67</v>
      </c>
      <c r="B68" s="5" t="s">
        <v>139</v>
      </c>
      <c r="C68" s="5" t="s">
        <v>140</v>
      </c>
      <c r="D68" s="6" t="s">
        <v>9</v>
      </c>
    </row>
    <row r="69" spans="1:4" x14ac:dyDescent="0.35">
      <c r="A69" s="4">
        <v>68</v>
      </c>
      <c r="B69" s="5" t="s">
        <v>141</v>
      </c>
      <c r="C69" s="5" t="s">
        <v>142</v>
      </c>
      <c r="D69" s="6" t="s">
        <v>9</v>
      </c>
    </row>
    <row r="70" spans="1:4" x14ac:dyDescent="0.35">
      <c r="A70" s="4">
        <v>69</v>
      </c>
      <c r="B70" s="5" t="s">
        <v>143</v>
      </c>
      <c r="C70" s="5" t="s">
        <v>144</v>
      </c>
      <c r="D70" s="6" t="s">
        <v>14</v>
      </c>
    </row>
    <row r="71" spans="1:4" x14ac:dyDescent="0.35">
      <c r="A71" s="4">
        <v>70</v>
      </c>
      <c r="B71" s="5" t="s">
        <v>145</v>
      </c>
      <c r="C71" s="5" t="s">
        <v>146</v>
      </c>
      <c r="D71" s="6" t="s">
        <v>14</v>
      </c>
    </row>
    <row r="72" spans="1:4" x14ac:dyDescent="0.35">
      <c r="A72" s="4">
        <v>71</v>
      </c>
      <c r="B72" s="5" t="s">
        <v>147</v>
      </c>
      <c r="C72" s="5" t="s">
        <v>148</v>
      </c>
      <c r="D72" s="6" t="s">
        <v>6</v>
      </c>
    </row>
    <row r="73" spans="1:4" x14ac:dyDescent="0.35">
      <c r="A73" s="4">
        <v>72</v>
      </c>
      <c r="B73" s="5" t="s">
        <v>149</v>
      </c>
      <c r="C73" s="5" t="s">
        <v>150</v>
      </c>
      <c r="D73" s="6" t="s">
        <v>9</v>
      </c>
    </row>
    <row r="74" spans="1:4" x14ac:dyDescent="0.35">
      <c r="A74" s="4">
        <v>73</v>
      </c>
      <c r="B74" s="5" t="s">
        <v>151</v>
      </c>
      <c r="C74" s="5" t="s">
        <v>152</v>
      </c>
      <c r="D74" s="6" t="s">
        <v>14</v>
      </c>
    </row>
    <row r="75" spans="1:4" x14ac:dyDescent="0.35">
      <c r="A75" s="4">
        <v>74</v>
      </c>
      <c r="B75" s="5" t="s">
        <v>153</v>
      </c>
      <c r="C75" s="5" t="s">
        <v>154</v>
      </c>
      <c r="D75" s="6" t="s">
        <v>14</v>
      </c>
    </row>
    <row r="76" spans="1:4" x14ac:dyDescent="0.35">
      <c r="A76" s="4">
        <v>75</v>
      </c>
      <c r="B76" s="5" t="s">
        <v>155</v>
      </c>
      <c r="C76" s="5" t="s">
        <v>156</v>
      </c>
      <c r="D76" s="6" t="s">
        <v>9</v>
      </c>
    </row>
    <row r="77" spans="1:4" x14ac:dyDescent="0.35">
      <c r="A77" s="4">
        <v>76</v>
      </c>
      <c r="B77" s="5" t="s">
        <v>157</v>
      </c>
      <c r="C77" s="5" t="s">
        <v>158</v>
      </c>
      <c r="D77" s="6" t="s">
        <v>6</v>
      </c>
    </row>
    <row r="78" spans="1:4" x14ac:dyDescent="0.35">
      <c r="A78" s="4">
        <v>77</v>
      </c>
      <c r="B78" s="5" t="s">
        <v>159</v>
      </c>
      <c r="C78" s="5" t="s">
        <v>160</v>
      </c>
      <c r="D78" s="6" t="s">
        <v>6</v>
      </c>
    </row>
    <row r="79" spans="1:4" x14ac:dyDescent="0.35">
      <c r="A79" s="4">
        <v>78</v>
      </c>
      <c r="B79" s="5" t="s">
        <v>161</v>
      </c>
      <c r="C79" s="5" t="s">
        <v>162</v>
      </c>
      <c r="D79" s="6" t="s">
        <v>9</v>
      </c>
    </row>
    <row r="80" spans="1:4" x14ac:dyDescent="0.35">
      <c r="A80" s="4">
        <v>79</v>
      </c>
      <c r="B80" s="5" t="s">
        <v>163</v>
      </c>
      <c r="C80" s="5" t="s">
        <v>164</v>
      </c>
      <c r="D80" s="6" t="s">
        <v>6</v>
      </c>
    </row>
    <row r="81" spans="1:4" x14ac:dyDescent="0.35">
      <c r="A81" s="4">
        <v>80</v>
      </c>
      <c r="B81" s="5" t="s">
        <v>165</v>
      </c>
      <c r="C81" s="5" t="s">
        <v>166</v>
      </c>
      <c r="D81" s="6" t="s">
        <v>9</v>
      </c>
    </row>
    <row r="82" spans="1:4" x14ac:dyDescent="0.35">
      <c r="A82" s="4">
        <v>81</v>
      </c>
      <c r="B82" s="5" t="s">
        <v>167</v>
      </c>
      <c r="C82" s="5" t="s">
        <v>168</v>
      </c>
      <c r="D82" s="6" t="s">
        <v>14</v>
      </c>
    </row>
    <row r="83" spans="1:4" x14ac:dyDescent="0.35">
      <c r="A83" s="4">
        <v>82</v>
      </c>
      <c r="B83" s="5" t="s">
        <v>169</v>
      </c>
      <c r="C83" s="5" t="s">
        <v>170</v>
      </c>
      <c r="D83" s="6" t="s">
        <v>6</v>
      </c>
    </row>
    <row r="84" spans="1:4" x14ac:dyDescent="0.35">
      <c r="A84" s="4">
        <v>83</v>
      </c>
      <c r="B84" s="5" t="s">
        <v>171</v>
      </c>
      <c r="C84" s="5" t="s">
        <v>172</v>
      </c>
      <c r="D84" s="6" t="s">
        <v>6</v>
      </c>
    </row>
    <row r="85" spans="1:4" x14ac:dyDescent="0.35">
      <c r="A85" s="4">
        <v>84</v>
      </c>
      <c r="B85" s="5" t="s">
        <v>173</v>
      </c>
      <c r="C85" s="5" t="s">
        <v>174</v>
      </c>
      <c r="D85" s="6" t="s">
        <v>6</v>
      </c>
    </row>
    <row r="86" spans="1:4" x14ac:dyDescent="0.35">
      <c r="A86" s="4">
        <v>85</v>
      </c>
      <c r="B86" s="5" t="s">
        <v>175</v>
      </c>
      <c r="C86" s="5" t="s">
        <v>176</v>
      </c>
      <c r="D86" s="6" t="s">
        <v>6</v>
      </c>
    </row>
    <row r="87" spans="1:4" x14ac:dyDescent="0.35">
      <c r="A87" s="4">
        <v>86</v>
      </c>
      <c r="B87" s="5" t="s">
        <v>177</v>
      </c>
      <c r="C87" s="5" t="s">
        <v>178</v>
      </c>
      <c r="D87" s="6" t="s">
        <v>6</v>
      </c>
    </row>
    <row r="88" spans="1:4" x14ac:dyDescent="0.35">
      <c r="A88" s="4">
        <v>87</v>
      </c>
      <c r="B88" s="5" t="s">
        <v>179</v>
      </c>
      <c r="C88" s="5" t="s">
        <v>180</v>
      </c>
      <c r="D88" s="6" t="s">
        <v>9</v>
      </c>
    </row>
    <row r="89" spans="1:4" x14ac:dyDescent="0.35">
      <c r="A89" s="4">
        <v>88</v>
      </c>
      <c r="B89" s="5" t="s">
        <v>181</v>
      </c>
      <c r="C89" s="5" t="s">
        <v>182</v>
      </c>
      <c r="D89" s="6" t="s">
        <v>6</v>
      </c>
    </row>
    <row r="90" spans="1:4" x14ac:dyDescent="0.35">
      <c r="A90" s="4">
        <v>89</v>
      </c>
      <c r="B90" s="5" t="s">
        <v>183</v>
      </c>
      <c r="C90" s="5" t="s">
        <v>184</v>
      </c>
      <c r="D90" s="6" t="s">
        <v>9</v>
      </c>
    </row>
    <row r="91" spans="1:4" x14ac:dyDescent="0.35">
      <c r="A91" s="4">
        <v>90</v>
      </c>
      <c r="B91" s="5" t="s">
        <v>185</v>
      </c>
      <c r="C91" s="5" t="s">
        <v>186</v>
      </c>
      <c r="D91" s="6" t="s">
        <v>14</v>
      </c>
    </row>
    <row r="92" spans="1:4" x14ac:dyDescent="0.35">
      <c r="A92" s="4">
        <v>91</v>
      </c>
      <c r="B92" s="5" t="s">
        <v>187</v>
      </c>
      <c r="C92" s="5" t="s">
        <v>188</v>
      </c>
      <c r="D92" s="6" t="s">
        <v>9</v>
      </c>
    </row>
    <row r="93" spans="1:4" x14ac:dyDescent="0.35">
      <c r="A93" s="4">
        <v>92</v>
      </c>
      <c r="B93" s="5" t="s">
        <v>189</v>
      </c>
      <c r="C93" s="5" t="s">
        <v>190</v>
      </c>
      <c r="D93" s="6" t="s">
        <v>9</v>
      </c>
    </row>
    <row r="94" spans="1:4" x14ac:dyDescent="0.35">
      <c r="A94" s="4">
        <v>93</v>
      </c>
      <c r="B94" s="5" t="s">
        <v>191</v>
      </c>
      <c r="C94" s="5" t="s">
        <v>192</v>
      </c>
      <c r="D94" s="6" t="s">
        <v>9</v>
      </c>
    </row>
    <row r="95" spans="1:4" x14ac:dyDescent="0.35">
      <c r="A95" s="4">
        <v>94</v>
      </c>
      <c r="B95" s="5" t="s">
        <v>193</v>
      </c>
      <c r="C95" s="5" t="s">
        <v>194</v>
      </c>
      <c r="D95" s="6" t="s">
        <v>9</v>
      </c>
    </row>
    <row r="96" spans="1:4" x14ac:dyDescent="0.35">
      <c r="A96" s="4">
        <v>95</v>
      </c>
      <c r="B96" s="5" t="s">
        <v>195</v>
      </c>
      <c r="C96" s="5" t="s">
        <v>196</v>
      </c>
      <c r="D96" s="6" t="s">
        <v>9</v>
      </c>
    </row>
    <row r="97" spans="1:4" x14ac:dyDescent="0.35">
      <c r="A97" s="4">
        <v>96</v>
      </c>
      <c r="B97" s="5" t="s">
        <v>197</v>
      </c>
      <c r="C97" s="5" t="s">
        <v>198</v>
      </c>
      <c r="D97" s="6" t="s">
        <v>14</v>
      </c>
    </row>
    <row r="98" spans="1:4" x14ac:dyDescent="0.35">
      <c r="A98" s="4">
        <v>97</v>
      </c>
      <c r="B98" s="5" t="s">
        <v>199</v>
      </c>
      <c r="C98" s="5" t="s">
        <v>200</v>
      </c>
      <c r="D98" s="6" t="s">
        <v>14</v>
      </c>
    </row>
    <row r="99" spans="1:4" x14ac:dyDescent="0.35">
      <c r="A99" s="4">
        <v>98</v>
      </c>
      <c r="B99" s="5" t="s">
        <v>201</v>
      </c>
      <c r="C99" s="5" t="s">
        <v>202</v>
      </c>
      <c r="D99" s="6" t="s">
        <v>9</v>
      </c>
    </row>
    <row r="100" spans="1:4" x14ac:dyDescent="0.35">
      <c r="A100" s="4">
        <v>99</v>
      </c>
      <c r="B100" s="5" t="s">
        <v>203</v>
      </c>
      <c r="C100" s="5" t="s">
        <v>204</v>
      </c>
      <c r="D100" s="6" t="s">
        <v>9</v>
      </c>
    </row>
    <row r="101" spans="1:4" x14ac:dyDescent="0.35">
      <c r="A101" s="4">
        <v>100</v>
      </c>
      <c r="B101" s="5" t="s">
        <v>205</v>
      </c>
      <c r="C101" s="5" t="s">
        <v>206</v>
      </c>
      <c r="D101" s="6" t="s">
        <v>6</v>
      </c>
    </row>
    <row r="102" spans="1:4" x14ac:dyDescent="0.35">
      <c r="A102" s="4">
        <v>101</v>
      </c>
      <c r="B102" s="5" t="s">
        <v>207</v>
      </c>
      <c r="C102" s="5" t="s">
        <v>208</v>
      </c>
      <c r="D102" s="6" t="s">
        <v>6</v>
      </c>
    </row>
    <row r="103" spans="1:4" x14ac:dyDescent="0.35">
      <c r="A103" s="4">
        <v>102</v>
      </c>
      <c r="B103" s="5" t="s">
        <v>209</v>
      </c>
      <c r="C103" s="5" t="s">
        <v>210</v>
      </c>
      <c r="D103" s="6" t="s">
        <v>6</v>
      </c>
    </row>
    <row r="104" spans="1:4" x14ac:dyDescent="0.35">
      <c r="A104" s="4">
        <v>103</v>
      </c>
      <c r="B104" s="5" t="s">
        <v>211</v>
      </c>
      <c r="C104" s="5" t="s">
        <v>212</v>
      </c>
      <c r="D104" s="6" t="s">
        <v>6</v>
      </c>
    </row>
    <row r="105" spans="1:4" x14ac:dyDescent="0.35">
      <c r="A105" s="4">
        <v>104</v>
      </c>
      <c r="B105" s="5" t="s">
        <v>213</v>
      </c>
      <c r="C105" s="5" t="s">
        <v>214</v>
      </c>
      <c r="D105" s="6" t="s">
        <v>14</v>
      </c>
    </row>
    <row r="106" spans="1:4" x14ac:dyDescent="0.35">
      <c r="A106" s="4">
        <v>105</v>
      </c>
      <c r="B106" s="5" t="s">
        <v>215</v>
      </c>
      <c r="C106" s="5" t="s">
        <v>216</v>
      </c>
      <c r="D106" s="6" t="s">
        <v>14</v>
      </c>
    </row>
    <row r="107" spans="1:4" x14ac:dyDescent="0.35">
      <c r="A107" s="4">
        <v>106</v>
      </c>
      <c r="B107" s="5" t="s">
        <v>217</v>
      </c>
      <c r="C107" s="5" t="s">
        <v>218</v>
      </c>
      <c r="D107" s="6" t="s">
        <v>14</v>
      </c>
    </row>
    <row r="108" spans="1:4" x14ac:dyDescent="0.35">
      <c r="A108" s="4">
        <v>107</v>
      </c>
      <c r="B108" s="5" t="s">
        <v>219</v>
      </c>
      <c r="C108" s="5" t="s">
        <v>220</v>
      </c>
      <c r="D108" s="6" t="s">
        <v>9</v>
      </c>
    </row>
    <row r="109" spans="1:4" x14ac:dyDescent="0.35">
      <c r="A109" s="4">
        <v>108</v>
      </c>
      <c r="B109" s="5" t="s">
        <v>221</v>
      </c>
      <c r="C109" s="5" t="s">
        <v>222</v>
      </c>
      <c r="D109" s="6" t="s">
        <v>6</v>
      </c>
    </row>
    <row r="110" spans="1:4" x14ac:dyDescent="0.35">
      <c r="A110" s="4">
        <v>109</v>
      </c>
      <c r="B110" s="5" t="s">
        <v>223</v>
      </c>
      <c r="C110" s="5" t="s">
        <v>224</v>
      </c>
      <c r="D110" s="6" t="s">
        <v>14</v>
      </c>
    </row>
    <row r="111" spans="1:4" x14ac:dyDescent="0.35">
      <c r="A111" s="4">
        <v>110</v>
      </c>
      <c r="B111" s="5" t="s">
        <v>225</v>
      </c>
      <c r="C111" s="5" t="s">
        <v>226</v>
      </c>
      <c r="D111" s="6" t="s">
        <v>14</v>
      </c>
    </row>
    <row r="112" spans="1:4" x14ac:dyDescent="0.35">
      <c r="A112" s="4">
        <v>111</v>
      </c>
      <c r="B112" s="5" t="s">
        <v>227</v>
      </c>
      <c r="C112" s="5" t="s">
        <v>228</v>
      </c>
      <c r="D112" s="6" t="s">
        <v>6</v>
      </c>
    </row>
    <row r="113" spans="1:4" x14ac:dyDescent="0.35">
      <c r="A113" s="4">
        <v>112</v>
      </c>
      <c r="B113" s="5" t="s">
        <v>229</v>
      </c>
      <c r="C113" s="5" t="s">
        <v>230</v>
      </c>
      <c r="D113" s="6" t="s">
        <v>9</v>
      </c>
    </row>
    <row r="114" spans="1:4" x14ac:dyDescent="0.35">
      <c r="A114" s="4">
        <v>113</v>
      </c>
      <c r="B114" s="5" t="s">
        <v>231</v>
      </c>
      <c r="C114" s="5" t="s">
        <v>232</v>
      </c>
      <c r="D114" s="6" t="s">
        <v>6</v>
      </c>
    </row>
    <row r="115" spans="1:4" x14ac:dyDescent="0.35">
      <c r="A115" s="4">
        <v>114</v>
      </c>
      <c r="B115" s="5" t="s">
        <v>233</v>
      </c>
      <c r="C115" s="5" t="s">
        <v>234</v>
      </c>
      <c r="D115" s="6" t="s">
        <v>14</v>
      </c>
    </row>
    <row r="116" spans="1:4" x14ac:dyDescent="0.35">
      <c r="A116" s="4">
        <v>115</v>
      </c>
      <c r="B116" s="5" t="s">
        <v>235</v>
      </c>
      <c r="C116" s="5" t="s">
        <v>236</v>
      </c>
      <c r="D116" s="6" t="s">
        <v>9</v>
      </c>
    </row>
    <row r="117" spans="1:4" x14ac:dyDescent="0.35">
      <c r="A117" s="4">
        <v>116</v>
      </c>
      <c r="B117" s="5" t="s">
        <v>237</v>
      </c>
      <c r="C117" s="5" t="s">
        <v>238</v>
      </c>
      <c r="D117" s="6" t="s">
        <v>6</v>
      </c>
    </row>
    <row r="118" spans="1:4" x14ac:dyDescent="0.35">
      <c r="A118" s="4">
        <v>117</v>
      </c>
      <c r="B118" s="5" t="s">
        <v>239</v>
      </c>
      <c r="C118" s="5" t="s">
        <v>240</v>
      </c>
      <c r="D118" s="6" t="s">
        <v>9</v>
      </c>
    </row>
    <row r="119" spans="1:4" x14ac:dyDescent="0.35">
      <c r="A119" s="4">
        <v>118</v>
      </c>
      <c r="B119" s="5" t="s">
        <v>241</v>
      </c>
      <c r="C119" s="5" t="s">
        <v>242</v>
      </c>
      <c r="D119" s="6" t="s">
        <v>9</v>
      </c>
    </row>
    <row r="120" spans="1:4" x14ac:dyDescent="0.35">
      <c r="A120" s="4">
        <v>119</v>
      </c>
      <c r="B120" s="5" t="s">
        <v>243</v>
      </c>
      <c r="C120" s="5" t="s">
        <v>244</v>
      </c>
      <c r="D120" s="6" t="s">
        <v>6</v>
      </c>
    </row>
    <row r="121" spans="1:4" x14ac:dyDescent="0.35">
      <c r="A121" s="4">
        <v>120</v>
      </c>
      <c r="B121" s="5" t="s">
        <v>245</v>
      </c>
      <c r="C121" s="5" t="s">
        <v>246</v>
      </c>
      <c r="D121" s="6" t="s">
        <v>9</v>
      </c>
    </row>
    <row r="122" spans="1:4" x14ac:dyDescent="0.35">
      <c r="A122" s="4">
        <v>121</v>
      </c>
      <c r="B122" s="5" t="s">
        <v>247</v>
      </c>
      <c r="C122" s="5" t="s">
        <v>248</v>
      </c>
      <c r="D122" s="6" t="s">
        <v>9</v>
      </c>
    </row>
    <row r="123" spans="1:4" x14ac:dyDescent="0.35">
      <c r="A123" s="4">
        <v>122</v>
      </c>
      <c r="B123" s="5" t="s">
        <v>249</v>
      </c>
      <c r="C123" s="5" t="s">
        <v>250</v>
      </c>
      <c r="D123" s="6" t="s">
        <v>9</v>
      </c>
    </row>
    <row r="124" spans="1:4" x14ac:dyDescent="0.35">
      <c r="A124" s="4">
        <v>123</v>
      </c>
      <c r="B124" s="5" t="s">
        <v>251</v>
      </c>
      <c r="C124" s="5" t="s">
        <v>252</v>
      </c>
      <c r="D124" s="6" t="s">
        <v>14</v>
      </c>
    </row>
    <row r="125" spans="1:4" x14ac:dyDescent="0.35">
      <c r="A125" s="4">
        <v>124</v>
      </c>
      <c r="B125" s="5" t="s">
        <v>253</v>
      </c>
      <c r="C125" s="5" t="s">
        <v>254</v>
      </c>
      <c r="D125" s="6" t="s">
        <v>9</v>
      </c>
    </row>
    <row r="126" spans="1:4" x14ac:dyDescent="0.35">
      <c r="A126" s="4">
        <v>125</v>
      </c>
      <c r="B126" s="5" t="s">
        <v>255</v>
      </c>
      <c r="C126" s="5" t="s">
        <v>256</v>
      </c>
      <c r="D126" s="6" t="s">
        <v>6</v>
      </c>
    </row>
    <row r="127" spans="1:4" x14ac:dyDescent="0.35">
      <c r="A127" s="4">
        <v>126</v>
      </c>
      <c r="B127" s="5" t="s">
        <v>257</v>
      </c>
      <c r="C127" s="5" t="s">
        <v>258</v>
      </c>
      <c r="D127" s="6" t="s">
        <v>14</v>
      </c>
    </row>
    <row r="128" spans="1:4" x14ac:dyDescent="0.35">
      <c r="A128" s="4">
        <v>127</v>
      </c>
      <c r="B128" s="5" t="s">
        <v>259</v>
      </c>
      <c r="C128" s="5" t="s">
        <v>260</v>
      </c>
      <c r="D128" s="6" t="s">
        <v>9</v>
      </c>
    </row>
    <row r="129" spans="1:4" x14ac:dyDescent="0.35">
      <c r="A129" s="4">
        <v>128</v>
      </c>
      <c r="B129" s="5" t="s">
        <v>261</v>
      </c>
      <c r="C129" s="5" t="s">
        <v>262</v>
      </c>
      <c r="D129" s="6" t="s">
        <v>6</v>
      </c>
    </row>
    <row r="130" spans="1:4" x14ac:dyDescent="0.35">
      <c r="A130" s="4">
        <v>129</v>
      </c>
      <c r="B130" s="5" t="s">
        <v>263</v>
      </c>
      <c r="C130" s="5" t="s">
        <v>264</v>
      </c>
      <c r="D130" s="6" t="s">
        <v>14</v>
      </c>
    </row>
    <row r="131" spans="1:4" x14ac:dyDescent="0.35">
      <c r="A131" s="4">
        <v>130</v>
      </c>
      <c r="B131" s="5" t="s">
        <v>265</v>
      </c>
      <c r="C131" s="5" t="s">
        <v>266</v>
      </c>
      <c r="D131" s="6" t="s">
        <v>14</v>
      </c>
    </row>
    <row r="132" spans="1:4" x14ac:dyDescent="0.35">
      <c r="A132" s="4">
        <v>131</v>
      </c>
      <c r="B132" s="5" t="s">
        <v>267</v>
      </c>
      <c r="C132" s="5" t="s">
        <v>268</v>
      </c>
      <c r="D132" s="6" t="s">
        <v>9</v>
      </c>
    </row>
    <row r="133" spans="1:4" x14ac:dyDescent="0.35">
      <c r="A133" s="4">
        <v>132</v>
      </c>
      <c r="B133" s="5" t="s">
        <v>269</v>
      </c>
      <c r="C133" s="5" t="s">
        <v>270</v>
      </c>
      <c r="D133" s="6" t="s">
        <v>14</v>
      </c>
    </row>
    <row r="134" spans="1:4" x14ac:dyDescent="0.35">
      <c r="A134" s="4">
        <v>133</v>
      </c>
      <c r="B134" s="5" t="s">
        <v>271</v>
      </c>
      <c r="C134" s="5" t="s">
        <v>272</v>
      </c>
      <c r="D134" s="6" t="s">
        <v>9</v>
      </c>
    </row>
    <row r="135" spans="1:4" x14ac:dyDescent="0.35">
      <c r="A135" s="4">
        <v>134</v>
      </c>
      <c r="B135" s="5" t="s">
        <v>273</v>
      </c>
      <c r="C135" s="5" t="s">
        <v>274</v>
      </c>
      <c r="D135" s="6" t="s">
        <v>9</v>
      </c>
    </row>
    <row r="136" spans="1:4" x14ac:dyDescent="0.35">
      <c r="A136" s="4">
        <v>135</v>
      </c>
      <c r="B136" s="5" t="s">
        <v>275</v>
      </c>
      <c r="C136" s="5" t="s">
        <v>276</v>
      </c>
      <c r="D136" s="6" t="s">
        <v>14</v>
      </c>
    </row>
    <row r="137" spans="1:4" x14ac:dyDescent="0.35">
      <c r="A137" s="4">
        <v>136</v>
      </c>
      <c r="B137" s="5" t="s">
        <v>277</v>
      </c>
      <c r="C137" s="5" t="s">
        <v>278</v>
      </c>
      <c r="D137" s="6" t="s">
        <v>14</v>
      </c>
    </row>
    <row r="138" spans="1:4" x14ac:dyDescent="0.35">
      <c r="A138" s="4">
        <v>137</v>
      </c>
      <c r="B138" s="5" t="s">
        <v>279</v>
      </c>
      <c r="C138" s="5" t="s">
        <v>280</v>
      </c>
      <c r="D138" s="6" t="s">
        <v>14</v>
      </c>
    </row>
    <row r="139" spans="1:4" x14ac:dyDescent="0.35">
      <c r="A139" s="4">
        <v>138</v>
      </c>
      <c r="B139" s="5" t="s">
        <v>281</v>
      </c>
      <c r="C139" s="5" t="s">
        <v>282</v>
      </c>
      <c r="D139" s="6" t="s">
        <v>9</v>
      </c>
    </row>
    <row r="140" spans="1:4" x14ac:dyDescent="0.35">
      <c r="A140" s="4">
        <v>139</v>
      </c>
      <c r="B140" s="5" t="s">
        <v>283</v>
      </c>
      <c r="C140" s="5" t="s">
        <v>284</v>
      </c>
      <c r="D140" s="6" t="s">
        <v>6</v>
      </c>
    </row>
    <row r="141" spans="1:4" x14ac:dyDescent="0.35">
      <c r="A141" s="4">
        <v>140</v>
      </c>
      <c r="B141" s="5" t="s">
        <v>285</v>
      </c>
      <c r="C141" s="5" t="s">
        <v>286</v>
      </c>
      <c r="D141" s="6" t="s">
        <v>14</v>
      </c>
    </row>
    <row r="142" spans="1:4" x14ac:dyDescent="0.35">
      <c r="A142" s="4">
        <v>141</v>
      </c>
      <c r="B142" s="5" t="s">
        <v>287</v>
      </c>
      <c r="C142" s="5" t="s">
        <v>288</v>
      </c>
      <c r="D142" s="6" t="s">
        <v>9</v>
      </c>
    </row>
    <row r="143" spans="1:4" x14ac:dyDescent="0.35">
      <c r="A143" s="4">
        <v>142</v>
      </c>
      <c r="B143" s="5" t="s">
        <v>289</v>
      </c>
      <c r="C143" s="5" t="s">
        <v>290</v>
      </c>
      <c r="D143" s="6" t="s">
        <v>6</v>
      </c>
    </row>
    <row r="144" spans="1:4" x14ac:dyDescent="0.35">
      <c r="A144" s="4">
        <v>143</v>
      </c>
      <c r="B144" s="5" t="s">
        <v>291</v>
      </c>
      <c r="C144" s="5" t="s">
        <v>292</v>
      </c>
      <c r="D144" s="6" t="s">
        <v>9</v>
      </c>
    </row>
    <row r="145" spans="1:4" x14ac:dyDescent="0.35">
      <c r="A145" s="4">
        <v>144</v>
      </c>
      <c r="B145" s="5" t="s">
        <v>293</v>
      </c>
      <c r="C145" s="5" t="s">
        <v>294</v>
      </c>
      <c r="D145" s="6" t="s">
        <v>14</v>
      </c>
    </row>
    <row r="146" spans="1:4" x14ac:dyDescent="0.35">
      <c r="A146" s="4">
        <v>145</v>
      </c>
      <c r="B146" s="5" t="s">
        <v>295</v>
      </c>
      <c r="C146" s="5" t="s">
        <v>296</v>
      </c>
      <c r="D146" s="6" t="s">
        <v>6</v>
      </c>
    </row>
    <row r="147" spans="1:4" x14ac:dyDescent="0.35">
      <c r="A147" s="4">
        <v>146</v>
      </c>
      <c r="B147" s="5" t="s">
        <v>297</v>
      </c>
      <c r="C147" s="5" t="s">
        <v>298</v>
      </c>
      <c r="D147" s="6" t="s">
        <v>9</v>
      </c>
    </row>
    <row r="148" spans="1:4" x14ac:dyDescent="0.35">
      <c r="A148" s="4">
        <v>147</v>
      </c>
      <c r="B148" s="5" t="s">
        <v>299</v>
      </c>
      <c r="C148" s="5" t="s">
        <v>300</v>
      </c>
      <c r="D148" s="6" t="s">
        <v>14</v>
      </c>
    </row>
    <row r="149" spans="1:4" x14ac:dyDescent="0.35">
      <c r="A149" s="4">
        <v>148</v>
      </c>
      <c r="B149" s="5" t="s">
        <v>301</v>
      </c>
      <c r="C149" s="5" t="s">
        <v>302</v>
      </c>
      <c r="D149" s="6" t="s">
        <v>14</v>
      </c>
    </row>
    <row r="150" spans="1:4" x14ac:dyDescent="0.35">
      <c r="A150" s="4">
        <v>149</v>
      </c>
      <c r="B150" s="5" t="s">
        <v>303</v>
      </c>
      <c r="C150" s="5" t="s">
        <v>304</v>
      </c>
      <c r="D150" s="6" t="s">
        <v>9</v>
      </c>
    </row>
    <row r="151" spans="1:4" x14ac:dyDescent="0.35">
      <c r="A151" s="4">
        <v>150</v>
      </c>
      <c r="B151" s="5" t="s">
        <v>305</v>
      </c>
      <c r="C151" s="5" t="s">
        <v>306</v>
      </c>
      <c r="D151" s="6" t="s">
        <v>14</v>
      </c>
    </row>
    <row r="152" spans="1:4" x14ac:dyDescent="0.35">
      <c r="A152" s="4">
        <v>151</v>
      </c>
      <c r="B152" s="5" t="s">
        <v>307</v>
      </c>
      <c r="C152" s="5" t="s">
        <v>308</v>
      </c>
      <c r="D152" s="6" t="s">
        <v>6</v>
      </c>
    </row>
    <row r="153" spans="1:4" x14ac:dyDescent="0.35">
      <c r="A153" s="4">
        <v>152</v>
      </c>
      <c r="B153" s="5" t="s">
        <v>309</v>
      </c>
      <c r="C153" s="5" t="s">
        <v>310</v>
      </c>
      <c r="D153" s="6" t="s">
        <v>9</v>
      </c>
    </row>
    <row r="154" spans="1:4" x14ac:dyDescent="0.35">
      <c r="A154" s="4">
        <v>153</v>
      </c>
      <c r="B154" s="5" t="s">
        <v>311</v>
      </c>
      <c r="C154" s="5" t="s">
        <v>312</v>
      </c>
      <c r="D154" s="6" t="s">
        <v>6</v>
      </c>
    </row>
    <row r="155" spans="1:4" x14ac:dyDescent="0.35">
      <c r="A155" s="4">
        <v>154</v>
      </c>
      <c r="B155" s="5" t="s">
        <v>313</v>
      </c>
      <c r="C155" s="5" t="s">
        <v>314</v>
      </c>
      <c r="D155" s="6" t="s">
        <v>6</v>
      </c>
    </row>
    <row r="156" spans="1:4" x14ac:dyDescent="0.35">
      <c r="A156" s="4">
        <v>155</v>
      </c>
      <c r="B156" s="5" t="s">
        <v>315</v>
      </c>
      <c r="C156" s="5" t="s">
        <v>316</v>
      </c>
      <c r="D156" s="6" t="s">
        <v>9</v>
      </c>
    </row>
    <row r="157" spans="1:4" x14ac:dyDescent="0.35">
      <c r="A157" s="4">
        <v>156</v>
      </c>
      <c r="B157" s="5" t="s">
        <v>317</v>
      </c>
      <c r="C157" s="5" t="s">
        <v>318</v>
      </c>
      <c r="D157" s="6" t="s">
        <v>6</v>
      </c>
    </row>
    <row r="158" spans="1:4" x14ac:dyDescent="0.35">
      <c r="A158" s="4">
        <v>157</v>
      </c>
      <c r="B158" s="5" t="s">
        <v>319</v>
      </c>
      <c r="C158" s="5" t="s">
        <v>320</v>
      </c>
      <c r="D158" s="6" t="s">
        <v>9</v>
      </c>
    </row>
    <row r="159" spans="1:4" x14ac:dyDescent="0.35">
      <c r="A159" s="4">
        <v>158</v>
      </c>
      <c r="B159" s="5" t="s">
        <v>321</v>
      </c>
      <c r="C159" s="5" t="s">
        <v>322</v>
      </c>
      <c r="D159" s="6" t="s">
        <v>9</v>
      </c>
    </row>
    <row r="160" spans="1:4" x14ac:dyDescent="0.35">
      <c r="A160" s="4">
        <v>159</v>
      </c>
      <c r="B160" s="5" t="s">
        <v>323</v>
      </c>
      <c r="C160" s="5" t="s">
        <v>324</v>
      </c>
      <c r="D160" s="6" t="s">
        <v>14</v>
      </c>
    </row>
    <row r="161" spans="1:4" x14ac:dyDescent="0.35">
      <c r="A161" s="4">
        <v>160</v>
      </c>
      <c r="B161" s="5" t="s">
        <v>325</v>
      </c>
      <c r="C161" s="5" t="s">
        <v>326</v>
      </c>
      <c r="D161" s="6" t="s">
        <v>9</v>
      </c>
    </row>
    <row r="162" spans="1:4" x14ac:dyDescent="0.35">
      <c r="A162" s="4">
        <v>161</v>
      </c>
      <c r="B162" s="5" t="s">
        <v>327</v>
      </c>
      <c r="C162" s="5" t="s">
        <v>328</v>
      </c>
      <c r="D162" s="6" t="s">
        <v>9</v>
      </c>
    </row>
    <row r="163" spans="1:4" x14ac:dyDescent="0.35">
      <c r="A163" s="4">
        <v>162</v>
      </c>
      <c r="B163" s="5" t="s">
        <v>329</v>
      </c>
      <c r="C163" s="5" t="s">
        <v>330</v>
      </c>
      <c r="D163" s="6" t="s">
        <v>6</v>
      </c>
    </row>
    <row r="164" spans="1:4" x14ac:dyDescent="0.35">
      <c r="A164" s="4">
        <v>163</v>
      </c>
      <c r="B164" s="5" t="s">
        <v>331</v>
      </c>
      <c r="C164" s="5" t="s">
        <v>332</v>
      </c>
      <c r="D164" s="6" t="s">
        <v>6</v>
      </c>
    </row>
    <row r="165" spans="1:4" x14ac:dyDescent="0.35">
      <c r="A165" s="4">
        <v>164</v>
      </c>
      <c r="B165" s="5" t="s">
        <v>333</v>
      </c>
      <c r="C165" s="5" t="s">
        <v>334</v>
      </c>
      <c r="D165" s="6" t="s">
        <v>6</v>
      </c>
    </row>
    <row r="166" spans="1:4" x14ac:dyDescent="0.35">
      <c r="A166" s="4">
        <v>165</v>
      </c>
      <c r="B166" s="5" t="s">
        <v>335</v>
      </c>
      <c r="C166" s="5" t="s">
        <v>336</v>
      </c>
      <c r="D166" s="6" t="s">
        <v>6</v>
      </c>
    </row>
    <row r="167" spans="1:4" x14ac:dyDescent="0.35">
      <c r="A167" s="4">
        <v>166</v>
      </c>
      <c r="B167" s="5" t="s">
        <v>337</v>
      </c>
      <c r="C167" s="5" t="s">
        <v>338</v>
      </c>
      <c r="D167" s="6" t="s">
        <v>14</v>
      </c>
    </row>
    <row r="168" spans="1:4" x14ac:dyDescent="0.35">
      <c r="A168" s="4">
        <v>167</v>
      </c>
      <c r="B168" s="5" t="s">
        <v>339</v>
      </c>
      <c r="C168" s="5" t="s">
        <v>340</v>
      </c>
      <c r="D168" s="6" t="s">
        <v>9</v>
      </c>
    </row>
    <row r="169" spans="1:4" x14ac:dyDescent="0.35">
      <c r="A169" s="4">
        <v>168</v>
      </c>
      <c r="B169" s="5" t="s">
        <v>341</v>
      </c>
      <c r="C169" s="5" t="s">
        <v>342</v>
      </c>
      <c r="D169" s="6" t="s">
        <v>9</v>
      </c>
    </row>
    <row r="170" spans="1:4" x14ac:dyDescent="0.35">
      <c r="A170" s="4">
        <v>169</v>
      </c>
      <c r="B170" s="5" t="s">
        <v>343</v>
      </c>
      <c r="C170" s="5" t="s">
        <v>344</v>
      </c>
      <c r="D170" s="6" t="s">
        <v>14</v>
      </c>
    </row>
    <row r="171" spans="1:4" x14ac:dyDescent="0.35">
      <c r="A171" s="4">
        <v>170</v>
      </c>
      <c r="B171" s="5" t="s">
        <v>345</v>
      </c>
      <c r="C171" s="5" t="s">
        <v>346</v>
      </c>
      <c r="D171" s="6" t="s">
        <v>14</v>
      </c>
    </row>
    <row r="172" spans="1:4" x14ac:dyDescent="0.35">
      <c r="A172" s="4">
        <v>171</v>
      </c>
      <c r="B172" s="5" t="s">
        <v>347</v>
      </c>
      <c r="C172" s="5" t="s">
        <v>348</v>
      </c>
      <c r="D172" s="6" t="s">
        <v>14</v>
      </c>
    </row>
    <row r="173" spans="1:4" x14ac:dyDescent="0.35">
      <c r="A173" s="4">
        <v>172</v>
      </c>
      <c r="B173" s="5" t="s">
        <v>349</v>
      </c>
      <c r="C173" s="5" t="s">
        <v>350</v>
      </c>
      <c r="D173" s="6" t="s">
        <v>14</v>
      </c>
    </row>
    <row r="174" spans="1:4" x14ac:dyDescent="0.35">
      <c r="A174" s="4">
        <v>173</v>
      </c>
      <c r="B174" s="5" t="s">
        <v>351</v>
      </c>
      <c r="C174" s="5" t="s">
        <v>352</v>
      </c>
      <c r="D174" s="6" t="s">
        <v>14</v>
      </c>
    </row>
    <row r="175" spans="1:4" x14ac:dyDescent="0.35">
      <c r="A175" s="4">
        <v>174</v>
      </c>
      <c r="B175" s="5" t="s">
        <v>353</v>
      </c>
      <c r="C175" s="5" t="s">
        <v>354</v>
      </c>
      <c r="D175" s="6" t="s">
        <v>6</v>
      </c>
    </row>
    <row r="176" spans="1:4" x14ac:dyDescent="0.35">
      <c r="A176" s="4">
        <v>175</v>
      </c>
      <c r="B176" s="5" t="s">
        <v>355</v>
      </c>
      <c r="C176" s="5" t="s">
        <v>356</v>
      </c>
      <c r="D176" s="6" t="s">
        <v>9</v>
      </c>
    </row>
    <row r="177" spans="1:4" x14ac:dyDescent="0.35">
      <c r="A177" s="4">
        <v>176</v>
      </c>
      <c r="B177" s="5" t="s">
        <v>357</v>
      </c>
      <c r="C177" s="5" t="s">
        <v>358</v>
      </c>
      <c r="D177" s="6" t="s">
        <v>14</v>
      </c>
    </row>
    <row r="178" spans="1:4" x14ac:dyDescent="0.35">
      <c r="A178" s="4">
        <v>177</v>
      </c>
      <c r="B178" s="5" t="s">
        <v>359</v>
      </c>
      <c r="C178" s="5" t="s">
        <v>360</v>
      </c>
      <c r="D178" s="6" t="s">
        <v>6</v>
      </c>
    </row>
    <row r="179" spans="1:4" x14ac:dyDescent="0.35">
      <c r="A179" s="4">
        <v>178</v>
      </c>
      <c r="B179" s="5" t="s">
        <v>361</v>
      </c>
      <c r="C179" s="5" t="s">
        <v>362</v>
      </c>
      <c r="D179" s="6" t="s">
        <v>6</v>
      </c>
    </row>
    <row r="180" spans="1:4" x14ac:dyDescent="0.35">
      <c r="A180" s="4">
        <v>179</v>
      </c>
      <c r="B180" s="5" t="s">
        <v>363</v>
      </c>
      <c r="C180" s="5" t="s">
        <v>364</v>
      </c>
      <c r="D180" s="6" t="s">
        <v>6</v>
      </c>
    </row>
    <row r="181" spans="1:4" x14ac:dyDescent="0.35">
      <c r="A181" s="4">
        <v>180</v>
      </c>
      <c r="B181" s="5" t="s">
        <v>365</v>
      </c>
      <c r="C181" s="5" t="s">
        <v>366</v>
      </c>
      <c r="D181" s="6" t="s">
        <v>9</v>
      </c>
    </row>
    <row r="182" spans="1:4" x14ac:dyDescent="0.35">
      <c r="A182" s="4">
        <v>181</v>
      </c>
      <c r="B182" s="5" t="s">
        <v>367</v>
      </c>
      <c r="C182" s="5" t="s">
        <v>368</v>
      </c>
      <c r="D182" s="6" t="s">
        <v>14</v>
      </c>
    </row>
    <row r="183" spans="1:4" x14ac:dyDescent="0.35">
      <c r="A183" s="4">
        <v>182</v>
      </c>
      <c r="B183" s="5" t="s">
        <v>369</v>
      </c>
      <c r="C183" s="5" t="s">
        <v>370</v>
      </c>
      <c r="D183" s="6" t="s">
        <v>9</v>
      </c>
    </row>
    <row r="184" spans="1:4" x14ac:dyDescent="0.35">
      <c r="A184" s="4">
        <v>183</v>
      </c>
      <c r="B184" s="5" t="s">
        <v>371</v>
      </c>
      <c r="C184" s="5" t="s">
        <v>372</v>
      </c>
      <c r="D184" s="6" t="s">
        <v>9</v>
      </c>
    </row>
    <row r="185" spans="1:4" x14ac:dyDescent="0.35">
      <c r="A185" s="4">
        <v>184</v>
      </c>
      <c r="B185" s="8" t="s">
        <v>373</v>
      </c>
      <c r="C185" s="5" t="s">
        <v>374</v>
      </c>
      <c r="D185" s="6" t="s">
        <v>9</v>
      </c>
    </row>
    <row r="186" spans="1:4" x14ac:dyDescent="0.35">
      <c r="A186" s="4">
        <v>185</v>
      </c>
      <c r="B186" s="9" t="s">
        <v>375</v>
      </c>
      <c r="C186" s="5" t="s">
        <v>376</v>
      </c>
      <c r="D186" s="6" t="s">
        <v>14</v>
      </c>
    </row>
    <row r="187" spans="1:4" x14ac:dyDescent="0.35">
      <c r="A187" s="4">
        <v>186</v>
      </c>
      <c r="B187" s="8" t="s">
        <v>377</v>
      </c>
      <c r="C187" s="5" t="s">
        <v>378</v>
      </c>
      <c r="D187" s="6" t="s">
        <v>14</v>
      </c>
    </row>
    <row r="188" spans="1:4" x14ac:dyDescent="0.35">
      <c r="A188" s="4">
        <v>187</v>
      </c>
      <c r="B188" s="8" t="s">
        <v>379</v>
      </c>
      <c r="C188" s="5" t="s">
        <v>380</v>
      </c>
      <c r="D188" s="6" t="s">
        <v>14</v>
      </c>
    </row>
    <row r="189" spans="1:4" x14ac:dyDescent="0.35">
      <c r="A189" s="4">
        <v>188</v>
      </c>
      <c r="B189" s="8" t="s">
        <v>381</v>
      </c>
      <c r="C189" s="5" t="s">
        <v>382</v>
      </c>
      <c r="D189" s="6" t="s">
        <v>6</v>
      </c>
    </row>
    <row r="190" spans="1:4" x14ac:dyDescent="0.35">
      <c r="A190" s="4">
        <v>189</v>
      </c>
      <c r="B190" s="8" t="s">
        <v>383</v>
      </c>
      <c r="C190" s="5" t="s">
        <v>384</v>
      </c>
      <c r="D190" s="6" t="s">
        <v>14</v>
      </c>
    </row>
    <row r="191" spans="1:4" x14ac:dyDescent="0.35">
      <c r="A191" s="4">
        <v>190</v>
      </c>
      <c r="B191" s="8" t="s">
        <v>385</v>
      </c>
      <c r="C191" s="5" t="s">
        <v>386</v>
      </c>
      <c r="D191" s="6" t="s">
        <v>14</v>
      </c>
    </row>
    <row r="192" spans="1:4" x14ac:dyDescent="0.35">
      <c r="A192" s="4">
        <v>191</v>
      </c>
      <c r="B192" s="8" t="s">
        <v>387</v>
      </c>
      <c r="C192" s="5" t="s">
        <v>388</v>
      </c>
      <c r="D192" s="6" t="s">
        <v>14</v>
      </c>
    </row>
    <row r="193" spans="1:4" x14ac:dyDescent="0.35">
      <c r="A193" s="4">
        <v>192</v>
      </c>
      <c r="B193" s="8" t="s">
        <v>389</v>
      </c>
      <c r="C193" s="5" t="s">
        <v>390</v>
      </c>
      <c r="D193" s="6" t="s">
        <v>6</v>
      </c>
    </row>
    <row r="194" spans="1:4" x14ac:dyDescent="0.35">
      <c r="A194" s="4">
        <v>193</v>
      </c>
      <c r="B194" s="8" t="s">
        <v>391</v>
      </c>
      <c r="C194" s="5" t="s">
        <v>392</v>
      </c>
      <c r="D194" s="6" t="s">
        <v>9</v>
      </c>
    </row>
    <row r="195" spans="1:4" x14ac:dyDescent="0.35">
      <c r="A195" s="4">
        <v>194</v>
      </c>
      <c r="B195" s="8" t="s">
        <v>393</v>
      </c>
      <c r="C195" s="5" t="s">
        <v>394</v>
      </c>
      <c r="D195" s="6" t="s">
        <v>9</v>
      </c>
    </row>
    <row r="196" spans="1:4" x14ac:dyDescent="0.35">
      <c r="A196" s="4">
        <v>195</v>
      </c>
      <c r="B196" s="8" t="s">
        <v>395</v>
      </c>
      <c r="C196" s="5" t="s">
        <v>396</v>
      </c>
      <c r="D196" s="6" t="s">
        <v>9</v>
      </c>
    </row>
    <row r="197" spans="1:4" x14ac:dyDescent="0.35">
      <c r="A197" s="4">
        <v>196</v>
      </c>
      <c r="B197" s="8" t="s">
        <v>397</v>
      </c>
      <c r="C197" s="5" t="s">
        <v>398</v>
      </c>
      <c r="D197" s="6" t="s">
        <v>14</v>
      </c>
    </row>
    <row r="198" spans="1:4" x14ac:dyDescent="0.35">
      <c r="A198" s="4">
        <v>197</v>
      </c>
      <c r="B198" s="8" t="s">
        <v>399</v>
      </c>
      <c r="C198" s="5" t="s">
        <v>400</v>
      </c>
      <c r="D198" s="6" t="s">
        <v>14</v>
      </c>
    </row>
    <row r="199" spans="1:4" x14ac:dyDescent="0.35">
      <c r="A199" s="4">
        <v>198</v>
      </c>
      <c r="B199" s="8" t="s">
        <v>401</v>
      </c>
      <c r="C199" s="5" t="s">
        <v>402</v>
      </c>
      <c r="D199" s="6" t="s">
        <v>6</v>
      </c>
    </row>
    <row r="200" spans="1:4" x14ac:dyDescent="0.35">
      <c r="A200" s="4">
        <v>199</v>
      </c>
      <c r="B200" s="8" t="s">
        <v>403</v>
      </c>
      <c r="C200" s="5" t="s">
        <v>404</v>
      </c>
      <c r="D200" s="6" t="s">
        <v>6</v>
      </c>
    </row>
    <row r="201" spans="1:4" x14ac:dyDescent="0.35">
      <c r="A201" s="4">
        <v>200</v>
      </c>
      <c r="B201" s="8" t="s">
        <v>405</v>
      </c>
      <c r="C201" s="5" t="s">
        <v>406</v>
      </c>
      <c r="D201" s="6" t="s">
        <v>14</v>
      </c>
    </row>
    <row r="202" spans="1:4" x14ac:dyDescent="0.35">
      <c r="A202" s="4">
        <v>201</v>
      </c>
      <c r="B202" s="8" t="s">
        <v>407</v>
      </c>
      <c r="C202" s="5" t="s">
        <v>408</v>
      </c>
      <c r="D202" s="6" t="s">
        <v>14</v>
      </c>
    </row>
    <row r="203" spans="1:4" x14ac:dyDescent="0.35">
      <c r="A203" s="4">
        <v>202</v>
      </c>
      <c r="B203" s="8" t="s">
        <v>409</v>
      </c>
      <c r="C203" s="5" t="s">
        <v>410</v>
      </c>
      <c r="D203" s="6" t="s">
        <v>6</v>
      </c>
    </row>
    <row r="204" spans="1:4" x14ac:dyDescent="0.35">
      <c r="A204" s="4">
        <v>203</v>
      </c>
      <c r="B204" s="8" t="s">
        <v>411</v>
      </c>
      <c r="C204" s="5" t="s">
        <v>412</v>
      </c>
      <c r="D204" s="6" t="s">
        <v>9</v>
      </c>
    </row>
    <row r="205" spans="1:4" x14ac:dyDescent="0.35">
      <c r="A205" s="4">
        <v>204</v>
      </c>
      <c r="B205" s="10" t="s">
        <v>413</v>
      </c>
      <c r="C205" s="5" t="s">
        <v>414</v>
      </c>
      <c r="D205" s="6" t="s">
        <v>6</v>
      </c>
    </row>
    <row r="206" spans="1:4" x14ac:dyDescent="0.35">
      <c r="A206" s="4">
        <v>205</v>
      </c>
      <c r="B206" s="11" t="s">
        <v>415</v>
      </c>
      <c r="C206" s="5" t="s">
        <v>416</v>
      </c>
      <c r="D206" s="6" t="s">
        <v>14</v>
      </c>
    </row>
    <row r="207" spans="1:4" x14ac:dyDescent="0.35">
      <c r="A207" s="4">
        <v>206</v>
      </c>
      <c r="B207" s="10" t="s">
        <v>417</v>
      </c>
      <c r="C207" s="5" t="s">
        <v>418</v>
      </c>
      <c r="D207" s="6" t="s">
        <v>14</v>
      </c>
    </row>
    <row r="208" spans="1:4" x14ac:dyDescent="0.35">
      <c r="A208" s="4">
        <v>207</v>
      </c>
      <c r="B208" s="10" t="s">
        <v>419</v>
      </c>
      <c r="C208" s="5" t="s">
        <v>420</v>
      </c>
      <c r="D208" s="6" t="s">
        <v>14</v>
      </c>
    </row>
    <row r="209" spans="1:4" x14ac:dyDescent="0.35">
      <c r="A209" s="4">
        <v>208</v>
      </c>
      <c r="B209" s="10" t="s">
        <v>421</v>
      </c>
      <c r="C209" s="5" t="s">
        <v>422</v>
      </c>
      <c r="D209" s="6" t="s">
        <v>14</v>
      </c>
    </row>
    <row r="210" spans="1:4" x14ac:dyDescent="0.35">
      <c r="A210" s="4">
        <v>209</v>
      </c>
      <c r="B210" s="10" t="s">
        <v>325</v>
      </c>
      <c r="C210" s="5" t="s">
        <v>326</v>
      </c>
      <c r="D210" s="6" t="s">
        <v>9</v>
      </c>
    </row>
    <row r="211" spans="1:4" x14ac:dyDescent="0.35">
      <c r="A211" s="4">
        <v>210</v>
      </c>
      <c r="B211" s="10" t="s">
        <v>91</v>
      </c>
      <c r="C211" s="5" t="s">
        <v>92</v>
      </c>
      <c r="D211" s="6" t="s">
        <v>14</v>
      </c>
    </row>
    <row r="212" spans="1:4" x14ac:dyDescent="0.35">
      <c r="A212" s="4">
        <v>211</v>
      </c>
      <c r="B212" s="10" t="s">
        <v>17</v>
      </c>
      <c r="C212" s="5" t="s">
        <v>18</v>
      </c>
      <c r="D212" s="6" t="s">
        <v>9</v>
      </c>
    </row>
    <row r="213" spans="1:4" x14ac:dyDescent="0.35">
      <c r="A213" s="4">
        <v>212</v>
      </c>
      <c r="B213" s="10" t="s">
        <v>205</v>
      </c>
      <c r="C213" s="5" t="s">
        <v>206</v>
      </c>
      <c r="D213" s="6" t="s">
        <v>6</v>
      </c>
    </row>
    <row r="214" spans="1:4" x14ac:dyDescent="0.35">
      <c r="A214" s="4">
        <v>213</v>
      </c>
      <c r="B214" s="10" t="s">
        <v>105</v>
      </c>
      <c r="C214" s="5" t="s">
        <v>106</v>
      </c>
      <c r="D214" s="6" t="s">
        <v>9</v>
      </c>
    </row>
    <row r="215" spans="1:4" x14ac:dyDescent="0.35">
      <c r="A215" s="4">
        <v>214</v>
      </c>
      <c r="B215" s="10" t="s">
        <v>249</v>
      </c>
      <c r="C215" s="5" t="s">
        <v>250</v>
      </c>
      <c r="D215" s="6" t="s">
        <v>9</v>
      </c>
    </row>
    <row r="216" spans="1:4" x14ac:dyDescent="0.35">
      <c r="A216" s="4">
        <v>215</v>
      </c>
      <c r="B216" s="10" t="s">
        <v>237</v>
      </c>
      <c r="C216" s="5" t="s">
        <v>238</v>
      </c>
      <c r="D216" s="6" t="s">
        <v>6</v>
      </c>
    </row>
    <row r="217" spans="1:4" x14ac:dyDescent="0.35">
      <c r="A217" s="4">
        <v>216</v>
      </c>
      <c r="B217" s="10" t="s">
        <v>37</v>
      </c>
      <c r="C217" s="5" t="s">
        <v>38</v>
      </c>
      <c r="D217" s="6" t="s">
        <v>14</v>
      </c>
    </row>
    <row r="218" spans="1:4" x14ac:dyDescent="0.35">
      <c r="A218" s="4">
        <v>217</v>
      </c>
      <c r="B218" s="10" t="s">
        <v>305</v>
      </c>
      <c r="C218" s="5" t="s">
        <v>306</v>
      </c>
      <c r="D218" s="6" t="s">
        <v>14</v>
      </c>
    </row>
    <row r="219" spans="1:4" x14ac:dyDescent="0.35">
      <c r="A219" s="4">
        <v>218</v>
      </c>
      <c r="B219" s="10" t="s">
        <v>85</v>
      </c>
      <c r="C219" s="5" t="s">
        <v>86</v>
      </c>
      <c r="D219" s="6" t="s">
        <v>9</v>
      </c>
    </row>
    <row r="220" spans="1:4" x14ac:dyDescent="0.35">
      <c r="A220" s="4">
        <v>219</v>
      </c>
      <c r="B220" s="10" t="s">
        <v>195</v>
      </c>
      <c r="C220" s="5" t="s">
        <v>196</v>
      </c>
      <c r="D220" s="6" t="s">
        <v>9</v>
      </c>
    </row>
    <row r="221" spans="1:4" x14ac:dyDescent="0.35">
      <c r="A221" s="4">
        <v>220</v>
      </c>
      <c r="B221" s="10" t="s">
        <v>155</v>
      </c>
      <c r="C221" s="5" t="s">
        <v>156</v>
      </c>
      <c r="D221" s="6" t="s">
        <v>9</v>
      </c>
    </row>
    <row r="222" spans="1:4" x14ac:dyDescent="0.35">
      <c r="A222" s="4">
        <v>221</v>
      </c>
      <c r="B222" s="10" t="s">
        <v>357</v>
      </c>
      <c r="C222" s="5" t="s">
        <v>358</v>
      </c>
      <c r="D222" s="6" t="s">
        <v>14</v>
      </c>
    </row>
    <row r="223" spans="1:4" x14ac:dyDescent="0.35">
      <c r="A223" s="4">
        <v>222</v>
      </c>
      <c r="B223" s="10" t="s">
        <v>269</v>
      </c>
      <c r="C223" s="5" t="s">
        <v>270</v>
      </c>
      <c r="D223" s="6" t="s">
        <v>14</v>
      </c>
    </row>
    <row r="224" spans="1:4" x14ac:dyDescent="0.35">
      <c r="A224" s="4">
        <v>223</v>
      </c>
      <c r="B224" s="10" t="s">
        <v>157</v>
      </c>
      <c r="C224" s="5" t="s">
        <v>158</v>
      </c>
      <c r="D224" s="6" t="s">
        <v>6</v>
      </c>
    </row>
    <row r="225" spans="1:4" x14ac:dyDescent="0.35">
      <c r="A225" s="4">
        <v>224</v>
      </c>
      <c r="B225" s="10" t="s">
        <v>279</v>
      </c>
      <c r="C225" s="5" t="s">
        <v>280</v>
      </c>
      <c r="D225" s="6" t="s">
        <v>14</v>
      </c>
    </row>
    <row r="226" spans="1:4" x14ac:dyDescent="0.35">
      <c r="A226" s="4">
        <v>225</v>
      </c>
      <c r="B226" s="10" t="s">
        <v>197</v>
      </c>
      <c r="C226" s="5" t="s">
        <v>198</v>
      </c>
      <c r="D226" s="6" t="s">
        <v>14</v>
      </c>
    </row>
    <row r="227" spans="1:4" x14ac:dyDescent="0.35">
      <c r="A227" s="4">
        <v>226</v>
      </c>
      <c r="B227" s="10" t="s">
        <v>333</v>
      </c>
      <c r="C227" s="5" t="s">
        <v>334</v>
      </c>
      <c r="D227" s="6" t="s">
        <v>6</v>
      </c>
    </row>
    <row r="228" spans="1:4" x14ac:dyDescent="0.35">
      <c r="A228" s="4">
        <v>227</v>
      </c>
      <c r="B228" s="10" t="s">
        <v>23</v>
      </c>
      <c r="C228" s="5" t="s">
        <v>24</v>
      </c>
      <c r="D228" s="6" t="s">
        <v>6</v>
      </c>
    </row>
    <row r="229" spans="1:4" x14ac:dyDescent="0.35">
      <c r="A229" s="4">
        <v>228</v>
      </c>
      <c r="B229" s="10" t="s">
        <v>29</v>
      </c>
      <c r="C229" s="5" t="s">
        <v>30</v>
      </c>
      <c r="D229" s="6" t="s">
        <v>6</v>
      </c>
    </row>
    <row r="230" spans="1:4" x14ac:dyDescent="0.35">
      <c r="A230" s="4">
        <v>229</v>
      </c>
      <c r="B230" s="10" t="s">
        <v>251</v>
      </c>
      <c r="C230" s="5" t="s">
        <v>252</v>
      </c>
      <c r="D230" s="6" t="s">
        <v>14</v>
      </c>
    </row>
    <row r="231" spans="1:4" x14ac:dyDescent="0.35">
      <c r="A231" s="4">
        <v>230</v>
      </c>
      <c r="B231" s="10" t="s">
        <v>303</v>
      </c>
      <c r="C231" s="5" t="s">
        <v>304</v>
      </c>
      <c r="D231" s="6" t="s">
        <v>9</v>
      </c>
    </row>
    <row r="232" spans="1:4" x14ac:dyDescent="0.35">
      <c r="A232" s="4">
        <v>231</v>
      </c>
      <c r="B232" s="10" t="s">
        <v>69</v>
      </c>
      <c r="C232" s="5" t="s">
        <v>70</v>
      </c>
      <c r="D232" s="6" t="s">
        <v>9</v>
      </c>
    </row>
    <row r="233" spans="1:4" x14ac:dyDescent="0.35">
      <c r="A233" s="4">
        <v>232</v>
      </c>
      <c r="B233" s="10" t="s">
        <v>327</v>
      </c>
      <c r="C233" s="5" t="s">
        <v>328</v>
      </c>
      <c r="D233" s="6" t="s">
        <v>9</v>
      </c>
    </row>
    <row r="234" spans="1:4" x14ac:dyDescent="0.35">
      <c r="A234" s="4">
        <v>233</v>
      </c>
      <c r="B234" s="10" t="s">
        <v>423</v>
      </c>
      <c r="C234" s="5" t="s">
        <v>424</v>
      </c>
      <c r="D234" s="6" t="s">
        <v>6</v>
      </c>
    </row>
    <row r="235" spans="1:4" x14ac:dyDescent="0.35">
      <c r="A235" s="4">
        <v>234</v>
      </c>
      <c r="B235" s="10" t="s">
        <v>25</v>
      </c>
      <c r="C235" s="5" t="s">
        <v>26</v>
      </c>
      <c r="D235" s="6" t="s">
        <v>9</v>
      </c>
    </row>
    <row r="236" spans="1:4" x14ac:dyDescent="0.35">
      <c r="A236" s="4">
        <v>235</v>
      </c>
      <c r="B236" s="10" t="s">
        <v>219</v>
      </c>
      <c r="C236" s="5" t="s">
        <v>220</v>
      </c>
      <c r="D236" s="6" t="s">
        <v>9</v>
      </c>
    </row>
    <row r="237" spans="1:4" x14ac:dyDescent="0.35">
      <c r="A237" s="4">
        <v>236</v>
      </c>
      <c r="B237" s="10" t="s">
        <v>227</v>
      </c>
      <c r="C237" s="5" t="s">
        <v>228</v>
      </c>
      <c r="D237" s="6" t="s">
        <v>6</v>
      </c>
    </row>
    <row r="238" spans="1:4" x14ac:dyDescent="0.35">
      <c r="A238" s="4">
        <v>237</v>
      </c>
      <c r="B238" s="10" t="s">
        <v>425</v>
      </c>
      <c r="C238" s="5" t="s">
        <v>426</v>
      </c>
      <c r="D238" s="6" t="s">
        <v>9</v>
      </c>
    </row>
    <row r="239" spans="1:4" x14ac:dyDescent="0.35">
      <c r="A239" s="4">
        <v>238</v>
      </c>
      <c r="B239" s="10" t="s">
        <v>343</v>
      </c>
      <c r="C239" s="5" t="s">
        <v>344</v>
      </c>
      <c r="D239" s="6" t="s">
        <v>14</v>
      </c>
    </row>
    <row r="240" spans="1:4" x14ac:dyDescent="0.35">
      <c r="A240" s="4">
        <v>239</v>
      </c>
      <c r="B240" s="10" t="s">
        <v>179</v>
      </c>
      <c r="C240" s="5" t="s">
        <v>180</v>
      </c>
      <c r="D240" s="6" t="s">
        <v>9</v>
      </c>
    </row>
    <row r="241" spans="1:4" x14ac:dyDescent="0.35">
      <c r="A241" s="4">
        <v>240</v>
      </c>
      <c r="B241" s="10" t="s">
        <v>111</v>
      </c>
      <c r="C241" s="5" t="s">
        <v>112</v>
      </c>
      <c r="D241" s="6" t="s">
        <v>14</v>
      </c>
    </row>
    <row r="242" spans="1:4" x14ac:dyDescent="0.35">
      <c r="A242" s="4">
        <v>241</v>
      </c>
      <c r="B242" s="10" t="s">
        <v>261</v>
      </c>
      <c r="C242" s="5" t="s">
        <v>262</v>
      </c>
      <c r="D242" s="6" t="s">
        <v>6</v>
      </c>
    </row>
    <row r="243" spans="1:4" x14ac:dyDescent="0.35">
      <c r="A243" s="4">
        <v>242</v>
      </c>
      <c r="B243" s="10" t="s">
        <v>95</v>
      </c>
      <c r="C243" s="5" t="s">
        <v>96</v>
      </c>
      <c r="D243" s="6" t="s">
        <v>9</v>
      </c>
    </row>
    <row r="244" spans="1:4" x14ac:dyDescent="0.35">
      <c r="A244" s="4">
        <v>243</v>
      </c>
      <c r="B244" s="10" t="s">
        <v>323</v>
      </c>
      <c r="C244" s="5" t="s">
        <v>324</v>
      </c>
      <c r="D244" s="6" t="s">
        <v>14</v>
      </c>
    </row>
    <row r="245" spans="1:4" x14ac:dyDescent="0.35">
      <c r="A245" s="4">
        <v>244</v>
      </c>
      <c r="B245" s="10" t="s">
        <v>297</v>
      </c>
      <c r="C245" s="5" t="s">
        <v>298</v>
      </c>
      <c r="D245" s="6" t="s">
        <v>9</v>
      </c>
    </row>
    <row r="246" spans="1:4" x14ac:dyDescent="0.35">
      <c r="A246" s="4">
        <v>245</v>
      </c>
      <c r="B246" s="10" t="s">
        <v>245</v>
      </c>
      <c r="C246" s="5" t="s">
        <v>246</v>
      </c>
      <c r="D246" s="6" t="s">
        <v>9</v>
      </c>
    </row>
    <row r="247" spans="1:4" x14ac:dyDescent="0.35">
      <c r="A247" s="4">
        <v>246</v>
      </c>
      <c r="B247" s="10" t="s">
        <v>19</v>
      </c>
      <c r="C247" s="5" t="s">
        <v>20</v>
      </c>
      <c r="D247" s="6" t="s">
        <v>9</v>
      </c>
    </row>
    <row r="248" spans="1:4" x14ac:dyDescent="0.35">
      <c r="A248" s="4">
        <v>247</v>
      </c>
      <c r="B248" s="10" t="s">
        <v>371</v>
      </c>
      <c r="C248" s="5" t="s">
        <v>372</v>
      </c>
      <c r="D248" s="6" t="s">
        <v>9</v>
      </c>
    </row>
    <row r="249" spans="1:4" x14ac:dyDescent="0.35">
      <c r="A249" s="4">
        <v>248</v>
      </c>
      <c r="B249" s="10" t="s">
        <v>4</v>
      </c>
      <c r="C249" s="5" t="s">
        <v>5</v>
      </c>
      <c r="D249" s="6" t="s">
        <v>6</v>
      </c>
    </row>
    <row r="250" spans="1:4" x14ac:dyDescent="0.35">
      <c r="A250" s="4">
        <v>249</v>
      </c>
      <c r="B250" s="10" t="s">
        <v>411</v>
      </c>
      <c r="C250" s="5" t="s">
        <v>412</v>
      </c>
      <c r="D250" s="6" t="s">
        <v>9</v>
      </c>
    </row>
    <row r="251" spans="1:4" x14ac:dyDescent="0.35">
      <c r="A251" s="4">
        <v>250</v>
      </c>
      <c r="B251" s="10" t="s">
        <v>221</v>
      </c>
      <c r="C251" s="5" t="s">
        <v>222</v>
      </c>
      <c r="D251" s="6" t="s">
        <v>6</v>
      </c>
    </row>
    <row r="252" spans="1:4" x14ac:dyDescent="0.35">
      <c r="A252" s="4">
        <v>251</v>
      </c>
      <c r="B252" s="10" t="s">
        <v>315</v>
      </c>
      <c r="C252" s="5" t="s">
        <v>316</v>
      </c>
      <c r="D252" s="6" t="s">
        <v>9</v>
      </c>
    </row>
    <row r="253" spans="1:4" x14ac:dyDescent="0.35">
      <c r="A253" s="4">
        <v>252</v>
      </c>
      <c r="B253" s="10" t="s">
        <v>361</v>
      </c>
      <c r="C253" s="5" t="s">
        <v>362</v>
      </c>
      <c r="D253" s="6" t="s">
        <v>6</v>
      </c>
    </row>
    <row r="254" spans="1:4" x14ac:dyDescent="0.35">
      <c r="A254" s="4">
        <v>253</v>
      </c>
      <c r="B254" s="10" t="s">
        <v>247</v>
      </c>
      <c r="C254" s="5" t="s">
        <v>248</v>
      </c>
      <c r="D254" s="6" t="s">
        <v>9</v>
      </c>
    </row>
    <row r="255" spans="1:4" x14ac:dyDescent="0.35">
      <c r="A255" s="4">
        <v>254</v>
      </c>
      <c r="B255" s="10" t="s">
        <v>153</v>
      </c>
      <c r="C255" s="5" t="s">
        <v>154</v>
      </c>
      <c r="D255" s="6" t="s">
        <v>14</v>
      </c>
    </row>
    <row r="256" spans="1:4" x14ac:dyDescent="0.35">
      <c r="A256" s="4">
        <v>255</v>
      </c>
      <c r="B256" s="10" t="s">
        <v>67</v>
      </c>
      <c r="C256" s="5" t="s">
        <v>68</v>
      </c>
      <c r="D256" s="6" t="s">
        <v>9</v>
      </c>
    </row>
    <row r="257" spans="1:4" x14ac:dyDescent="0.35">
      <c r="A257" s="4">
        <v>256</v>
      </c>
      <c r="B257" s="10" t="s">
        <v>31</v>
      </c>
      <c r="C257" s="5" t="s">
        <v>32</v>
      </c>
      <c r="D257" s="6" t="s">
        <v>14</v>
      </c>
    </row>
    <row r="258" spans="1:4" x14ac:dyDescent="0.35">
      <c r="A258" s="4">
        <v>257</v>
      </c>
      <c r="B258" s="10" t="s">
        <v>73</v>
      </c>
      <c r="C258" s="5" t="s">
        <v>74</v>
      </c>
      <c r="D258" s="6" t="s">
        <v>14</v>
      </c>
    </row>
    <row r="259" spans="1:4" x14ac:dyDescent="0.35">
      <c r="A259" s="4">
        <v>258</v>
      </c>
      <c r="B259" s="10" t="s">
        <v>201</v>
      </c>
      <c r="C259" s="5" t="s">
        <v>202</v>
      </c>
      <c r="D259" s="6" t="s">
        <v>9</v>
      </c>
    </row>
    <row r="260" spans="1:4" x14ac:dyDescent="0.35">
      <c r="A260" s="4">
        <v>259</v>
      </c>
      <c r="B260" s="10" t="s">
        <v>35</v>
      </c>
      <c r="C260" s="5" t="s">
        <v>36</v>
      </c>
      <c r="D260" s="6" t="s">
        <v>14</v>
      </c>
    </row>
    <row r="261" spans="1:4" x14ac:dyDescent="0.35">
      <c r="A261" s="4">
        <v>260</v>
      </c>
      <c r="B261" s="10" t="s">
        <v>427</v>
      </c>
      <c r="C261" s="5" t="s">
        <v>174</v>
      </c>
      <c r="D261" s="6" t="s">
        <v>6</v>
      </c>
    </row>
    <row r="262" spans="1:4" x14ac:dyDescent="0.35">
      <c r="A262" s="4">
        <v>261</v>
      </c>
      <c r="B262" s="10" t="s">
        <v>233</v>
      </c>
      <c r="C262" s="5" t="s">
        <v>234</v>
      </c>
      <c r="D262" s="6" t="s">
        <v>6</v>
      </c>
    </row>
    <row r="263" spans="1:4" x14ac:dyDescent="0.35">
      <c r="A263" s="4">
        <v>262</v>
      </c>
      <c r="B263" s="10" t="s">
        <v>10</v>
      </c>
      <c r="C263" s="5" t="s">
        <v>11</v>
      </c>
      <c r="D263" s="6" t="s">
        <v>6</v>
      </c>
    </row>
    <row r="264" spans="1:4" x14ac:dyDescent="0.35">
      <c r="A264" s="4">
        <v>263</v>
      </c>
      <c r="B264" s="10" t="s">
        <v>428</v>
      </c>
      <c r="C264" s="5" t="s">
        <v>429</v>
      </c>
      <c r="D264" s="6" t="s">
        <v>6</v>
      </c>
    </row>
    <row r="265" spans="1:4" x14ac:dyDescent="0.35">
      <c r="A265" s="4">
        <v>264</v>
      </c>
      <c r="B265" s="10" t="s">
        <v>209</v>
      </c>
      <c r="C265" s="5" t="s">
        <v>210</v>
      </c>
      <c r="D265" s="6" t="s">
        <v>6</v>
      </c>
    </row>
    <row r="266" spans="1:4" x14ac:dyDescent="0.35">
      <c r="A266" s="4">
        <v>265</v>
      </c>
      <c r="B266" s="10" t="s">
        <v>211</v>
      </c>
      <c r="C266" s="5" t="s">
        <v>212</v>
      </c>
      <c r="D266" s="6" t="s">
        <v>6</v>
      </c>
    </row>
    <row r="267" spans="1:4" x14ac:dyDescent="0.35">
      <c r="A267" s="4">
        <v>266</v>
      </c>
      <c r="B267" s="10" t="s">
        <v>257</v>
      </c>
      <c r="C267" s="5" t="s">
        <v>258</v>
      </c>
      <c r="D267" s="6" t="s">
        <v>14</v>
      </c>
    </row>
    <row r="268" spans="1:4" x14ac:dyDescent="0.35">
      <c r="A268" s="4">
        <v>267</v>
      </c>
      <c r="B268" s="10" t="s">
        <v>283</v>
      </c>
      <c r="C268" s="5" t="s">
        <v>284</v>
      </c>
      <c r="D268" s="6" t="s">
        <v>6</v>
      </c>
    </row>
    <row r="269" spans="1:4" x14ac:dyDescent="0.35">
      <c r="A269" s="4">
        <v>268</v>
      </c>
      <c r="B269" s="10" t="s">
        <v>107</v>
      </c>
      <c r="C269" s="5" t="s">
        <v>108</v>
      </c>
      <c r="D269" s="6" t="s">
        <v>14</v>
      </c>
    </row>
    <row r="270" spans="1:4" x14ac:dyDescent="0.35">
      <c r="A270" s="4">
        <v>269</v>
      </c>
      <c r="B270" s="10" t="s">
        <v>295</v>
      </c>
      <c r="C270" s="5" t="s">
        <v>296</v>
      </c>
      <c r="D270" s="6" t="s">
        <v>6</v>
      </c>
    </row>
  </sheetData>
  <protectedRanges>
    <protectedRange algorithmName="SHA-512" hashValue="6TIWMxTHzw47falsRdobDGqHBEqxSQ7PRXSrPPRtk3SH34EG2hYbW2NU0BSUongLVqoPZBopTk+UFC3QaUv+4A==" saltValue="niTY+XbVCj1FbAb+XVexBg==" spinCount="100000" sqref="B186" name="Range2_1"/>
    <protectedRange algorithmName="SHA-512" hashValue="o9gK5hGwEzKTyCK+eSzhxp0cEBN/VB7kQNH0tkjzooNg+VxjdIpRNK+c/yNL5DT7cQR0L7wagtEiDeCAvumnMA==" saltValue="jgCZ0pXh8fB4HRVcT9lg9A==" spinCount="100000" sqref="B186" name="nhóm PUR_1"/>
    <protectedRange algorithmName="SHA-512" hashValue="6TIWMxTHzw47falsRdobDGqHBEqxSQ7PRXSrPPRtk3SH34EG2hYbW2NU0BSUongLVqoPZBopTk+UFC3QaUv+4A==" saltValue="niTY+XbVCj1FbAb+XVexBg==" spinCount="100000" sqref="B206" name="Range2"/>
    <protectedRange algorithmName="SHA-512" hashValue="o9gK5hGwEzKTyCK+eSzhxp0cEBN/VB7kQNH0tkjzooNg+VxjdIpRNK+c/yNL5DT7cQR0L7wagtEiDeCAvumnMA==" saltValue="jgCZ0pXh8fB4HRVcT9lg9A==" spinCount="100000" sqref="B206" name="nhóm PUR"/>
  </protectedRanges>
  <autoFilter ref="A1:D270" xr:uid="{6ABA7F64-8399-4873-94D3-E65AC4195C6D}"/>
  <conditionalFormatting sqref="B186">
    <cfRule type="expression" dxfId="3" priority="3">
      <formula>"W6=""Close"""</formula>
    </cfRule>
    <cfRule type="expression" dxfId="2" priority="4">
      <formula>SEARCH("Close",$T186)&gt;0</formula>
    </cfRule>
  </conditionalFormatting>
  <conditionalFormatting sqref="B206">
    <cfRule type="expression" dxfId="1" priority="1">
      <formula>SEARCH("Close",$T206)&gt;0</formula>
    </cfRule>
    <cfRule type="expression" dxfId="0" priority="2">
      <formula>"W6=""Close"""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NDM + TDM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Tuyen, MaiThi (BIVN-R&amp;D PE)</dc:creator>
  <cp:lastModifiedBy>Tuyen, MaiThi (BIVN-R&amp;D PE)</cp:lastModifiedBy>
  <dcterms:created xsi:type="dcterms:W3CDTF">2026-09-22T03:50:17Z</dcterms:created>
  <dcterms:modified xsi:type="dcterms:W3CDTF">2026-09-22T03:50:56Z</dcterms:modified>
</cp:coreProperties>
</file>