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mf\Downloads\"/>
    </mc:Choice>
  </mc:AlternateContent>
  <xr:revisionPtr revIDLastSave="0" documentId="13_ncr:1_{2EC7CBE9-23DE-4C82-8BDA-D5725620C57F}" xr6:coauthVersionLast="47" xr6:coauthVersionMax="47" xr10:uidLastSave="{00000000-0000-0000-0000-000000000000}"/>
  <bookViews>
    <workbookView xWindow="28680" yWindow="-120" windowWidth="29040" windowHeight="15720" xr2:uid="{24683F93-B08E-4D87-B247-63AFD9767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Ngan, NguyenThi (BIVN-PR1 MC)</author>
  </authors>
  <commentList>
    <comment ref="A2" authorId="0" shapeId="0" xr:uid="{A6796960-3BA0-404C-80BD-5680F439DCA9}">
      <text>
        <r>
          <rPr>
            <b/>
            <sz val="9"/>
            <color indexed="81"/>
            <rFont val="Tahoma"/>
          </rPr>
          <t>Định dạng: ngày/ tháng/ năm</t>
        </r>
        <r>
          <rPr>
            <sz val="9"/>
            <color indexed="81"/>
            <rFont val="Tahoma"/>
          </rPr>
          <t xml:space="preserve">
</t>
        </r>
      </text>
    </comment>
    <comment ref="Z2" authorId="0" shapeId="0" xr:uid="{C206EC52-0BC6-4F82-AE57-A9D250FD21BA}">
      <text>
        <r>
          <rPr>
            <b/>
            <sz val="9"/>
            <color indexed="81"/>
            <rFont val="Tahoma"/>
          </rPr>
          <t>Định dạng: Ngày/tháng/ năm</t>
        </r>
        <r>
          <rPr>
            <sz val="9"/>
            <color indexed="81"/>
            <rFont val="Tahoma"/>
          </rPr>
          <t xml:space="preserve">
</t>
        </r>
      </text>
    </comment>
    <comment ref="AA2" authorId="0" shapeId="0" xr:uid="{9D7DD1AB-9233-4612-A55A-3E08F39D0B87}">
      <text>
        <r>
          <rPr>
            <b/>
            <sz val="9"/>
            <color indexed="81"/>
            <rFont val="Tahoma"/>
          </rPr>
          <t>Định dạng: Ngày/ tháng năm</t>
        </r>
        <r>
          <rPr>
            <sz val="9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<sst xmlns="http://schemas.openxmlformats.org/spreadsheetml/2006/main" count="32" uniqueCount="32">
  <si>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Ngày upload</t>
  </si>
  <si>
    <t>PIC upload</t>
  </si>
  <si>
    <t>Số đơn yêu cầu báo giá 
Quotation Request Number</t>
  </si>
  <si>
    <t>Mã thiết bị
Equipment code</t>
  </si>
  <si>
    <t>Vendor code
Mã nhà cung cấp</t>
  </si>
  <si>
    <t>Vendor name
Tên ngắn NCC</t>
  </si>
  <si>
    <t>Mã hàng nội bộ
BIVN's part code</t>
  </si>
  <si>
    <t>Mã hàng của NCC
Vendor's good code</t>
  </si>
  <si>
    <t>Tên hàng tiếng Việt 
Part name(Vietnamese)</t>
  </si>
  <si>
    <t>Tên hàng tiếng anh
Part name (English)</t>
  </si>
  <si>
    <t>Số lượng
Quanlity</t>
  </si>
  <si>
    <t>Đơn vị 
Unit</t>
  </si>
  <si>
    <t>Other requirement
Yêu cầu khác</t>
  </si>
  <si>
    <t>Nhà Sản xuất/Xuất xứ
Maker/Origin</t>
  </si>
  <si>
    <t>Đơn giá (nhà cung cấp)
Unit price</t>
  </si>
  <si>
    <t>Đơn vị tiền
Currency</t>
  </si>
  <si>
    <t>Đơn giá (USD)
Unit price</t>
  </si>
  <si>
    <r>
      <t xml:space="preserve">Thời gian  giao hàng
Lead time
</t>
    </r>
    <r>
      <rPr>
        <b/>
        <sz val="10"/>
        <color rgb="FFFF0000"/>
        <rFont val="Times New Roman"/>
        <family val="1"/>
      </rPr>
      <t>(day/ngày)</t>
    </r>
  </si>
  <si>
    <t>MOQ</t>
  </si>
  <si>
    <t>Lý do tăng giá
Remark</t>
  </si>
  <si>
    <t>Delivery term
Điều kiện giao hàng</t>
  </si>
  <si>
    <t>Place
Nơi đến</t>
  </si>
  <si>
    <t>Method of Shipment
Phương thức vận chuyển</t>
  </si>
  <si>
    <t>VAT (%)</t>
  </si>
  <si>
    <t>Payment term
Phương thức thanh toán</t>
  </si>
  <si>
    <t>Price effective date
Hiệu lực báo giá</t>
  </si>
  <si>
    <t>Expiration date of the price
Ngày hết hạn báo giá</t>
  </si>
  <si>
    <t>Fix vendor
Quyết định NCC</t>
  </si>
  <si>
    <t>Lý do điều chỉnh</t>
  </si>
  <si>
    <t>Số chi tiết đơn yêu cầu báo giá</t>
  </si>
  <si>
    <t xml:space="preserve">Link QTN
(có dấu) </t>
  </si>
  <si>
    <t>Link QTN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</si>
</sst>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FF0000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b/>
      <sz val="9"/>
      <color indexed="81"/>
      <name val="Tahoma"/>
    </font>
    <font>
      <sz val="9"/>
      <color indexed="8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2740-3CCA-48A9-A760-D356CDEACFB4}">
  <dimension ref="A1:AF2"/>
  <sheetViews>
    <sheetView tabSelected="1" workbookViewId="0">
      <pane xSplit="7" topLeftCell="H1" activePane="topRight" state="frozen"/>
      <selection pane="topRight" activeCell="E4" sqref="E4"/>
    </sheetView>
  </sheetViews>
  <sheetFormatPr defaultRowHeight="15" x14ac:dyDescent="0.25"/>
  <cols>
    <col min="1" max="2" width="9.140625" style="2"/>
    <col min="3" max="3" width="12.28515625" style="2" customWidth="1"/>
    <col min="4" max="12" width="9.140625" style="2"/>
    <col min="13" max="13" width="14.7109375" style="2" customWidth="1"/>
    <col min="14" max="32" width="9.140625" style="2"/>
  </cols>
  <sheetData>
    <row r="1" spans="1:32" x14ac:dyDescent="0.25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4">
        <v>20</v>
      </c>
      <c r="U1" s="3">
        <v>21</v>
      </c>
      <c r="V1" s="4">
        <v>22</v>
      </c>
      <c r="W1" s="4">
        <v>23</v>
      </c>
      <c r="X1" s="4">
        <v>24</v>
      </c>
      <c r="Y1" s="3">
        <v>25</v>
      </c>
      <c r="Z1" s="3">
        <v>26</v>
      </c>
      <c r="AA1" s="3">
        <v>27</v>
      </c>
      <c r="AB1" s="3">
        <v>28</v>
      </c>
      <c r="AC1" s="3">
        <v>29</v>
      </c>
      <c r="AD1" s="3">
        <v>30</v>
      </c>
      <c r="AE1" s="3">
        <v>31</v>
      </c>
      <c r="AF1" s="3">
        <v>32</v>
      </c>
    </row>
    <row r="2" spans="1:32" ht="76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</row>
  </sheetData>
  <dataValidations count="1">
    <dataValidation type="list" allowBlank="1" showInputMessage="1" showErrorMessage="1" sqref="O1:O2" xr:uid="{0AC9973C-DC55-433F-A6DE-919D27B6EA5B}">
      <formula1>"USD,VND,JPY"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2026-10-02T04:21:47Z</dcterms:created>
  <dcterms:modified xsi:type="dcterms:W3CDTF">2026-10-02T05:23:18Z</dcterms:modified>
</cp:coreProperties>
</file>