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40" windowHeight="9500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<sst xmlns="http://schemas.openxmlformats.org/spreadsheetml/2006/main" count="25" uniqueCount="23">
  <si>
    <t>MCI Project Weekly Time Sheet</t>
  </si>
  <si>
    <t>Team</t>
  </si>
  <si>
    <t>JZ1</t>
  </si>
  <si>
    <t>Student ID</t>
  </si>
  <si>
    <t>A1902814</t>
  </si>
  <si>
    <t>Week starting:</t>
  </si>
  <si>
    <t>Day</t>
  </si>
  <si>
    <t>Date</t>
  </si>
  <si>
    <t>Time In</t>
  </si>
  <si>
    <t>Time Out</t>
  </si>
  <si>
    <t>Total hours</t>
  </si>
  <si>
    <t>Task</t>
  </si>
  <si>
    <t>Monday</t>
  </si>
  <si>
    <t>research of Taiwan AI</t>
  </si>
  <si>
    <t>Tuesday</t>
  </si>
  <si>
    <t>research of responsible AI</t>
  </si>
  <si>
    <t>Wednesday</t>
  </si>
  <si>
    <t>Thursday</t>
  </si>
  <si>
    <t>PPT of responsible AI</t>
  </si>
  <si>
    <t>Client Meeting</t>
  </si>
  <si>
    <t>Friday</t>
  </si>
  <si>
    <t>agenda of week 1-3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</si>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</sst>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  <numFmt numFmtId="177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2" applyAlignment="1">
      <alignment horizontal="left"/>
    </xf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/>
    </xf>
    <xf numFmtId="0" fontId="0" fillId="2" borderId="4" xfId="0" applyFill="1" applyBorder="1" applyAlignment="1">
      <alignment horizontal="left" vertical="center"/>
    </xf>
    <xf numFmtId="176" fontId="0" fillId="4" borderId="4" xfId="0" applyNumberFormat="1" applyFont="1" applyFill="1" applyBorder="1" applyAlignment="1">
      <alignment horizontal="center" vertical="center"/>
    </xf>
    <xf numFmtId="177" fontId="0" fillId="4" borderId="4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177" fontId="0" fillId="2" borderId="4" xfId="0" applyNumberFormat="1" applyFont="1" applyFill="1" applyBorder="1" applyAlignment="1">
      <alignment horizontal="center" vertical="center"/>
    </xf>
    <xf numFmtId="177" fontId="0" fillId="4" borderId="4" xfId="0" applyNumberFormat="1" applyFont="1" applyFill="1" applyBorder="1" applyAlignment="1">
      <alignment vertical="center"/>
    </xf>
    <xf numFmtId="0" fontId="3" fillId="3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6" fontId="0" fillId="0" borderId="0" xfId="0" applyNumberFormat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5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2"/>
  <sheetViews>
    <sheetView tabSelected="1" zoomScale="87" zoomScaleNormal="87" topLeftCell="A2" workbookViewId="0">
      <selection activeCell="G10" sqref="G10"/>
    </sheetView>
  </sheetViews>
  <sheetFormatPr defaultColWidth="11" defaultRowHeight="17.6"/>
  <cols>
    <col min="1" max="1" width="12.5" customWidth="1"/>
    <col min="2" max="2" width="10.5" customWidth="1"/>
    <col min="3" max="3" width="10.6607142857143" customWidth="1"/>
    <col min="5" max="5" width="8.5" customWidth="1"/>
    <col min="6" max="6" width="22.6607142857143" customWidth="1"/>
    <col min="7" max="7" width="25" customWidth="1"/>
    <col min="8" max="8" width="23" customWidth="1"/>
    <col min="15" max="49" width="10.8303571428571" style="2"/>
  </cols>
  <sheetData>
    <row r="2" ht="22.7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B3" t="s">
        <v>2</v>
      </c>
      <c r="C3" s="4" t="s">
        <v>3</v>
      </c>
      <c r="E3" s="15" t="s">
        <v>4</v>
      </c>
      <c r="G3" s="16" t="s">
        <v>5</v>
      </c>
      <c r="H3" s="17">
        <v>45733</v>
      </c>
    </row>
    <row r="5" ht="36" spans="1:49">
      <c r="A5" s="5" t="s">
        <v>6</v>
      </c>
      <c r="B5" s="6" t="s">
        <v>7</v>
      </c>
      <c r="C5" s="6" t="s">
        <v>8</v>
      </c>
      <c r="D5" s="6" t="s">
        <v>9</v>
      </c>
      <c r="E5" s="14" t="s">
        <v>10</v>
      </c>
      <c r="F5" s="14" t="s">
        <v>11</v>
      </c>
      <c r="G5" s="2"/>
      <c r="H5" s="2"/>
      <c r="I5" s="2"/>
      <c r="J5" s="2"/>
      <c r="K5" s="2"/>
      <c r="L5" s="2"/>
      <c r="M5" s="2"/>
      <c r="N5" s="2"/>
      <c r="AV5"/>
      <c r="AW5"/>
    </row>
    <row r="6" s="1" customFormat="1" ht="34" customHeight="1" spans="1:47">
      <c r="A6" s="7" t="s">
        <v>12</v>
      </c>
      <c r="B6" s="8">
        <v>17</v>
      </c>
      <c r="C6" s="9">
        <v>0.333333333333333</v>
      </c>
      <c r="D6" s="10">
        <v>0.458333333333333</v>
      </c>
      <c r="E6" s="18">
        <v>3</v>
      </c>
      <c r="F6" s="19" t="s">
        <v>13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</row>
    <row r="7" s="1" customFormat="1" ht="34" customHeight="1" spans="1:47">
      <c r="A7" s="11" t="s">
        <v>14</v>
      </c>
      <c r="B7" s="8">
        <v>18</v>
      </c>
      <c r="C7" s="12">
        <v>0.958333333333333</v>
      </c>
      <c r="D7" s="12">
        <v>0.166666666666667</v>
      </c>
      <c r="E7" s="18">
        <v>5</v>
      </c>
      <c r="F7" s="19" t="s">
        <v>15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</row>
    <row r="8" s="1" customFormat="1" ht="34" customHeight="1" spans="1:47">
      <c r="A8" s="7" t="s">
        <v>16</v>
      </c>
      <c r="B8" s="8">
        <v>19</v>
      </c>
      <c r="C8" s="10">
        <v>0.333333333333333</v>
      </c>
      <c r="D8" s="10">
        <v>0.416666666666667</v>
      </c>
      <c r="E8" s="18">
        <v>2</v>
      </c>
      <c r="F8" s="19" t="s">
        <v>15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</row>
    <row r="9" s="1" customFormat="1" ht="34" customHeight="1" spans="1:47">
      <c r="A9" s="7" t="s">
        <v>17</v>
      </c>
      <c r="B9" s="8">
        <v>20</v>
      </c>
      <c r="C9" s="12">
        <v>0.5</v>
      </c>
      <c r="D9" s="12">
        <v>0.583333333333333</v>
      </c>
      <c r="E9" s="18">
        <v>2</v>
      </c>
      <c r="F9" s="19" t="s">
        <v>18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</row>
    <row r="10" s="1" customFormat="1" ht="34" customHeight="1" spans="1:47">
      <c r="A10" s="11" t="s">
        <v>17</v>
      </c>
      <c r="B10" s="8">
        <v>20</v>
      </c>
      <c r="C10" s="12">
        <v>0.791666666666667</v>
      </c>
      <c r="D10" s="12">
        <v>0.833333333333333</v>
      </c>
      <c r="E10" s="18">
        <v>1</v>
      </c>
      <c r="F10" s="19" t="s">
        <v>19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</row>
    <row r="11" s="1" customFormat="1" ht="34" customHeight="1" spans="1:47">
      <c r="A11" s="7" t="s">
        <v>20</v>
      </c>
      <c r="B11" s="8">
        <v>21</v>
      </c>
      <c r="C11" s="13">
        <v>0.583333333333333</v>
      </c>
      <c r="D11" s="13">
        <v>0.625</v>
      </c>
      <c r="E11" s="18">
        <v>1</v>
      </c>
      <c r="F11" s="19" t="s">
        <v>21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</row>
    <row r="12" ht="18.75" spans="4:14">
      <c r="D12" s="14" t="s">
        <v>22</v>
      </c>
      <c r="E12" s="21">
        <f>SUM(E6:E11)</f>
        <v>14</v>
      </c>
      <c r="I12" s="2"/>
      <c r="J12" s="2"/>
      <c r="K12" s="2"/>
      <c r="L12" s="2"/>
      <c r="M12" s="2"/>
      <c r="N12" s="2"/>
    </row>
  </sheetData>
  <mergeCells count="2">
    <mergeCell ref="A2:H2"/>
    <mergeCell ref="E3:F3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10 D10 C11 D11 C6:C9 D6:D9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La Cumparsita</cp:lastModifiedBy>
  <dcterms:created xsi:type="dcterms:W3CDTF">2017-03-01T20:24:00Z</dcterms:created>
  <cp:lastPrinted>2017-03-01T20:32:00Z</cp:lastPrinted>
  <dcterms:modified xsi:type="dcterms:W3CDTF">2025-04-12T19:42:45Z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AF6DFB1F2135DEBE17D9DC67F5167791_43</vt:lpwstr>
  </property>
</Properties>
</file>