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Mode d'emploi" sheetId="1" state="visible" r:id="rId1"/>
    <sheet xmlns:r="http://schemas.openxmlformats.org/officeDocument/2006/relationships" name="Descriptions" sheetId="2" state="visible" r:id="rId2"/>
  </sheets>
  <definedNames>
    <definedName name="_xlnm._FilterDatabase" localSheetId="1" hidden="1">'Descriptions'!$A$1:$J$109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b val="1"/>
      <sz val="11"/>
    </font>
  </fonts>
  <fills count="5">
    <fill>
      <patternFill/>
    </fill>
    <fill>
      <patternFill patternType="gray125"/>
    </fill>
    <fill>
      <patternFill patternType="solid">
        <fgColor rgb="005A8A1E"/>
      </patternFill>
    </fill>
    <fill>
      <patternFill patternType="solid">
        <fgColor rgb="00EAF3DE"/>
      </patternFill>
    </fill>
    <fill>
      <patternFill patternType="solid">
        <fgColor rgb="00FFF2CC"/>
      </patternFill>
    </fill>
  </fills>
  <borders count="2">
    <border>
      <left/>
      <right/>
      <top/>
      <bottom/>
      <diagonal/>
    </border>
    <border>
      <bottom style="thin">
        <color rgb="00D0D0D0"/>
      </bottom>
    </border>
  </borders>
  <cellStyleXfs count="1">
    <xf numFmtId="0" fontId="0" fillId="0" borderId="0"/>
  </cellStyleXfs>
  <cellXfs count="8">
    <xf numFmtId="0" fontId="0" fillId="0" borderId="0" pivotButton="0" quotePrefix="0" xfId="0"/>
    <xf numFmtId="0" fontId="4" fillId="0" borderId="0" applyAlignment="1" pivotButton="0" quotePrefix="0" xfId="0">
      <alignment wrapText="1"/>
    </xf>
    <xf numFmtId="0" fontId="2" fillId="0" borderId="0" applyAlignment="1" pivotButton="0" quotePrefix="0" xfId="0">
      <alignment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divec.fr/product/amidons-modifies-de-pomme-de-terre" TargetMode="External" Id="rId1"/><Relationship Type="http://schemas.openxmlformats.org/officeDocument/2006/relationships/hyperlink" Target="https://www.adivec.fr/product/amidons-modifies-de-pois" TargetMode="External" Id="rId2"/><Relationship Type="http://schemas.openxmlformats.org/officeDocument/2006/relationships/hyperlink" Target="https://www.adivec.fr/product/amidons-modifies-de-mais" TargetMode="External" Id="rId3"/><Relationship Type="http://schemas.openxmlformats.org/officeDocument/2006/relationships/hyperlink" Target="https://www.adivec.fr/product/maltodextrine-dextrine" TargetMode="External" Id="rId4"/><Relationship Type="http://schemas.openxmlformats.org/officeDocument/2006/relationships/hyperlink" Target="https://www.adivec.fr/product/amidons-modifies-de-pomme-de-terre-cireuse" TargetMode="External" Id="rId5"/><Relationship Type="http://schemas.openxmlformats.org/officeDocument/2006/relationships/hyperlink" Target="https://www.adivec.fr/product/amidons-modifies-de-pomme-de-terre-clean-label" TargetMode="External" Id="rId6"/><Relationship Type="http://schemas.openxmlformats.org/officeDocument/2006/relationships/hyperlink" Target="https://www.adivec.fr/product/amidons-modifies-de-pois-clean-label" TargetMode="External" Id="rId7"/><Relationship Type="http://schemas.openxmlformats.org/officeDocument/2006/relationships/hyperlink" Target="https://www.adivec.fr/product/amidon-natif-de-pomme-de-terre" TargetMode="External" Id="rId8"/><Relationship Type="http://schemas.openxmlformats.org/officeDocument/2006/relationships/hyperlink" Target="https://www.adivec.fr/product/amidon-natif-de-ble" TargetMode="External" Id="rId9"/><Relationship Type="http://schemas.openxmlformats.org/officeDocument/2006/relationships/hyperlink" Target="https://www.adivec.fr/product/amidon-natif-de-pois" TargetMode="External" Id="rId10"/><Relationship Type="http://schemas.openxmlformats.org/officeDocument/2006/relationships/hyperlink" Target="https://www.adivec.fr/product/amidon-natif-de-pomme-de-terre-cireuse" TargetMode="External" Id="rId11"/><Relationship Type="http://schemas.openxmlformats.org/officeDocument/2006/relationships/hyperlink" Target="https://www.adivec.fr/product/amidon-natif-de-mais" TargetMode="External" Id="rId12"/><Relationship Type="http://schemas.openxmlformats.org/officeDocument/2006/relationships/hyperlink" Target="https://www.adivec.fr/product/cire-d-abeille" TargetMode="External" Id="rId13"/><Relationship Type="http://schemas.openxmlformats.org/officeDocument/2006/relationships/hyperlink" Target="https://www.adivec.fr/product/cire-de-candelilla" TargetMode="External" Id="rId14"/><Relationship Type="http://schemas.openxmlformats.org/officeDocument/2006/relationships/hyperlink" Target="https://www.adivec.fr/product/cire-de-carnauba" TargetMode="External" Id="rId15"/><Relationship Type="http://schemas.openxmlformats.org/officeDocument/2006/relationships/hyperlink" Target="https://www.adivec.fr/product/shellac-gomme-laque" TargetMode="External" Id="rId16"/><Relationship Type="http://schemas.openxmlformats.org/officeDocument/2006/relationships/hyperlink" Target="https://www.adivec.fr/product/curcuma" TargetMode="External" Id="rId17"/><Relationship Type="http://schemas.openxmlformats.org/officeDocument/2006/relationships/hyperlink" Target="https://www.adivec.fr/product/carmin" TargetMode="External" Id="rId18"/><Relationship Type="http://schemas.openxmlformats.org/officeDocument/2006/relationships/hyperlink" Target="https://www.adivec.fr/product/chlorophylle" TargetMode="External" Id="rId19"/><Relationship Type="http://schemas.openxmlformats.org/officeDocument/2006/relationships/hyperlink" Target="https://www.adivec.fr/product/carotene" TargetMode="External" Id="rId20"/><Relationship Type="http://schemas.openxmlformats.org/officeDocument/2006/relationships/hyperlink" Target="https://www.adivec.fr/product/roucou" TargetMode="External" Id="rId21"/><Relationship Type="http://schemas.openxmlformats.org/officeDocument/2006/relationships/hyperlink" Target="https://www.adivec.fr/product/paprika" TargetMode="External" Id="rId22"/><Relationship Type="http://schemas.openxmlformats.org/officeDocument/2006/relationships/hyperlink" Target="https://www.adivec.fr/product/luteine" TargetMode="External" Id="rId23"/><Relationship Type="http://schemas.openxmlformats.org/officeDocument/2006/relationships/hyperlink" Target="https://www.adivec.fr/product/betterave" TargetMode="External" Id="rId24"/><Relationship Type="http://schemas.openxmlformats.org/officeDocument/2006/relationships/hyperlink" Target="https://www.adivec.fr/product/anthocyane" TargetMode="External" Id="rId25"/><Relationship Type="http://schemas.openxmlformats.org/officeDocument/2006/relationships/hyperlink" Target="https://www.adivec.fr/product/charbon-vegetal" TargetMode="External" Id="rId26"/><Relationship Type="http://schemas.openxmlformats.org/officeDocument/2006/relationships/hyperlink" Target="https://www.adivec.fr/product/caramel" TargetMode="External" Id="rId27"/><Relationship Type="http://schemas.openxmlformats.org/officeDocument/2006/relationships/hyperlink" Target="https://www.adivec.fr/product/carotene-blanc" TargetMode="External" Id="rId28"/><Relationship Type="http://schemas.openxmlformats.org/officeDocument/2006/relationships/hyperlink" Target="https://www.adivec.fr/product/lecithines-de-soja" TargetMode="External" Id="rId29"/><Relationship Type="http://schemas.openxmlformats.org/officeDocument/2006/relationships/hyperlink" Target="https://www.adivec.fr/product/lecithines-de-colza" TargetMode="External" Id="rId30"/><Relationship Type="http://schemas.openxmlformats.org/officeDocument/2006/relationships/hyperlink" Target="https://www.adivec.fr/product/lecithines-de-tournesol" TargetMode="External" Id="rId31"/><Relationship Type="http://schemas.openxmlformats.org/officeDocument/2006/relationships/hyperlink" Target="https://www.adivec.fr/product/menthol" TargetMode="External" Id="rId32"/><Relationship Type="http://schemas.openxmlformats.org/officeDocument/2006/relationships/hyperlink" Target="https://www.adivec.fr/product/reglisse" TargetMode="External" Id="rId33"/><Relationship Type="http://schemas.openxmlformats.org/officeDocument/2006/relationships/hyperlink" Target="https://www.adivec.fr/product/fibre-de-pomme-de-terre" TargetMode="External" Id="rId34"/><Relationship Type="http://schemas.openxmlformats.org/officeDocument/2006/relationships/hyperlink" Target="https://www.adivec.fr/product/fibre-de-pois" TargetMode="External" Id="rId35"/><Relationship Type="http://schemas.openxmlformats.org/officeDocument/2006/relationships/hyperlink" Target="https://www.adivec.fr/product/fibre-de-psyllium" TargetMode="External" Id="rId36"/><Relationship Type="http://schemas.openxmlformats.org/officeDocument/2006/relationships/hyperlink" Target="https://www.adivec.fr/product/alginate-de-sodium" TargetMode="External" Id="rId37"/><Relationship Type="http://schemas.openxmlformats.org/officeDocument/2006/relationships/hyperlink" Target="https://www.adivec.fr/product/agar-agar" TargetMode="External" Id="rId38"/><Relationship Type="http://schemas.openxmlformats.org/officeDocument/2006/relationships/hyperlink" Target="https://www.adivec.fr/product/carraghenane" TargetMode="External" Id="rId39"/><Relationship Type="http://schemas.openxmlformats.org/officeDocument/2006/relationships/hyperlink" Target="https://www.adivec.fr/product/farine-de-graines-de-caroube" TargetMode="External" Id="rId40"/><Relationship Type="http://schemas.openxmlformats.org/officeDocument/2006/relationships/hyperlink" Target="https://www.adivec.fr/product/gomme-de-guar" TargetMode="External" Id="rId41"/><Relationship Type="http://schemas.openxmlformats.org/officeDocument/2006/relationships/hyperlink" Target="https://www.adivec.fr/product/gomme-adragante" TargetMode="External" Id="rId42"/><Relationship Type="http://schemas.openxmlformats.org/officeDocument/2006/relationships/hyperlink" Target="https://www.adivec.fr/product/gomme-arabique" TargetMode="External" Id="rId43"/><Relationship Type="http://schemas.openxmlformats.org/officeDocument/2006/relationships/hyperlink" Target="https://www.adivec.fr/product/gomme-de-xanthane" TargetMode="External" Id="rId44"/><Relationship Type="http://schemas.openxmlformats.org/officeDocument/2006/relationships/hyperlink" Target="https://www.adivec.fr/product/gomme-tara" TargetMode="External" Id="rId45"/><Relationship Type="http://schemas.openxmlformats.org/officeDocument/2006/relationships/hyperlink" Target="https://www.adivec.fr/product/gomme-gellane" TargetMode="External" Id="rId46"/><Relationship Type="http://schemas.openxmlformats.org/officeDocument/2006/relationships/hyperlink" Target="https://www.adivec.fr/product/konjac" TargetMode="External" Id="rId47"/><Relationship Type="http://schemas.openxmlformats.org/officeDocument/2006/relationships/hyperlink" Target="https://www.adivec.fr/product/pectine" TargetMode="External" Id="rId48"/><Relationship Type="http://schemas.openxmlformats.org/officeDocument/2006/relationships/hyperlink" Target="https://www.adivec.fr/product/gomme-de-cassia" TargetMode="External" Id="rId49"/><Relationship Type="http://schemas.openxmlformats.org/officeDocument/2006/relationships/hyperlink" Target="https://www.adivec.fr/product/amidon-de-feverole-bio" TargetMode="External" Id="rId50"/><Relationship Type="http://schemas.openxmlformats.org/officeDocument/2006/relationships/hyperlink" Target="https://www.adivec.fr/product/proteine-de-feverole-bio" TargetMode="External" Id="rId51"/><Relationship Type="http://schemas.openxmlformats.org/officeDocument/2006/relationships/hyperlink" Target="https://www.adivec.fr/product/gomme-tara-bio" TargetMode="External" Id="rId52"/><Relationship Type="http://schemas.openxmlformats.org/officeDocument/2006/relationships/hyperlink" Target="https://www.adivec.fr/product/flocons-de-pomme-de-terre-bio" TargetMode="External" Id="rId53"/><Relationship Type="http://schemas.openxmlformats.org/officeDocument/2006/relationships/hyperlink" Target="https://www.adivec.fr/product/lecithine-de-soja-bio" TargetMode="External" Id="rId54"/><Relationship Type="http://schemas.openxmlformats.org/officeDocument/2006/relationships/hyperlink" Target="https://www.adivec.fr/product/lecithine-de-tournesol-bio" TargetMode="External" Id="rId55"/><Relationship Type="http://schemas.openxmlformats.org/officeDocument/2006/relationships/hyperlink" Target="https://www.adivec.fr/product/agar-agar-bio" TargetMode="External" Id="rId56"/><Relationship Type="http://schemas.openxmlformats.org/officeDocument/2006/relationships/hyperlink" Target="https://www.adivec.fr/product/farine-de-graine-de-caroube-bio" TargetMode="External" Id="rId57"/><Relationship Type="http://schemas.openxmlformats.org/officeDocument/2006/relationships/hyperlink" Target="https://www.adivec.fr/product/gomme-de-guar-bio" TargetMode="External" Id="rId58"/><Relationship Type="http://schemas.openxmlformats.org/officeDocument/2006/relationships/hyperlink" Target="https://www.adivec.fr/product/konjac-bio" TargetMode="External" Id="rId59"/><Relationship Type="http://schemas.openxmlformats.org/officeDocument/2006/relationships/hyperlink" Target="https://www.adivec.fr/product/cire-d-abeille-jaune-bio" TargetMode="External" Id="rId60"/><Relationship Type="http://schemas.openxmlformats.org/officeDocument/2006/relationships/hyperlink" Target="https://www.adivec.fr/product/cire-de-carnauba-bio" TargetMode="External" Id="rId61"/><Relationship Type="http://schemas.openxmlformats.org/officeDocument/2006/relationships/hyperlink" Target="https://www.adivec.fr/product/fibre-de-psyllium-bio" TargetMode="External" Id="rId62"/><Relationship Type="http://schemas.openxmlformats.org/officeDocument/2006/relationships/hyperlink" Target="https://www.adivec.fr/product/aloe-vera-bio" TargetMode="External" Id="rId63"/><Relationship Type="http://schemas.openxmlformats.org/officeDocument/2006/relationships/hyperlink" Target="https://www.adivec.fr/product/graines-de-chia-bio" TargetMode="External" Id="rId64"/><Relationship Type="http://schemas.openxmlformats.org/officeDocument/2006/relationships/hyperlink" Target="https://www.adivec.fr/product/sauce-soja-bio" TargetMode="External" Id="rId65"/><Relationship Type="http://schemas.openxmlformats.org/officeDocument/2006/relationships/hyperlink" Target="https://www.adivec.fr/product/amidon-natif-de-pomme-de-terre-bio" TargetMode="External" Id="rId66"/><Relationship Type="http://schemas.openxmlformats.org/officeDocument/2006/relationships/hyperlink" Target="https://www.adivec.fr/product/amidon-de-pois-bio" TargetMode="External" Id="rId67"/><Relationship Type="http://schemas.openxmlformats.org/officeDocument/2006/relationships/hyperlink" Target="https://www.adivec.fr/product/proteine-de-pois-bio" TargetMode="External" Id="rId68"/><Relationship Type="http://schemas.openxmlformats.org/officeDocument/2006/relationships/hyperlink" Target="https://www.adivec.fr/product/flocons-de-pomme-de-terre" TargetMode="External" Id="rId69"/><Relationship Type="http://schemas.openxmlformats.org/officeDocument/2006/relationships/hyperlink" Target="https://www.adivec.fr/product/granules-de-pomme-de-terre" TargetMode="External" Id="rId70"/><Relationship Type="http://schemas.openxmlformats.org/officeDocument/2006/relationships/hyperlink" Target="https://www.adivec.fr/product/proteine-de-ble" TargetMode="External" Id="rId71"/><Relationship Type="http://schemas.openxmlformats.org/officeDocument/2006/relationships/hyperlink" Target="https://www.adivec.fr/product/isolat-de-proteine-de-pois" TargetMode="External" Id="rId72"/><Relationship Type="http://schemas.openxmlformats.org/officeDocument/2006/relationships/hyperlink" Target="https://www.adivec.fr/product/spiruline" TargetMode="External" Id="rId73"/><Relationship Type="http://schemas.openxmlformats.org/officeDocument/2006/relationships/hyperlink" Target="https://www.adivec.fr/product/concentrat-de-proteine-de-pois" TargetMode="External" Id="rId74"/><Relationship Type="http://schemas.openxmlformats.org/officeDocument/2006/relationships/hyperlink" Target="https://www.adivec.fr/product/concentrat-de-proteine-de-feve" TargetMode="External" Id="rId75"/><Relationship Type="http://schemas.openxmlformats.org/officeDocument/2006/relationships/hyperlink" Target="https://www.adivec.fr/product/sauce-soja-standard-deshydratee" TargetMode="External" Id="rId76"/><Relationship Type="http://schemas.openxmlformats.org/officeDocument/2006/relationships/hyperlink" Target="https://www.adivec.fr/product/sauce-soja-umami-eleve-deshydratee" TargetMode="External" Id="rId77"/><Relationship Type="http://schemas.openxmlformats.org/officeDocument/2006/relationships/hyperlink" Target="https://www.adivec.fr/product/sauce-soja-umami-faible" TargetMode="External" Id="rId78"/><Relationship Type="http://schemas.openxmlformats.org/officeDocument/2006/relationships/hyperlink" Target="https://www.adivec.fr/product/sauce-soja-a-teneur-reduite-en-sel" TargetMode="External" Id="rId79"/><Relationship Type="http://schemas.openxmlformats.org/officeDocument/2006/relationships/hyperlink" Target="https://www.adivec.fr/product/sauce-soja-sans-gluten-tamari-deshydratee" TargetMode="External" Id="rId80"/><Relationship Type="http://schemas.openxmlformats.org/officeDocument/2006/relationships/hyperlink" Target="https://www.adivec.fr/product/exhausteur-de-gout-sauce-soja-sans-soja" TargetMode="External" Id="rId81"/><Relationship Type="http://schemas.openxmlformats.org/officeDocument/2006/relationships/hyperlink" Target="https://www.adivec.fr/product/sauce-soja-standard" TargetMode="External" Id="rId82"/><Relationship Type="http://schemas.openxmlformats.org/officeDocument/2006/relationships/hyperlink" Target="https://www.adivec.fr/product/sauce-soja-taux-de-sel-reduit" TargetMode="External" Id="rId83"/><Relationship Type="http://schemas.openxmlformats.org/officeDocument/2006/relationships/hyperlink" Target="https://www.adivec.fr/product/sauce-soja-sucree" TargetMode="External" Id="rId84"/><Relationship Type="http://schemas.openxmlformats.org/officeDocument/2006/relationships/hyperlink" Target="https://www.adivec.fr/product/sauce-soja-sans-gluten-tamari" TargetMode="External" Id="rId85"/><Relationship Type="http://schemas.openxmlformats.org/officeDocument/2006/relationships/hyperlink" Target="https://www.adivec.fr/product/sauce-soja-umami-eleve" TargetMode="External" Id="rId86"/><Relationship Type="http://schemas.openxmlformats.org/officeDocument/2006/relationships/hyperlink" Target="https://www.adivec.fr/product/marinade-teriyaki" TargetMode="External" Id="rId87"/><Relationship Type="http://schemas.openxmlformats.org/officeDocument/2006/relationships/hyperlink" Target="https://www.adivec.fr/product/sauce-soja-agrumes-ponzu-citrus" TargetMode="External" Id="rId88"/><Relationship Type="http://schemas.openxmlformats.org/officeDocument/2006/relationships/hyperlink" Target="https://www.adivec.fr/product/amidons-a-cuire" TargetMode="External" Id="rId89"/><Relationship Type="http://schemas.openxmlformats.org/officeDocument/2006/relationships/hyperlink" Target="https://www.adivec.fr/product/amidons-liquides" TargetMode="External" Id="rId90"/><Relationship Type="http://schemas.openxmlformats.org/officeDocument/2006/relationships/hyperlink" Target="https://www.adivec.fr/product/dextrine" TargetMode="External" Id="rId91"/><Relationship Type="http://schemas.openxmlformats.org/officeDocument/2006/relationships/hyperlink" Target="https://www.adivec.fr/product/amidons-cationiques" TargetMode="External" Id="rId92"/><Relationship Type="http://schemas.openxmlformats.org/officeDocument/2006/relationships/hyperlink" Target="https://www.adivec.fr/product/amidons-oxydes" TargetMode="External" Id="rId93"/><Relationship Type="http://schemas.openxmlformats.org/officeDocument/2006/relationships/hyperlink" Target="https://www.adivec.fr/product/amidons-solubles-a-froid" TargetMode="External" Id="rId94"/><Relationship Type="http://schemas.openxmlformats.org/officeDocument/2006/relationships/hyperlink" Target="https://www.adivec.fr/product/amidons-modifies-de-tapioca" TargetMode="External" Id="rId95"/><Relationship Type="http://schemas.openxmlformats.org/officeDocument/2006/relationships/hyperlink" Target="https://www.adivec.fr/product/amidons-natifs-de-pomme-de-terre" TargetMode="External" Id="rId96"/><Relationship Type="http://schemas.openxmlformats.org/officeDocument/2006/relationships/hyperlink" Target="https://www.adivec.fr/product/amidons-natifs-de-pois" TargetMode="External" Id="rId97"/><Relationship Type="http://schemas.openxmlformats.org/officeDocument/2006/relationships/hyperlink" Target="https://www.adivec.fr/product/amidons-natifs-de-mais" TargetMode="External" Id="rId98"/><Relationship Type="http://schemas.openxmlformats.org/officeDocument/2006/relationships/hyperlink" Target="https://www.adivec.fr/product/gomme-laque-shellac" TargetMode="External" Id="rId99"/><Relationship Type="http://schemas.openxmlformats.org/officeDocument/2006/relationships/hyperlink" Target="https://www.adivec.fr/product/ambre" TargetMode="External" Id="rId100"/><Relationship Type="http://schemas.openxmlformats.org/officeDocument/2006/relationships/hyperlink" Target="https://www.adivec.fr/product/asafoetida" TargetMode="External" Id="rId101"/><Relationship Type="http://schemas.openxmlformats.org/officeDocument/2006/relationships/hyperlink" Target="https://www.adivec.fr/product/benjoin" TargetMode="External" Id="rId102"/><Relationship Type="http://schemas.openxmlformats.org/officeDocument/2006/relationships/hyperlink" Target="https://www.adivec.fr/product/colophane" TargetMode="External" Id="rId103"/><Relationship Type="http://schemas.openxmlformats.org/officeDocument/2006/relationships/hyperlink" Target="https://www.adivec.fr/product/alpha-amylase" TargetMode="External" Id="rId104"/><Relationship Type="http://schemas.openxmlformats.org/officeDocument/2006/relationships/hyperlink" Target="https://www.adivec.fr/product/aloe-vera" TargetMode="External" Id="rId105"/><Relationship Type="http://schemas.openxmlformats.org/officeDocument/2006/relationships/hyperlink" Target="https://www.adivec.fr/product/camphre" TargetMode="External" Id="rId106"/><Relationship Type="http://schemas.openxmlformats.org/officeDocument/2006/relationships/hyperlink" Target="https://www.adivec.fr/product/cmc" TargetMode="External" Id="rId107"/><Relationship Type="http://schemas.openxmlformats.org/officeDocument/2006/relationships/hyperlink" Target="https://www.adivec.fr/product/tanin" TargetMode="External" Id="rId108"/></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Relecture des descriptions produits – site adivec.fr</t>
        </is>
      </c>
    </row>
    <row r="2">
      <c r="A2" s="2" t="inlineStr"/>
    </row>
    <row r="3">
      <c r="A3" s="2" t="inlineStr">
        <is>
          <t>Ces textes sont des propositions rédigées à partir du catalogue (catégories, applications, fournisseurs, conditionnements) et des propriétés générales de chaque ingrédient. Ils doivent être relus par Adivec avant publication.</t>
        </is>
      </c>
    </row>
    <row r="4">
      <c r="A4" s="2" t="inlineStr"/>
    </row>
    <row r="5">
      <c r="A5" s="1" t="inlineStr">
        <is>
          <t>À faire pour chaque ligne de l'onglet « Descriptions » :</t>
        </is>
      </c>
    </row>
    <row r="6">
      <c r="A6" s="2" t="inlineStr">
        <is>
          <t>1. Lire la colonne « description » (fond vert clair) et la corriger directement dans la cellule si besoin. Garder une ligne vide entre deux paragraphes (Alt+Entrée deux fois dans Excel).</t>
        </is>
      </c>
    </row>
    <row r="7">
      <c r="A7" s="2" t="inlineStr">
        <is>
          <t>2. Les lignes dont la colonne « Points à vérifier » est surlignée en jaune contiennent une information à confirmer (25 produits) : corriger le texte en conséquence.</t>
        </is>
      </c>
    </row>
    <row r="8">
      <c r="A8" s="2" t="inlineStr">
        <is>
          <t>3. Mettre « oui » dans la colonne « valide » quand le texte est bon pour publication, « non » sinon.</t>
        </is>
      </c>
    </row>
    <row r="9">
      <c r="A9" s="2" t="inlineStr">
        <is>
          <t>4. Ajouter une remarque libre dans « Commentaires Adivec » si nécessaire.</t>
        </is>
      </c>
    </row>
    <row r="10">
      <c r="A10" s="2" t="inlineStr"/>
    </row>
    <row r="11">
      <c r="A11" s="1" t="inlineStr">
        <is>
          <t>Conseils de rédaction (référencement) :</t>
        </is>
      </c>
    </row>
    <row r="12">
      <c r="A12" s="2" t="inlineStr">
        <is>
          <t>• La 1re phrase est reprise par Google sous le titre de la page (environ 155 caractères) : elle doit dire clairement ce qu'est le produit.</t>
        </is>
      </c>
    </row>
    <row r="13">
      <c r="A13" s="2" t="inlineStr">
        <is>
          <t>• Rester factuel ; ne pas annoncer de teneur, de performance ou de certification qui ne figure pas sur la fiche technique.</t>
        </is>
      </c>
    </row>
    <row r="14">
      <c r="A14" s="2" t="inlineStr">
        <is>
          <t>• Ne pas modifier les colonnes « slug » et « valide » (nom de colonne) : elles servent à l'import automatique.</t>
        </is>
      </c>
    </row>
    <row r="15">
      <c r="A15" s="2" t="inlineStr"/>
    </row>
    <row r="16">
      <c r="A16" s="2" t="inlineStr">
        <is>
          <t>Exemple de ligne validée : Produit « Gomme de guar », description relue sans changement, valide = oui.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0" customWidth="1" min="3" max="3"/>
    <col width="13" customWidth="1" min="4" max="4"/>
    <col width="95" customWidth="1" min="5" max="5"/>
    <col width="40" customWidth="1" min="6" max="6"/>
    <col width="9" customWidth="1" min="7" max="7"/>
    <col width="40" customWidth="1" min="8" max="8"/>
    <col width="14" customWidth="1" min="9" max="9"/>
    <col width="34" customWidth="1" min="10" max="10"/>
  </cols>
  <sheetData>
    <row r="1">
      <c r="A1" s="3" t="inlineStr">
        <is>
          <t>Famille</t>
        </is>
      </c>
      <c r="B1" s="3" t="inlineStr">
        <is>
          <t>Catégorie</t>
        </is>
      </c>
      <c r="C1" s="3" t="inlineStr">
        <is>
          <t>Produit</t>
        </is>
      </c>
      <c r="D1" s="3" t="inlineStr">
        <is>
          <t>Fournisseur</t>
        </is>
      </c>
      <c r="E1" s="3" t="inlineStr">
        <is>
          <t>description</t>
        </is>
      </c>
      <c r="F1" s="3" t="inlineStr">
        <is>
          <t>Points à vérifier</t>
        </is>
      </c>
      <c r="G1" s="3" t="inlineStr">
        <is>
          <t>valide</t>
        </is>
      </c>
      <c r="H1" s="3" t="inlineStr">
        <is>
          <t>Commentaires Adivec</t>
        </is>
      </c>
      <c r="I1" s="3" t="inlineStr">
        <is>
          <t>Page en ligne</t>
        </is>
      </c>
      <c r="J1" s="3" t="inlineStr">
        <is>
          <t>slug</t>
        </is>
      </c>
    </row>
    <row r="2" ht="165" customHeight="1">
      <c r="A2" s="4" t="inlineStr">
        <is>
          <t>Alimentation humaine</t>
        </is>
      </c>
      <c r="B2" s="4" t="inlineStr">
        <is>
          <t>Amidons modifiés</t>
        </is>
      </c>
      <c r="C2" s="4" t="inlineStr">
        <is>
          <t>Amidons modifiés de pomme de terre</t>
        </is>
      </c>
      <c r="D2" s="4" t="inlineStr">
        <is>
          <t>Emsland</t>
        </is>
      </c>
      <c r="E2" s="5" t="inlineStr">
        <is>
          <t>Les amidons modifiés de pomme de terre sont des amidons dont les propriétés ont été ajustées par traitement physique ou chimique (additifs E14xx) pour résister aux contraintes des procédés industriels : cuisson, acidité, cisaillement, congélation.
Ils apportent viscosité, onctuosité et stabilité dans le temps aux sauces, soupes, plats préparés et desserts lactés. Leur bonne tenue à la congélation-décongélation limite la synérèse (rejet d'eau) des produits surgelés, et ils structurent les garnitures de boulangerie et les produits de charcuterie ou d'analogues végétaux.
Distributeur exclusif d'Emsland Group en France, Adivec fournit les amidons modifiés de pomme de terre aux industriels de l'agroalimentaire. Conditionnement : sacs de 25 kg. Fiche technique et échantillon disponibles sur demande.</t>
        </is>
      </c>
      <c r="F2" s="4" t="inlineStr"/>
      <c r="G2" s="5" t="inlineStr"/>
      <c r="H2" s="5" t="inlineStr"/>
      <c r="I2" s="6" t="inlineStr">
        <is>
          <t>Voir la page</t>
        </is>
      </c>
      <c r="J2" s="4" t="inlineStr">
        <is>
          <t>amidons-modifies-de-pomme-de-terre</t>
        </is>
      </c>
    </row>
    <row r="3" ht="165" customHeight="1">
      <c r="A3" s="4" t="inlineStr">
        <is>
          <t>Alimentation humaine</t>
        </is>
      </c>
      <c r="B3" s="4" t="inlineStr">
        <is>
          <t>Amidons modifiés</t>
        </is>
      </c>
      <c r="C3" s="4" t="inlineStr">
        <is>
          <t>Amidons modifiés de pois</t>
        </is>
      </c>
      <c r="D3" s="4" t="inlineStr">
        <is>
          <t>Emsland</t>
        </is>
      </c>
      <c r="E3" s="5" t="inlineStr">
        <is>
          <t>Issus du pois jaune, les amidons modifiés de pois combinent l'origine végétale du pois et des performances technologiques adaptées aux procédés industriels (additifs E14xx). Ils constituent une alternative aux amidons de maïs ou de blé, sans allergène majeur.
Ils sont appréciés pour leur fort pouvoir gélifiant et la texture ferme et nette qu'ils donnent aux produits après refroidissement : analogues de viande et de fromage, sauces, plats cuisinés, desserts et produits de charcuterie. Ils supportent bien la cuisson et les traitements thermiques.
Distributeur exclusif d'Emsland Group en France, Adivec fournit les amidons modifiés de pois aux industriels de l'agroalimentaire. Conditionnement : sacs de 25 kg. Fiche technique et échantillon disponibles sur demande.</t>
        </is>
      </c>
      <c r="F3" s="4" t="inlineStr"/>
      <c r="G3" s="5" t="inlineStr"/>
      <c r="H3" s="5" t="inlineStr"/>
      <c r="I3" s="6" t="inlineStr">
        <is>
          <t>Voir la page</t>
        </is>
      </c>
      <c r="J3" s="4" t="inlineStr">
        <is>
          <t>amidons-modifies-de-pois</t>
        </is>
      </c>
    </row>
    <row r="4" ht="150" customHeight="1">
      <c r="A4" s="4" t="inlineStr">
        <is>
          <t>Alimentation humaine</t>
        </is>
      </c>
      <c r="B4" s="4" t="inlineStr">
        <is>
          <t>Amidons modifiés</t>
        </is>
      </c>
      <c r="C4" s="4" t="inlineStr">
        <is>
          <t>Amidons modifiés de maïs</t>
        </is>
      </c>
      <c r="D4" s="4" t="inlineStr"/>
      <c r="E4" s="5" t="inlineStr">
        <is>
          <t>Les amidons modifiés de maïs sont les amidons techniques les plus répandus de l'industrie agroalimentaire (additifs E14xx). Leur modification améliore leur stabilité à la chaleur, à l'acidité et au cisaillement par rapport à l'amidon natif.
Ils épaississent et stabilisent sauces, soupes, plats préparés, garnitures et desserts lactés, et contribuent à la tenue des produits de boulangerie, de charcuterie et de snacking. Différentes références permettent d'ajuster la viscosité et la texture finale selon le procédé (cuisson, stérilisation, congélation).
Adivec fournit les amidons modifiés de maïs aux industriels de l'agroalimentaire. Conditionnement : sacs de 25 kg. Fiche technique et échantillon disponibles sur demande.</t>
        </is>
      </c>
      <c r="F4" s="4" t="inlineStr"/>
      <c r="G4" s="5" t="inlineStr"/>
      <c r="H4" s="5" t="inlineStr"/>
      <c r="I4" s="6" t="inlineStr">
        <is>
          <t>Voir la page</t>
        </is>
      </c>
      <c r="J4" s="4" t="inlineStr">
        <is>
          <t>amidons-modifies-de-mais</t>
        </is>
      </c>
    </row>
    <row r="5" ht="165" customHeight="1">
      <c r="A5" s="4" t="inlineStr">
        <is>
          <t>Alimentation humaine</t>
        </is>
      </c>
      <c r="B5" s="4" t="inlineStr">
        <is>
          <t>Amidons modifiés</t>
        </is>
      </c>
      <c r="C5" s="4" t="inlineStr">
        <is>
          <t>Maltodextrine / Dextrine</t>
        </is>
      </c>
      <c r="D5" s="4" t="inlineStr">
        <is>
          <t>Emsland</t>
        </is>
      </c>
      <c r="E5" s="5" t="inlineStr">
        <is>
          <t>Les maltodextrines et dextrines sont obtenues par hydrolyse partielle de l'amidon. Poudres blanches au goût neutre et très solubles, elles sont considérées comme des ingrédients et non comme des additifs.
Elles servent d'agent de charge, de support d'arômes et d'aide au séchage par atomisation, et apportent du corps ou de la matière sèche sans sucrer fortement. On les retrouve dans les boissons en poudre, la nutrition (nutraceutique), les produits laitiers, la confiserie, les soupes et sauces déshydratées ainsi que dans les formulations clean label.
Distributeur exclusif d'Emsland Group en France, Adivec fournit la maltodextrine / dextrine aux industriels de l'agroalimentaire. Conditionnement : sacs de 25 kg. Fiche technique et échantillon disponibles sur demande.</t>
        </is>
      </c>
      <c r="F5" s="4" t="inlineStr"/>
      <c r="G5" s="5" t="inlineStr"/>
      <c r="H5" s="5" t="inlineStr"/>
      <c r="I5" s="6" t="inlineStr">
        <is>
          <t>Voir la page</t>
        </is>
      </c>
      <c r="J5" s="4" t="inlineStr">
        <is>
          <t>maltodextrine-dextrine</t>
        </is>
      </c>
    </row>
    <row r="6" ht="150" customHeight="1">
      <c r="A6" s="4" t="inlineStr">
        <is>
          <t>Alimentation humaine</t>
        </is>
      </c>
      <c r="B6" s="4" t="inlineStr">
        <is>
          <t>Amidons modifiés</t>
        </is>
      </c>
      <c r="C6" s="4" t="inlineStr">
        <is>
          <t>Amidons modifiés de pomme de terre cireuse</t>
        </is>
      </c>
      <c r="D6" s="4" t="inlineStr">
        <is>
          <t>Emsland</t>
        </is>
      </c>
      <c r="E6" s="5" t="inlineStr">
        <is>
          <t>Les amidons modifiés de pomme de terre cireuse sont issus de variétés de pomme de terre dont l'amidon est composé quasi exclusivement d'amylopectine. Cette particularité leur donne une très grande stabilité, encore renforcée par la modification (additifs E14xx).
Ils offrent une texture lisse et crémeuse, une excellente stabilité au froid et à la congélation, et ne rétrogradent pratiquement pas : les sauces, desserts, garnitures et plats préparés conservent leur aspect et leur onctuosité pendant toute leur durée de vie.
Distributeur exclusif d'Emsland Group en France, Adivec fournit les amidons modifiés de pomme de terre cireuse aux industriels de l'agroalimentaire. Conditionnement : sacs de 25 kg. Fiche technique et échantillon disponibles sur demande.</t>
        </is>
      </c>
      <c r="F6" s="4" t="inlineStr"/>
      <c r="G6" s="5" t="inlineStr"/>
      <c r="H6" s="5" t="inlineStr"/>
      <c r="I6" s="6" t="inlineStr">
        <is>
          <t>Voir la page</t>
        </is>
      </c>
      <c r="J6" s="4" t="inlineStr">
        <is>
          <t>amidons-modifies-de-pomme-de-terre-cireuse</t>
        </is>
      </c>
    </row>
    <row r="7" ht="150" customHeight="1">
      <c r="A7" s="4" t="inlineStr">
        <is>
          <t>Alimentation humaine</t>
        </is>
      </c>
      <c r="B7" s="4" t="inlineStr">
        <is>
          <t>Amidons modifiés Clean Label</t>
        </is>
      </c>
      <c r="C7" s="4" t="inlineStr">
        <is>
          <t>Amidons modifiés de pomme de terre Clean Label</t>
        </is>
      </c>
      <c r="D7" s="4" t="inlineStr">
        <is>
          <t>Emsland</t>
        </is>
      </c>
      <c r="E7" s="5" t="inlineStr">
        <is>
          <t>Les amidons de pomme de terre Clean Label sont des amidons fonctionnalisés par procédé physique, sans modification chimique. Ils se déclarent simplement « amidon » dans la liste d'ingrédients, tout en offrant des performances proches de celles des amidons modifiés.
Ils permettent de reformuler sans additif E14xx les sauces, soupes, plats préparés, produits laitiers, garnitures de boulangerie, analogues de fromage et produits carnés, en conservant la viscosité, la stabilité à la cuisson et la tenue à la congélation attendues.
Distributeur exclusif d'Emsland Group en France, Adivec fournit les amidons de pomme de terre Clean Label aux industriels de l'agroalimentaire. Conditionnement : sacs de 25 kg. Fiche technique et échantillon disponibles sur demande.</t>
        </is>
      </c>
      <c r="F7" s="4" t="inlineStr"/>
      <c r="G7" s="5" t="inlineStr"/>
      <c r="H7" s="5" t="inlineStr"/>
      <c r="I7" s="6" t="inlineStr">
        <is>
          <t>Voir la page</t>
        </is>
      </c>
      <c r="J7" s="4" t="inlineStr">
        <is>
          <t>amidons-modifies-de-pomme-de-terre-clean-label</t>
        </is>
      </c>
    </row>
    <row r="8" ht="150" customHeight="1">
      <c r="A8" s="4" t="inlineStr">
        <is>
          <t>Alimentation humaine</t>
        </is>
      </c>
      <c r="B8" s="4" t="inlineStr">
        <is>
          <t>Amidons modifiés Clean Label</t>
        </is>
      </c>
      <c r="C8" s="4" t="inlineStr">
        <is>
          <t>Amidons modifiés de pois Clean Label</t>
        </is>
      </c>
      <c r="D8" s="4" t="inlineStr">
        <is>
          <t>Emsland</t>
        </is>
      </c>
      <c r="E8" s="5" t="inlineStr">
        <is>
          <t>Les amidons de pois Clean Label sont obtenus par traitement physique de l'amidon de pois jaune, sans modification chimique. Ils s'étiquettent comme « amidon de pois » et répondent à la demande d'étiquettes courtes et d'ingrédients d'origine végétale.
Ils apportent texture et stabilité aux analogues de fromage et de viande, aux sauces, plats cuisinés, desserts et produits carnés. Associés aux protéines de pois, ils permettent de formuler des alternatives végétales au fondant et au filant recherchés.
Distributeur exclusif d'Emsland Group en France, Adivec fournit les amidons de pois Clean Label aux industriels de l'agroalimentaire. Fiche technique et échantillon disponibles sur demande.</t>
        </is>
      </c>
      <c r="F8" s="4" t="inlineStr"/>
      <c r="G8" s="5" t="inlineStr"/>
      <c r="H8" s="5" t="inlineStr"/>
      <c r="I8" s="6" t="inlineStr">
        <is>
          <t>Voir la page</t>
        </is>
      </c>
      <c r="J8" s="4" t="inlineStr">
        <is>
          <t>amidons-modifies-de-pois-clean-label</t>
        </is>
      </c>
    </row>
    <row r="9" ht="150" customHeight="1">
      <c r="A9" s="4" t="inlineStr">
        <is>
          <t>Alimentation humaine</t>
        </is>
      </c>
      <c r="B9" s="4" t="inlineStr">
        <is>
          <t>Amidons natifs</t>
        </is>
      </c>
      <c r="C9" s="4" t="inlineStr">
        <is>
          <t>Amidon natif de pomme de terre</t>
        </is>
      </c>
      <c r="D9" s="4" t="inlineStr">
        <is>
          <t>Emsland</t>
        </is>
      </c>
      <c r="E9" s="5" t="inlineStr">
        <is>
          <t>L'amidon natif de pomme de terre (fécule) est extrait de la pomme de terre par simple procédé physique : lavage, râpage, séparation et séchage. Il se déclare comme « amidon » ou « fécule de pomme de terre », sans numéro E.
Il se distingue par une forte viscosité, un empesage à température relativement basse et un goût neutre. Il épaissit sauces et soupes, lie les produits de charcuterie, allège les pâtes de boulangerie et de biscuiterie et entre dans de nombreuses recettes clean label.
Distributeur exclusif d'Emsland Group en France, Adivec fournit l'amidon natif de pomme de terre aux industriels de l'agroalimentaire. Conditionnement : sacs de 25 kg, big bags de 1 000 kg. Fiche technique et échantillon disponibles sur demande.</t>
        </is>
      </c>
      <c r="F9" s="4" t="inlineStr"/>
      <c r="G9" s="5" t="inlineStr"/>
      <c r="H9" s="5" t="inlineStr"/>
      <c r="I9" s="6" t="inlineStr">
        <is>
          <t>Voir la page</t>
        </is>
      </c>
      <c r="J9" s="4" t="inlineStr">
        <is>
          <t>amidon-natif-de-pomme-de-terre</t>
        </is>
      </c>
    </row>
    <row r="10" ht="150" customHeight="1">
      <c r="A10" s="4" t="inlineStr">
        <is>
          <t>Alimentation humaine</t>
        </is>
      </c>
      <c r="B10" s="4" t="inlineStr">
        <is>
          <t>Amidons natifs + Amidons natifs</t>
        </is>
      </c>
      <c r="C10" s="4" t="inlineStr">
        <is>
          <t>Amidon natif de blé</t>
        </is>
      </c>
      <c r="D10" s="4" t="inlineStr">
        <is>
          <t>Jackering</t>
        </is>
      </c>
      <c r="E10" s="5" t="inlineStr">
        <is>
          <t>L'amidon natif de blé est extrait du grain de blé lors de la séparation de l'amidon et du gluten. Ingrédient non modifié, il se déclare simplement comme « amidon de blé ».
En alimentation, il sert d'agent de texture et de liant en boulangerie, pâtisserie, plats préparés, soupes, sauces et snacking. Dans l'industrie, il est utilisé dans la fabrication des colles et adhésifs ainsi que des papiers et cartons. Il contient des traces de gluten à signaler sur l'étiquetage.
Adivec fournit l'amidon natif de blé, en partenariat avec Jackering, aux industriels de l'agroalimentaire et de l'industrie. Conditionnement : sacs de 25 kg, vrac jusqu'à 25 t. Fiche technique et échantillon disponibles sur demande.</t>
        </is>
      </c>
      <c r="F10" s="7" t="inlineStr">
        <is>
          <t>Mention gluten : vérifier la formulation exacte à afficher selon la référence.</t>
        </is>
      </c>
      <c r="G10" s="5" t="inlineStr"/>
      <c r="H10" s="5" t="inlineStr"/>
      <c r="I10" s="6" t="inlineStr">
        <is>
          <t>Voir la page</t>
        </is>
      </c>
      <c r="J10" s="4" t="inlineStr">
        <is>
          <t>amidon-natif-de-ble</t>
        </is>
      </c>
    </row>
    <row r="11" ht="150" customHeight="1">
      <c r="A11" s="4" t="inlineStr">
        <is>
          <t>Alimentation humaine</t>
        </is>
      </c>
      <c r="B11" s="4" t="inlineStr">
        <is>
          <t>Amidons natifs</t>
        </is>
      </c>
      <c r="C11" s="4" t="inlineStr">
        <is>
          <t>Amidon natif de pois</t>
        </is>
      </c>
      <c r="D11" s="4" t="inlineStr">
        <is>
          <t>Emsland</t>
        </is>
      </c>
      <c r="E11" s="5" t="inlineStr">
        <is>
          <t>L'amidon natif de pois est extrait du pois jaune par voie physique, en coproduit de la protéine et de la fibre de pois. Il s'étiquette « amidon de pois » et ne relève d'aucun allergène majeur.
Riche en amylose, il forme des gels fermes et nets après refroidissement. Il est particulièrement adapté aux vermicelles et nouilles, aux analogues de viande et de fromage, aux sauces, plats préparés et produits carnés, ainsi qu'aux formulations clean label.
Distributeur exclusif d'Emsland Group en France, Adivec fournit l'amidon natif de pois aux industriels de l'agroalimentaire. Conditionnement : sacs de 25 kg, big bags de 1 000 kg. Fiche technique et échantillon disponibles sur demande.</t>
        </is>
      </c>
      <c r="F11" s="4" t="inlineStr"/>
      <c r="G11" s="5" t="inlineStr"/>
      <c r="H11" s="5" t="inlineStr"/>
      <c r="I11" s="6" t="inlineStr">
        <is>
          <t>Voir la page</t>
        </is>
      </c>
      <c r="J11" s="4" t="inlineStr">
        <is>
          <t>amidon-natif-de-pois</t>
        </is>
      </c>
    </row>
    <row r="12" ht="150" customHeight="1">
      <c r="A12" s="4" t="inlineStr">
        <is>
          <t>Alimentation humaine</t>
        </is>
      </c>
      <c r="B12" s="4" t="inlineStr">
        <is>
          <t>Amidons natifs</t>
        </is>
      </c>
      <c r="C12" s="4" t="inlineStr">
        <is>
          <t>Amidon natif de pomme de terre cireuse</t>
        </is>
      </c>
      <c r="D12" s="4" t="inlineStr">
        <is>
          <t>Emsland</t>
        </is>
      </c>
      <c r="E12" s="5" t="inlineStr">
        <is>
          <t>L'amidon natif de pomme de terre cireuse provient de variétés de pomme de terre dont l'amidon est composé presque uniquement d'amylopectine. Non modifié, il se déclare simplement comme « amidon ».
Cette composition lui confère une stabilité au froid et une résistance à la rétrogradation proches de celles d'amidons modifiés : c'est une solution clean label pour les sauces, desserts, garnitures, plats préparés et produits de boulangerie qui doivent garder leur texture dans le temps.
Distributeur exclusif d'Emsland Group en France, Adivec fournit l'amidon natif de pomme de terre cireuse aux industriels de l'agroalimentaire. Conditionnement : sacs de 20 kg, sacs de 25 kg. Fiche technique et échantillon disponibles sur demande.</t>
        </is>
      </c>
      <c r="F12" s="4" t="inlineStr"/>
      <c r="G12" s="5" t="inlineStr"/>
      <c r="H12" s="5" t="inlineStr"/>
      <c r="I12" s="6" t="inlineStr">
        <is>
          <t>Voir la page</t>
        </is>
      </c>
      <c r="J12" s="4" t="inlineStr">
        <is>
          <t>amidon-natif-de-pomme-de-terre-cireuse</t>
        </is>
      </c>
    </row>
    <row r="13" ht="135" customHeight="1">
      <c r="A13" s="4" t="inlineStr">
        <is>
          <t>Alimentation humaine</t>
        </is>
      </c>
      <c r="B13" s="4" t="inlineStr">
        <is>
          <t>Amidons natifs</t>
        </is>
      </c>
      <c r="C13" s="4" t="inlineStr">
        <is>
          <t>Amidon natif de maïs</t>
        </is>
      </c>
      <c r="D13" s="4" t="inlineStr"/>
      <c r="E13" s="5" t="inlineStr">
        <is>
          <t>L'amidon natif de maïs (fécule de maïs) est extrait du grain de maïs par voie humide. C'est l'amidon le plus utilisé au monde, apprécié pour son goût neutre et sa polyvalence.
Il épaissit les sauces, crèmes et desserts, structure les biscuits et gâteaux, et sert d'agent d'enrobage ou anti-agglomérant. Il entre dans les produits laitiers, plats préparés, produits carnés, analogues végétaux et snacks, avec un étiquetage simple, sans numéro E.
Adivec fournit l'amidon natif de maïs aux industriels de l'agroalimentaire. Conditionnement : sacs de 25 kg. Fiche technique et échantillon disponibles sur demande.</t>
        </is>
      </c>
      <c r="F13" s="4" t="inlineStr"/>
      <c r="G13" s="5" t="inlineStr"/>
      <c r="H13" s="5" t="inlineStr"/>
      <c r="I13" s="6" t="inlineStr">
        <is>
          <t>Voir la page</t>
        </is>
      </c>
      <c r="J13" s="4" t="inlineStr">
        <is>
          <t>amidon-natif-de-mais</t>
        </is>
      </c>
    </row>
    <row r="14" ht="150" customHeight="1">
      <c r="A14" s="4" t="inlineStr">
        <is>
          <t>Alimentation humaine</t>
        </is>
      </c>
      <c r="B14" s="4" t="inlineStr">
        <is>
          <t>Cires - Agents d'enrobage + Baumes - Résines - Térébenthines</t>
        </is>
      </c>
      <c r="C14" s="4" t="inlineStr">
        <is>
          <t>Cire d'abeille</t>
        </is>
      </c>
      <c r="D14" s="4" t="inlineStr"/>
      <c r="E14" s="5" t="inlineStr">
        <is>
          <t>La cire d'abeille (E901) est une cire naturelle sécrétée par les abeilles pour construire les rayons de la ruche, puis purifiée. Elle est disponible en qualité blanche ou jaune.
En alimentation, elle est utilisée comme agent d'enrobage et de brillance pour la confiserie, la pâtisserie et certains compléments alimentaires. Dans l'industrie, elle entre dans les cosmétiques (baumes, rouges à lèvres, crèmes), les cires et encaustiques pour le bois, les colles, peintures et encres.
Adivec fournit la cire d'abeille aux industriels de l'agroalimentaire et de l'industrie. Conditionnement : cartons de 20 kg. Fiche technique et échantillon disponibles sur demande.</t>
        </is>
      </c>
      <c r="F14" s="4" t="inlineStr"/>
      <c r="G14" s="5" t="inlineStr"/>
      <c r="H14" s="5" t="inlineStr"/>
      <c r="I14" s="6" t="inlineStr">
        <is>
          <t>Voir la page</t>
        </is>
      </c>
      <c r="J14" s="4" t="inlineStr">
        <is>
          <t>cire-d-abeille</t>
        </is>
      </c>
    </row>
    <row r="15" ht="135" customHeight="1">
      <c r="A15" s="4" t="inlineStr">
        <is>
          <t>Alimentation humaine</t>
        </is>
      </c>
      <c r="B15" s="4" t="inlineStr">
        <is>
          <t>Cires - Agents d'enrobage + Baumes - Résines - Térébenthines</t>
        </is>
      </c>
      <c r="C15" s="4" t="inlineStr">
        <is>
          <t>Cire de candelilla</t>
        </is>
      </c>
      <c r="D15" s="4" t="inlineStr"/>
      <c r="E15" s="5" t="inlineStr">
        <is>
          <t>La cire de candelilla (E902) est extraite des tiges d'un arbuste du nord du Mexique, Euphorbia antisyphilitica. C'est une cire végétale dure, à point de fusion élevé, alternative végétale à la cire d'abeille.
Elle sert d'agent d'enrobage et de brillance en confiserie et pâtisserie. Dans l'industrie, elle structure les sticks et baumes cosmétiques, entre dans les encres, peintures et colles, et dans le traitement de surface des papiers et cartons.
Adivec fournit la cire de candelilla aux industriels de l'agroalimentaire et de l'industrie. Conditionnement : sacs de 20 kg, sacs de 25 kg. Fiche technique et échantillon disponibles sur demande.</t>
        </is>
      </c>
      <c r="F15" s="4" t="inlineStr"/>
      <c r="G15" s="5" t="inlineStr"/>
      <c r="H15" s="5" t="inlineStr"/>
      <c r="I15" s="6" t="inlineStr">
        <is>
          <t>Voir la page</t>
        </is>
      </c>
      <c r="J15" s="4" t="inlineStr">
        <is>
          <t>cire-de-candelilla</t>
        </is>
      </c>
    </row>
    <row r="16" ht="135" customHeight="1">
      <c r="A16" s="4" t="inlineStr">
        <is>
          <t>Alimentation humaine</t>
        </is>
      </c>
      <c r="B16" s="4" t="inlineStr">
        <is>
          <t>Cires - Agents d'enrobage + Baumes - Résines - Térébenthines</t>
        </is>
      </c>
      <c r="C16" s="4" t="inlineStr">
        <is>
          <t>Cire de carnauba</t>
        </is>
      </c>
      <c r="D16" s="4" t="inlineStr"/>
      <c r="E16" s="5" t="inlineStr">
        <is>
          <t>La cire de carnauba (E903) est récoltée sur les feuilles d'un palmier du Brésil, Copernicia prunifera. C'est la plus dure des cires naturelles, avec le point de fusion le plus élevé.
En confiserie et pâtisserie, elle donne aux dragées, chocolats et fruits enrobés une brillance durable et évite qu'ils ne collent. Dans l'industrie, elle est utilisée dans les cosmétiques, les cires pour le bois et les sols, les peintures et encres, le textile et le bâtiment.
Adivec fournit la cire de carnauba aux industriels de l'agroalimentaire et de l'industrie. Conditionnement : sacs de 25 kg. Fiche technique et échantillon disponibles sur demande.</t>
        </is>
      </c>
      <c r="F16" s="4" t="inlineStr"/>
      <c r="G16" s="5" t="inlineStr"/>
      <c r="H16" s="5" t="inlineStr"/>
      <c r="I16" s="6" t="inlineStr">
        <is>
          <t>Voir la page</t>
        </is>
      </c>
      <c r="J16" s="4" t="inlineStr">
        <is>
          <t>cire-de-carnauba</t>
        </is>
      </c>
    </row>
    <row r="17" ht="120" customHeight="1">
      <c r="A17" s="4" t="inlineStr">
        <is>
          <t>Alimentation humaine</t>
        </is>
      </c>
      <c r="B17" s="4" t="inlineStr">
        <is>
          <t>Cires - Agents d'enrobage</t>
        </is>
      </c>
      <c r="C17" s="4" t="inlineStr">
        <is>
          <t>Shellac / Gomme-laque</t>
        </is>
      </c>
      <c r="D17" s="4" t="inlineStr"/>
      <c r="E17" s="5" t="inlineStr">
        <is>
          <t>Le shellac, ou gomme-laque (E904), est une résine naturelle sécrétée par la cochenille Kerria lacca sur certains arbres d'Inde et d'Asie du Sud-Est, puis purifiée.
En confiserie, il est utilisé comme agent d'enrobage et de glaçage pour apporter brillance et protection contre l'humidité aux dragées, chocolats et bonbons. Il forme un film fin, dur et brillant.
Adivec fournit le shellac (gomme-laque) aux industriels de l'agroalimentaire. Conditionnement : sacs de 25 kg. Fiche technique et échantillon disponibles sur demande.</t>
        </is>
      </c>
      <c r="F17" s="4" t="inlineStr"/>
      <c r="G17" s="5" t="inlineStr"/>
      <c r="H17" s="5" t="inlineStr"/>
      <c r="I17" s="6" t="inlineStr">
        <is>
          <t>Voir la page</t>
        </is>
      </c>
      <c r="J17" s="4" t="inlineStr">
        <is>
          <t>shellac-gomme-laque</t>
        </is>
      </c>
    </row>
    <row r="18" ht="135" customHeight="1">
      <c r="A18" s="4" t="inlineStr">
        <is>
          <t>Alimentation humaine</t>
        </is>
      </c>
      <c r="B18" s="4" t="inlineStr">
        <is>
          <t>Colorants naturels</t>
        </is>
      </c>
      <c r="C18" s="4" t="inlineStr">
        <is>
          <t>Curcuma</t>
        </is>
      </c>
      <c r="D18" s="4" t="inlineStr">
        <is>
          <t>Cyber colors</t>
        </is>
      </c>
      <c r="E18" s="5" t="inlineStr">
        <is>
          <t>Le colorant curcuma est extrait du rhizome de Curcuma longa. Son principe colorant, la curcumine (E100), donne des teintes allant du jaune citron au jaune orangé.
Il colore les sauces, soupes, plats préparés, produits laitiers, confiseries, produits carnés et compléments alimentaires. Les formulations proposées (poudres, liquides hydrodispersibles ou liposolubles) sont choisies selon la matrice et le procédé pour garantir une couleur homogène et stable.
Adivec fournit le curcuma, en partenariat avec Cyber Colors, aux industriels de l'agroalimentaire. Fiche technique et échantillon disponibles sur demande.</t>
        </is>
      </c>
      <c r="F18" s="4" t="inlineStr"/>
      <c r="G18" s="5" t="inlineStr"/>
      <c r="H18" s="5" t="inlineStr"/>
      <c r="I18" s="6" t="inlineStr">
        <is>
          <t>Voir la page</t>
        </is>
      </c>
      <c r="J18" s="4" t="inlineStr">
        <is>
          <t>curcuma</t>
        </is>
      </c>
    </row>
    <row r="19" ht="135" customHeight="1">
      <c r="A19" s="4" t="inlineStr">
        <is>
          <t>Alimentation humaine</t>
        </is>
      </c>
      <c r="B19" s="4" t="inlineStr">
        <is>
          <t>Colorants naturels</t>
        </is>
      </c>
      <c r="C19" s="4" t="inlineStr">
        <is>
          <t>Carmin</t>
        </is>
      </c>
      <c r="D19" s="4" t="inlineStr">
        <is>
          <t>Cyber colors</t>
        </is>
      </c>
      <c r="E19" s="5" t="inlineStr">
        <is>
          <t>Le carmin (E120) est un colorant rouge naturel obtenu à partir de la cochenille Dactylopius coccus. Il offre une teinte rouge à rose intense, très stable à la chaleur et à la lumière.
Il est utilisé dans les produits carnés et de charcuterie, les produits laitiers, la confiserie, les boissons, la pâtisserie et les plats préparés lorsque la stabilité de couleur est prioritaire. D'origine animale, il ne convient pas aux recettes végétariennes ou véganes.
Adivec fournit le carmin, en partenariat avec Cyber Colors, aux industriels de l'agroalimentaire. Fiche technique et échantillon disponibles sur demande.</t>
        </is>
      </c>
      <c r="F19" s="4" t="inlineStr"/>
      <c r="G19" s="5" t="inlineStr"/>
      <c r="H19" s="5" t="inlineStr"/>
      <c r="I19" s="6" t="inlineStr">
        <is>
          <t>Voir la page</t>
        </is>
      </c>
      <c r="J19" s="4" t="inlineStr">
        <is>
          <t>carmin</t>
        </is>
      </c>
    </row>
    <row r="20" ht="135" customHeight="1">
      <c r="A20" s="4" t="inlineStr">
        <is>
          <t>Alimentation humaine</t>
        </is>
      </c>
      <c r="B20" s="4" t="inlineStr">
        <is>
          <t>Colorants naturels</t>
        </is>
      </c>
      <c r="C20" s="4" t="inlineStr">
        <is>
          <t>Chlorophylle</t>
        </is>
      </c>
      <c r="D20" s="4" t="inlineStr">
        <is>
          <t>Cyber colors</t>
        </is>
      </c>
      <c r="E20" s="5" t="inlineStr">
        <is>
          <t>La chlorophylle (E140) et ses complexes cuivriques (E141) sont des colorants verts extraits de végétaux comme la luzerne, l'ortie ou les épinards. Les complexes cuivriques offrent une meilleure stabilité de teinte.
Ils colorent en vert les confiseries, boissons, produits laitiers et préparations aromatisées à la menthe, à la pistache ou aux herbes. Le choix entre chlorophylle et chlorophylline cuivrique dépend de la matrice et de l'exposition à la lumière et au pH.
Adivec fournit la chlorophylle, en partenariat avec Cyber Colors, aux industriels de l'agroalimentaire. Fiche technique et échantillon disponibles sur demande.</t>
        </is>
      </c>
      <c r="F20" s="7" t="inlineStr">
        <is>
          <t>Préciser si la référence est E140, E141 ou les deux.</t>
        </is>
      </c>
      <c r="G20" s="5" t="inlineStr"/>
      <c r="H20" s="5" t="inlineStr"/>
      <c r="I20" s="6" t="inlineStr">
        <is>
          <t>Voir la page</t>
        </is>
      </c>
      <c r="J20" s="4" t="inlineStr">
        <is>
          <t>chlorophylle</t>
        </is>
      </c>
    </row>
    <row r="21" ht="135" customHeight="1">
      <c r="A21" s="4" t="inlineStr">
        <is>
          <t>Alimentation humaine</t>
        </is>
      </c>
      <c r="B21" s="4" t="inlineStr">
        <is>
          <t>Colorants naturels</t>
        </is>
      </c>
      <c r="C21" s="4" t="inlineStr">
        <is>
          <t>Carotène</t>
        </is>
      </c>
      <c r="D21" s="4" t="inlineStr">
        <is>
          <t>Cyber colors</t>
        </is>
      </c>
      <c r="E21" s="5" t="inlineStr">
        <is>
          <t>Les caroténoïdes (E160a) sont des pigments naturels présents notamment dans la carotte, le palmier à huile, certaines algues ou issus de fermentation. Ils apportent des teintes du jaune à l'orangé.
Ils colorent boissons, produits laitiers, margarines, confiseries, pâtisseries, sauces, soupes et compléments alimentaires. Liposolubles par nature, ils existent aussi en formes hydrodispersibles pour les boissons et matrices aqueuses.
Adivec fournit le carotène, en partenariat avec Cyber Colors, aux industriels de l'agroalimentaire. Fiche technique et échantillon disponibles sur demande.</t>
        </is>
      </c>
      <c r="F21" s="7" t="inlineStr">
        <is>
          <t>Préciser l'origine (carotte, algue, fermentation…) de la référence proposée.</t>
        </is>
      </c>
      <c r="G21" s="5" t="inlineStr"/>
      <c r="H21" s="5" t="inlineStr"/>
      <c r="I21" s="6" t="inlineStr">
        <is>
          <t>Voir la page</t>
        </is>
      </c>
      <c r="J21" s="4" t="inlineStr">
        <is>
          <t>carotene</t>
        </is>
      </c>
    </row>
    <row r="22" ht="135" customHeight="1">
      <c r="A22" s="4" t="inlineStr">
        <is>
          <t>Alimentation humaine</t>
        </is>
      </c>
      <c r="B22" s="4" t="inlineStr">
        <is>
          <t>Colorants naturels</t>
        </is>
      </c>
      <c r="C22" s="4" t="inlineStr">
        <is>
          <t>Roucou</t>
        </is>
      </c>
      <c r="D22" s="4" t="inlineStr">
        <is>
          <t>Cyber colors</t>
        </is>
      </c>
      <c r="E22" s="5" t="inlineStr">
        <is>
          <t>Le roucou (E160b) est extrait des graines de l'arbuste tropical Bixa orellana. Ses pigments, la bixine et la norbixine, donnent des teintes jaune orangé à orange.
C'est le colorant traditionnel de nombreux fromages (mimolette, cheddar…) ; il colore aussi les analogues de fromage et de viande, les produits de boulangerie et de pâtisserie, la confiserie, les plats préparés et les produits carnés.
Adivec fournit le roucou, en partenariat avec Cyber Colors, aux industriels de l'agroalimentaire. Fiche technique et échantillon disponibles sur demande.</t>
        </is>
      </c>
      <c r="F22" s="4" t="inlineStr"/>
      <c r="G22" s="5" t="inlineStr"/>
      <c r="H22" s="5" t="inlineStr"/>
      <c r="I22" s="6" t="inlineStr">
        <is>
          <t>Voir la page</t>
        </is>
      </c>
      <c r="J22" s="4" t="inlineStr">
        <is>
          <t>roucou</t>
        </is>
      </c>
    </row>
    <row r="23" ht="135" customHeight="1">
      <c r="A23" s="4" t="inlineStr">
        <is>
          <t>Alimentation humaine</t>
        </is>
      </c>
      <c r="B23" s="4" t="inlineStr">
        <is>
          <t>Colorants naturels</t>
        </is>
      </c>
      <c r="C23" s="4" t="inlineStr">
        <is>
          <t>Paprika</t>
        </is>
      </c>
      <c r="D23" s="4" t="inlineStr">
        <is>
          <t>Cyber colors</t>
        </is>
      </c>
      <c r="E23" s="5" t="inlineStr">
        <is>
          <t>L'extrait de paprika (E160c) est obtenu à partir du piment doux Capsicum annuum. Ses caroténoïdes (capsanthine, capsorubine) apportent des teintes orangées à rouge orangé.
Il colore les produits carnés et de charcuterie, les analogues végétaux, les sauces, plats préparés, snacks, produits de boulangerie, produits laitiers et confiseries. Il est proposé sous forme liposoluble ou hydrodispersible selon l'application.
Adivec fournit le paprika, en partenariat avec Cyber Colors, aux industriels de l'agroalimentaire. Fiche technique et échantillon disponibles sur demande.</t>
        </is>
      </c>
      <c r="F23" s="4" t="inlineStr"/>
      <c r="G23" s="5" t="inlineStr"/>
      <c r="H23" s="5" t="inlineStr"/>
      <c r="I23" s="6" t="inlineStr">
        <is>
          <t>Voir la page</t>
        </is>
      </c>
      <c r="J23" s="4" t="inlineStr">
        <is>
          <t>paprika</t>
        </is>
      </c>
    </row>
    <row r="24" ht="135" customHeight="1">
      <c r="A24" s="4" t="inlineStr">
        <is>
          <t>Alimentation humaine</t>
        </is>
      </c>
      <c r="B24" s="4" t="inlineStr">
        <is>
          <t>Colorants naturels</t>
        </is>
      </c>
      <c r="C24" s="4" t="inlineStr">
        <is>
          <t>Lutéine</t>
        </is>
      </c>
      <c r="D24" s="4" t="inlineStr">
        <is>
          <t>Cyber colors</t>
        </is>
      </c>
      <c r="E24" s="5" t="inlineStr">
        <is>
          <t>La lutéine (E161b) est un caroténoïde jaune extrait principalement des pétales de souci (Tagetes erecta). Elle offre une teinte jaune franche, de l'ivoire au jaune d'œuf.
Elle colore les boissons, produits laitiers, confiseries, pâtisseries, sauces, soupes, plats préparés et analogues végétaux. Également connue pour son intérêt nutritionnel, elle entre dans la formulation de compléments alimentaires.
Adivec fournit la lutéine, en partenariat avec Cyber Colors, aux industriels de l'agroalimentaire. Fiche technique et échantillon disponibles sur demande.</t>
        </is>
      </c>
      <c r="F24" s="4" t="inlineStr"/>
      <c r="G24" s="5" t="inlineStr"/>
      <c r="H24" s="5" t="inlineStr"/>
      <c r="I24" s="6" t="inlineStr">
        <is>
          <t>Voir la page</t>
        </is>
      </c>
      <c r="J24" s="4" t="inlineStr">
        <is>
          <t>luteine</t>
        </is>
      </c>
    </row>
    <row r="25" ht="135" customHeight="1">
      <c r="A25" s="4" t="inlineStr">
        <is>
          <t>Alimentation humaine</t>
        </is>
      </c>
      <c r="B25" s="4" t="inlineStr">
        <is>
          <t>Colorants naturels</t>
        </is>
      </c>
      <c r="C25" s="4" t="inlineStr">
        <is>
          <t>Betterave</t>
        </is>
      </c>
      <c r="D25" s="4" t="inlineStr">
        <is>
          <t>Cyber colors</t>
        </is>
      </c>
      <c r="E25" s="5" t="inlineStr">
        <is>
          <t>Le rouge de betterave (E162) est extrait de la betterave rouge. Son pigment principal, la bétanine, donne des teintes rose à rouge framboise.
Il convient aux produits peu chauffés et à durée de vie réfrigérée : produits laitiers, desserts, confiseries, boissons, analogues de viande et produits carnés. Il est souvent choisi pour remplacer le carmin dans les recettes végétariennes.
Adivec fournit le colorant de betterave, en partenariat avec Cyber Colors, aux industriels de l'agroalimentaire. Fiche technique et échantillon disponibles sur demande.</t>
        </is>
      </c>
      <c r="F25" s="4" t="inlineStr"/>
      <c r="G25" s="5" t="inlineStr"/>
      <c r="H25" s="5" t="inlineStr"/>
      <c r="I25" s="6" t="inlineStr">
        <is>
          <t>Voir la page</t>
        </is>
      </c>
      <c r="J25" s="4" t="inlineStr">
        <is>
          <t>betterave</t>
        </is>
      </c>
    </row>
    <row r="26" ht="135" customHeight="1">
      <c r="A26" s="4" t="inlineStr">
        <is>
          <t>Alimentation humaine</t>
        </is>
      </c>
      <c r="B26" s="4" t="inlineStr">
        <is>
          <t>Colorants naturels</t>
        </is>
      </c>
      <c r="C26" s="4" t="inlineStr">
        <is>
          <t>Anthocyane</t>
        </is>
      </c>
      <c r="D26" s="4" t="inlineStr">
        <is>
          <t>Cyber colors</t>
        </is>
      </c>
      <c r="E26" s="5" t="inlineStr">
        <is>
          <t>Les anthocyanes (E163) sont des pigments naturels extraits de fruits et légumes comme le raisin, la carotte noire, le chou rouge ou la patate douce violette. Leur couleur évolue avec le pH, du rouge en milieu acide au violet ou bleu en milieu neutre.
Elles colorent boissons, confiseries, produits laitiers, desserts, pâtisseries et plats préparés. La source et la formulation sont choisies en fonction du pH du produit pour obtenir la teinte souhaitée.
Adivec fournit les anthocyanes, en partenariat avec Cyber Colors, aux industriels de l'agroalimentaire. Fiche technique et échantillon disponibles sur demande.</t>
        </is>
      </c>
      <c r="F26" s="4" t="inlineStr"/>
      <c r="G26" s="5" t="inlineStr"/>
      <c r="H26" s="5" t="inlineStr"/>
      <c r="I26" s="6" t="inlineStr">
        <is>
          <t>Voir la page</t>
        </is>
      </c>
      <c r="J26" s="4" t="inlineStr">
        <is>
          <t>anthocyane</t>
        </is>
      </c>
    </row>
    <row r="27" ht="120" customHeight="1">
      <c r="A27" s="4" t="inlineStr">
        <is>
          <t>Alimentation humaine</t>
        </is>
      </c>
      <c r="B27" s="4" t="inlineStr">
        <is>
          <t>Colorants naturels</t>
        </is>
      </c>
      <c r="C27" s="4" t="inlineStr">
        <is>
          <t>Charbon végétal</t>
        </is>
      </c>
      <c r="D27" s="4" t="inlineStr">
        <is>
          <t>Cyber colors</t>
        </is>
      </c>
      <c r="E27" s="5" t="inlineStr">
        <is>
          <t>Le charbon végétal médicinal (E153) est obtenu par carbonisation de matières végétales. C'est le colorant naturel de référence pour obtenir des teintes grises à noires intenses.
Il est utilisé en boulangerie (pains et viennoiseries noirs), en pâtisserie et en confiserie, ainsi que pour des décors et enrobages. Il est très stable à la chaleur, à la lumière et au pH.
Adivec fournit le charbon végétal, en partenariat avec Cyber Colors, aux industriels de l'agroalimentaire. Fiche technique et échantillon disponibles sur demande.</t>
        </is>
      </c>
      <c r="F27" s="4" t="inlineStr"/>
      <c r="G27" s="5" t="inlineStr"/>
      <c r="H27" s="5" t="inlineStr"/>
      <c r="I27" s="6" t="inlineStr">
        <is>
          <t>Voir la page</t>
        </is>
      </c>
      <c r="J27" s="4" t="inlineStr">
        <is>
          <t>charbon-vegetal</t>
        </is>
      </c>
    </row>
    <row r="28" ht="120" customHeight="1">
      <c r="A28" s="4" t="inlineStr">
        <is>
          <t>Alimentation humaine</t>
        </is>
      </c>
      <c r="B28" s="4" t="inlineStr">
        <is>
          <t>Colorants naturels</t>
        </is>
      </c>
      <c r="C28" s="4" t="inlineStr">
        <is>
          <t>Caramel</t>
        </is>
      </c>
      <c r="D28" s="4" t="inlineStr">
        <is>
          <t>Cyber colors</t>
        </is>
      </c>
      <c r="E28" s="5" t="inlineStr">
        <is>
          <t>Les colorants caramel (E150a à E150d) sont obtenus par chauffage contrôlé de sucres. Ils apportent des teintes allant du jaune doré au brun très foncé.
Ils colorent les produits de boulangerie et de pâtisserie, la confiserie, les produits laitiers, les boissons et les sauces. Les différentes classes de caramel sont choisies selon la matrice, le pH et l'intensité recherchée.
Adivec fournit le caramel colorant, en partenariat avec Cyber Colors, aux industriels de l'agroalimentaire. Fiche technique et échantillon disponibles sur demande.</t>
        </is>
      </c>
      <c r="F28" s="7" t="inlineStr">
        <is>
          <t>Préciser la ou les classes (E150a à d) proposées.</t>
        </is>
      </c>
      <c r="G28" s="5" t="inlineStr"/>
      <c r="H28" s="5" t="inlineStr"/>
      <c r="I28" s="6" t="inlineStr">
        <is>
          <t>Voir la page</t>
        </is>
      </c>
      <c r="J28" s="4" t="inlineStr">
        <is>
          <t>caramel</t>
        </is>
      </c>
    </row>
    <row r="29" ht="120" customHeight="1">
      <c r="A29" s="4" t="inlineStr">
        <is>
          <t>Alimentation humaine</t>
        </is>
      </c>
      <c r="B29" s="4" t="inlineStr">
        <is>
          <t>Colorants naturels</t>
        </is>
      </c>
      <c r="C29" s="4" t="inlineStr">
        <is>
          <t>Carotène blanc</t>
        </is>
      </c>
      <c r="D29" s="4" t="inlineStr">
        <is>
          <t>Cyber colors</t>
        </is>
      </c>
      <c r="E29" s="5" t="inlineStr">
        <is>
          <t>Le carotène blanc est un ingrédient d'origine naturelle utilisé pour apporter blancheur et opacité aux préparations, en alternative aux agents blanchissants de synthèse.
Il s'utilise dans les boissons, les produits laitiers, les confiseries, les sauces et soupes ainsi que dans les analogues de fromage, pour obtenir un aspect laiteux et homogène.
Adivec fournit le carotène blanc, en partenariat avec Cyber Colors, aux industriels de l'agroalimentaire. Fiche technique et échantillon disponibles sur demande.</t>
        </is>
      </c>
      <c r="F29" s="7" t="inlineStr">
        <is>
          <t>À VÉRIFIER : nature exacte du produit (composition, statut réglementaire) – description à compléter avec la fiche fournisseur.</t>
        </is>
      </c>
      <c r="G29" s="5" t="inlineStr"/>
      <c r="H29" s="5" t="inlineStr"/>
      <c r="I29" s="6" t="inlineStr">
        <is>
          <t>Voir la page</t>
        </is>
      </c>
      <c r="J29" s="4" t="inlineStr">
        <is>
          <t>carotene-blanc</t>
        </is>
      </c>
    </row>
    <row r="30" ht="150" customHeight="1">
      <c r="A30" s="4" t="inlineStr">
        <is>
          <t>Alimentation humaine</t>
        </is>
      </c>
      <c r="B30" s="4" t="inlineStr">
        <is>
          <t>Emulsifiants</t>
        </is>
      </c>
      <c r="C30" s="4" t="inlineStr">
        <is>
          <t>Lécithines de soja</t>
        </is>
      </c>
      <c r="D30" s="4" t="inlineStr"/>
      <c r="E30" s="5" t="inlineStr">
        <is>
          <t>Les lécithines de soja (E322) sont des émulsifiants naturels extraits de l'huile de soja lors de son raffinage. Elles sont composées de phospholipides et proposées sous forme liquide ou en poudre.
Elles stabilisent les mélanges eau-matière grasse et améliorent la fluidité : chocolat et confiserie, boulangerie et viennoiserie (pâtes plus faciles à travailler), margarines, produits laitiers, plats préparés et compléments alimentaires. Elles servent aussi d'agent démoulant et anti-adhérent.
Adivec fournit les lécithines de soja aux industriels de l'agroalimentaire. Conditionnement : IBC de 1 000 kg, fûts de 200 kg, cartons de 20 kg. Fiche technique et échantillon disponibles sur demande.</t>
        </is>
      </c>
      <c r="F30" s="7" t="inlineStr">
        <is>
          <t>Préciser le statut OGM (IP / non OGM) des références proposées.</t>
        </is>
      </c>
      <c r="G30" s="5" t="inlineStr"/>
      <c r="H30" s="5" t="inlineStr"/>
      <c r="I30" s="6" t="inlineStr">
        <is>
          <t>Voir la page</t>
        </is>
      </c>
      <c r="J30" s="4" t="inlineStr">
        <is>
          <t>lecithines-de-soja</t>
        </is>
      </c>
    </row>
    <row r="31" ht="135" customHeight="1">
      <c r="A31" s="4" t="inlineStr">
        <is>
          <t>Alimentation humaine</t>
        </is>
      </c>
      <c r="B31" s="4" t="inlineStr">
        <is>
          <t>Emulsifiants</t>
        </is>
      </c>
      <c r="C31" s="4" t="inlineStr">
        <is>
          <t>Lécithines de colza</t>
        </is>
      </c>
      <c r="D31" s="4" t="inlineStr"/>
      <c r="E31" s="5" t="inlineStr">
        <is>
          <t>Les lécithines de colza (E322) sont des émulsifiants naturels extraits de l'huile de colza. Elles constituent une alternative aux lécithines de soja, sans allergène soja à déclarer.
Elles s'utilisent dans les mêmes applications : chocolat et confiserie, boulangerie et viennoiserie, produits laitiers, plats préparés et compléments alimentaires, pour stabiliser les émulsions et améliorer la texture et la mise en œuvre.
Adivec fournit les lécithines de colza aux industriels de l'agroalimentaire. Conditionnement : IBC de 1 000 kg, fûts de 200 kg, cartons de 20 kg. Fiche technique et échantillon disponibles sur demande.</t>
        </is>
      </c>
      <c r="F31" s="4" t="inlineStr"/>
      <c r="G31" s="5" t="inlineStr"/>
      <c r="H31" s="5" t="inlineStr"/>
      <c r="I31" s="6" t="inlineStr">
        <is>
          <t>Voir la page</t>
        </is>
      </c>
      <c r="J31" s="4" t="inlineStr">
        <is>
          <t>lecithines-de-colza</t>
        </is>
      </c>
    </row>
    <row r="32" ht="135" customHeight="1">
      <c r="A32" s="4" t="inlineStr">
        <is>
          <t>Alimentation humaine</t>
        </is>
      </c>
      <c r="B32" s="4" t="inlineStr">
        <is>
          <t>Emulsifiants</t>
        </is>
      </c>
      <c r="C32" s="4" t="inlineStr">
        <is>
          <t>Lécithines de tournesol</t>
        </is>
      </c>
      <c r="D32" s="4" t="inlineStr"/>
      <c r="E32" s="5" t="inlineStr">
        <is>
          <t>Les lécithines de tournesol (E322) sont extraites de l'huile de tournesol. Sans allergène majeur et naturellement non OGM, elles remplacent la lécithine de soja dans les recettes à étiquetage simplifié.
Elles émulsionnent et stabilisent le chocolat, la confiserie, les pâtes de boulangerie et viennoiserie, les produits laitiers, les plats préparés et les compléments alimentaires, et facilitent le démoulage.
Adivec fournit les lécithines de tournesol aux industriels de l'agroalimentaire. Conditionnement : IBC de 1 000 kg, fûts de 200 kg. Fiche technique et échantillon disponibles sur demande.</t>
        </is>
      </c>
      <c r="F32" s="4" t="inlineStr"/>
      <c r="G32" s="5" t="inlineStr"/>
      <c r="H32" s="5" t="inlineStr"/>
      <c r="I32" s="6" t="inlineStr">
        <is>
          <t>Voir la page</t>
        </is>
      </c>
      <c r="J32" s="4" t="inlineStr">
        <is>
          <t>lecithines-de-tournesol</t>
        </is>
      </c>
    </row>
    <row r="33" ht="120" customHeight="1">
      <c r="A33" s="4" t="inlineStr">
        <is>
          <t>Alimentation humaine</t>
        </is>
      </c>
      <c r="B33" s="4" t="inlineStr">
        <is>
          <t>Extraits végétaux</t>
        </is>
      </c>
      <c r="C33" s="4" t="inlineStr">
        <is>
          <t>Menthol</t>
        </is>
      </c>
      <c r="D33" s="4" t="inlineStr"/>
      <c r="E33" s="5" t="inlineStr">
        <is>
          <t>Le menthol est le composé aromatique principal de la menthe. Il se présente sous forme de cristaux et procure une sensation de fraîcheur caractéristique.
Il est utilisé en confiserie (bonbons, chewing-gums, pastilles) et dans les boissons pour son effet rafraîchissant et son arôme mentholé, à très faible dose.
Adivec fournit le menthol aux industriels de l'agroalimentaire. Conditionnement : fûts de 25 kg. Fiche technique et échantillon disponibles sur demande.</t>
        </is>
      </c>
      <c r="F33" s="7" t="inlineStr">
        <is>
          <t>Préciser l'origine (naturel, issu de Mentha arvensis) et le statut réglementaire de la référence.</t>
        </is>
      </c>
      <c r="G33" s="5" t="inlineStr"/>
      <c r="H33" s="5" t="inlineStr"/>
      <c r="I33" s="6" t="inlineStr">
        <is>
          <t>Voir la page</t>
        </is>
      </c>
      <c r="J33" s="4" t="inlineStr">
        <is>
          <t>menthol</t>
        </is>
      </c>
    </row>
    <row r="34" ht="120" customHeight="1">
      <c r="A34" s="4" t="inlineStr">
        <is>
          <t>Alimentation humaine</t>
        </is>
      </c>
      <c r="B34" s="4" t="inlineStr">
        <is>
          <t>Extraits végétaux</t>
        </is>
      </c>
      <c r="C34" s="4" t="inlineStr">
        <is>
          <t>Réglisse</t>
        </is>
      </c>
      <c r="D34" s="4" t="inlineStr"/>
      <c r="E34" s="5" t="inlineStr">
        <is>
          <t>La réglisse est issue de la racine de Glycyrrhiza glabra. Elle doit son goût caractéristique et son pouvoir sucrant élevé à la glycyrrhizine.
Elle est utilisée en confiserie (bâtons, pastilles, bonbons), sous forme d'extrait ou de poudre, pour aromatiser et sucrer. Sa teneur en glycyrrhizine impose des mentions d'étiquetage au-delà de certains seuils.
Adivec fournit la réglisse aux industriels de l'agroalimentaire. Conditionnement : sacs de 25 kg. Fiche technique et échantillon disponibles sur demande.</t>
        </is>
      </c>
      <c r="F34" s="4" t="inlineStr"/>
      <c r="G34" s="5" t="inlineStr"/>
      <c r="H34" s="5" t="inlineStr"/>
      <c r="I34" s="6" t="inlineStr">
        <is>
          <t>Voir la page</t>
        </is>
      </c>
      <c r="J34" s="4" t="inlineStr">
        <is>
          <t>reglisse</t>
        </is>
      </c>
    </row>
    <row r="35" ht="150" customHeight="1">
      <c r="A35" s="4" t="inlineStr">
        <is>
          <t>Alimentation humaine</t>
        </is>
      </c>
      <c r="B35" s="4" t="inlineStr">
        <is>
          <t>Fibres + Fibres</t>
        </is>
      </c>
      <c r="C35" s="4" t="inlineStr">
        <is>
          <t>Fibre de pomme de terre</t>
        </is>
      </c>
      <c r="D35" s="4" t="inlineStr">
        <is>
          <t>Emsland</t>
        </is>
      </c>
      <c r="E35" s="5" t="inlineStr">
        <is>
          <t>La fibre de pomme de terre est obtenue à partir de la pulpe de pomme de terre après extraction de l'amidon. Riche en fibres alimentaires, elle présente un très fort pouvoir de rétention d'eau.
En alimentation, elle améliore le rendement et la jutosité des produits carnés et des analogues végétaux, stabilise sauces et plats préparés, et enrichit en fibres les produits de boulangerie dans une logique clean label. En technique, elle sert d'absorbant biosourcé et d'additif dans les matériaux de construction.
Distributeur exclusif d'Emsland Group en France, Adivec fournit la fibre de pomme de terre aux industriels de l'agroalimentaire et de l'industrie. Conditionnement : sacs de 15 kg, big bags de 500 kg. Fiche technique et échantillon disponibles sur demande.</t>
        </is>
      </c>
      <c r="F35" s="4" t="inlineStr"/>
      <c r="G35" s="5" t="inlineStr"/>
      <c r="H35" s="5" t="inlineStr"/>
      <c r="I35" s="6" t="inlineStr">
        <is>
          <t>Voir la page</t>
        </is>
      </c>
      <c r="J35" s="4" t="inlineStr">
        <is>
          <t>fibre-de-pomme-de-terre</t>
        </is>
      </c>
    </row>
    <row r="36" ht="150" customHeight="1">
      <c r="A36" s="4" t="inlineStr">
        <is>
          <t>Alimentation humaine</t>
        </is>
      </c>
      <c r="B36" s="4" t="inlineStr">
        <is>
          <t>Fibres</t>
        </is>
      </c>
      <c r="C36" s="4" t="inlineStr">
        <is>
          <t>Fibre de pois</t>
        </is>
      </c>
      <c r="D36" s="4" t="inlineStr">
        <is>
          <t>Emsland</t>
        </is>
      </c>
      <c r="E36" s="5" t="inlineStr">
        <is>
          <t>La fibre de pois est extraite du pois jaune, coproduit de l'amidon et de la protéine de pois. Ingrédient végétal sans allergène majeur, elle présente une forte capacité de rétention d'eau et de matière grasse.
Elle enrichit en fibres les produits de boulangerie et de nutrition, améliore la texture et le rendement des produits carnés, des analogues de viande et des plats préparés, et contribue à la réduction de la matière grasse dans des recettes clean label.
Distributeur exclusif d'Emsland Group en France, Adivec fournit la fibre de pois aux industriels de l'agroalimentaire. Conditionnement : sacs de 20 kg, sacs de 25 kg. Fiche technique et échantillon disponibles sur demande.</t>
        </is>
      </c>
      <c r="F36" s="4" t="inlineStr"/>
      <c r="G36" s="5" t="inlineStr"/>
      <c r="H36" s="5" t="inlineStr"/>
      <c r="I36" s="6" t="inlineStr">
        <is>
          <t>Voir la page</t>
        </is>
      </c>
      <c r="J36" s="4" t="inlineStr">
        <is>
          <t>fibre-de-pois</t>
        </is>
      </c>
    </row>
    <row r="37" ht="135" customHeight="1">
      <c r="A37" s="4" t="inlineStr">
        <is>
          <t>Alimentation humaine</t>
        </is>
      </c>
      <c r="B37" s="4" t="inlineStr">
        <is>
          <t>Fibres</t>
        </is>
      </c>
      <c r="C37" s="4" t="inlineStr">
        <is>
          <t>Fibre de psyllium</t>
        </is>
      </c>
      <c r="D37" s="4" t="inlineStr"/>
      <c r="E37" s="5" t="inlineStr">
        <is>
          <t>La fibre de psyllium provient du tégument des graines de Plantago ovata. Très riche en fibres solubles (mucilages), elle forme au contact de l'eau un gel visqueux.
Elle est utilisée comme liant et agent de texture dans les pains sans gluten, les produits de boulangerie, les analogues de viande et de fromage, les sauces et plats préparés, ainsi qu'en nutrition pour l'enrichissement en fibres.
Adivec fournit la fibre de psyllium aux industriels de l'agroalimentaire. Conditionnement : sacs de 25 kg. Fiche technique et échantillon disponibles sur demande.</t>
        </is>
      </c>
      <c r="F37" s="4" t="inlineStr"/>
      <c r="G37" s="5" t="inlineStr"/>
      <c r="H37" s="5" t="inlineStr"/>
      <c r="I37" s="6" t="inlineStr">
        <is>
          <t>Voir la page</t>
        </is>
      </c>
      <c r="J37" s="4" t="inlineStr">
        <is>
          <t>fibre-de-psyllium</t>
        </is>
      </c>
    </row>
    <row r="38" ht="135" customHeight="1">
      <c r="A38" s="4" t="inlineStr">
        <is>
          <t>Alimentation humaine</t>
        </is>
      </c>
      <c r="B38" s="4" t="inlineStr">
        <is>
          <t>Gélifiants - Epaississants</t>
        </is>
      </c>
      <c r="C38" s="4" t="inlineStr">
        <is>
          <t>Alginate de sodium</t>
        </is>
      </c>
      <c r="D38" s="4" t="inlineStr"/>
      <c r="E38" s="5" t="inlineStr">
        <is>
          <t>L'alginate de sodium (E401) est extrait d'algues brunes. Soluble dans l'eau froide, il épaissit les préparations et forme des gels instantanés et thermostables en présence de calcium.
Il est utilisé pour les garnitures de pâtisserie résistantes à la cuisson, les sauces et plats préparés, les produits restructurés (viande, poisson, fruits) et les techniques de sphérification. Le gel obtenu ne fond pas à la chaleur.
Adivec fournit l'alginate de sodium aux industriels de l'agroalimentaire. Conditionnement : sacs de 25 kg. Fiche technique et échantillon disponibles sur demande.</t>
        </is>
      </c>
      <c r="F38" s="4" t="inlineStr"/>
      <c r="G38" s="5" t="inlineStr"/>
      <c r="H38" s="5" t="inlineStr"/>
      <c r="I38" s="6" t="inlineStr">
        <is>
          <t>Voir la page</t>
        </is>
      </c>
      <c r="J38" s="4" t="inlineStr">
        <is>
          <t>alginate-de-sodium</t>
        </is>
      </c>
    </row>
    <row r="39" ht="135" customHeight="1">
      <c r="A39" s="4" t="inlineStr">
        <is>
          <t>Alimentation humaine</t>
        </is>
      </c>
      <c r="B39" s="4" t="inlineStr">
        <is>
          <t>Gélifiants - Epaississants</t>
        </is>
      </c>
      <c r="C39" s="4" t="inlineStr">
        <is>
          <t>Agar-agar</t>
        </is>
      </c>
      <c r="D39" s="4" t="inlineStr"/>
      <c r="E39" s="5" t="inlineStr">
        <is>
          <t>L'agar-agar (E406) est un gélifiant extrait d'algues rouges. Il forme des gels fermes à très faible dose, qui ne fondent qu'à haute température.
Il remplace la gélatine animale dans les recettes végétales : desserts lactés, nappages et fourrages de pâtisserie, confiseries gélifiées, préparations de fruits et compléments alimentaires. Sa tenue à la chaleur permet des décors et garnitures stables en vitrine.
Adivec fournit l'agar-agar aux industriels de l'agroalimentaire. Conditionnement : sacs de 25 kg. Fiche technique et échantillon disponibles sur demande.</t>
        </is>
      </c>
      <c r="F39" s="4" t="inlineStr"/>
      <c r="G39" s="5" t="inlineStr"/>
      <c r="H39" s="5" t="inlineStr"/>
      <c r="I39" s="6" t="inlineStr">
        <is>
          <t>Voir la page</t>
        </is>
      </c>
      <c r="J39" s="4" t="inlineStr">
        <is>
          <t>agar-agar</t>
        </is>
      </c>
    </row>
    <row r="40" ht="135" customHeight="1">
      <c r="A40" s="4" t="inlineStr">
        <is>
          <t>Alimentation humaine</t>
        </is>
      </c>
      <c r="B40" s="4" t="inlineStr">
        <is>
          <t>Gélifiants - Epaississants</t>
        </is>
      </c>
      <c r="C40" s="4" t="inlineStr">
        <is>
          <t>Carraghénane</t>
        </is>
      </c>
      <c r="D40" s="4" t="inlineStr"/>
      <c r="E40" s="5" t="inlineStr">
        <is>
          <t>Les carraghénanes (E407) sont des hydrocolloïdes extraits d'algues rouges. Selon leur type (kappa, iota, lambda), ils forment des gels fermes, élastiques ou des solutions épaisses.
Ils interagissent avec les protéines du lait, ce qui en fait un ingrédient clé des desserts lactés, crèmes et laits aromatisés. En charcuterie, ils améliorent la rétention d'eau, le rendement et la tranchabilité des jambons et produits saumurés.
Adivec fournit le carraghénane aux industriels de l'agroalimentaire. Conditionnement : sacs de 25 kg. Fiche technique et échantillon disponibles sur demande.</t>
        </is>
      </c>
      <c r="F40" s="7" t="inlineStr">
        <is>
          <t>Préciser les types (kappa, iota, lambda) proposés.</t>
        </is>
      </c>
      <c r="G40" s="5" t="inlineStr"/>
      <c r="H40" s="5" t="inlineStr"/>
      <c r="I40" s="6" t="inlineStr">
        <is>
          <t>Voir la page</t>
        </is>
      </c>
      <c r="J40" s="4" t="inlineStr">
        <is>
          <t>carraghenane</t>
        </is>
      </c>
    </row>
    <row r="41" ht="135" customHeight="1">
      <c r="A41" s="4" t="inlineStr">
        <is>
          <t>Alimentation humaine</t>
        </is>
      </c>
      <c r="B41" s="4" t="inlineStr">
        <is>
          <t>Gélifiants - Epaississants</t>
        </is>
      </c>
      <c r="C41" s="4" t="inlineStr">
        <is>
          <t>Farine de graines de caroube</t>
        </is>
      </c>
      <c r="D41" s="4" t="inlineStr"/>
      <c r="E41" s="5" t="inlineStr">
        <is>
          <t>La farine de graines de caroube (E410) est obtenue par broyage de l'endosperme des graines du caroubier, arbre méditerranéen. C'est un épaississant de la famille des galactomannanes.
Elle épaissit et stabilise les crèmes glacées, desserts lactés, sauces et garnitures, et renforce l'élasticité des gels en synergie avec le xanthane ou le carraghénane. Elle est aussi utilisée en pâtisserie, confiserie et nutrition.
Adivec fournit la farine de graines de caroube aux industriels de l'agroalimentaire. Conditionnement : sacs de 25 kg. Fiche technique et échantillon disponibles sur demande.</t>
        </is>
      </c>
      <c r="F41" s="4" t="inlineStr"/>
      <c r="G41" s="5" t="inlineStr"/>
      <c r="H41" s="5" t="inlineStr"/>
      <c r="I41" s="6" t="inlineStr">
        <is>
          <t>Voir la page</t>
        </is>
      </c>
      <c r="J41" s="4" t="inlineStr">
        <is>
          <t>farine-de-graines-de-caroube</t>
        </is>
      </c>
    </row>
    <row r="42" ht="150" customHeight="1">
      <c r="A42" s="4" t="inlineStr">
        <is>
          <t>Alimentation humaine</t>
        </is>
      </c>
      <c r="B42" s="4" t="inlineStr">
        <is>
          <t>Gélifiants - Epaississants + Hydrocolloïdes - Agents texturants</t>
        </is>
      </c>
      <c r="C42" s="4" t="inlineStr">
        <is>
          <t>Gomme de guar</t>
        </is>
      </c>
      <c r="D42" s="4" t="inlineStr"/>
      <c r="E42" s="5" t="inlineStr">
        <is>
          <t>La gomme de guar (E412) est obtenue à partir de l'endosperme des graines de guar, légumineuse cultivée principalement en Inde. Elle développe une forte viscosité à froid, à très faible dose.
En alimentation, elle épaissit et stabilise sauces, soupes, boissons, produits laitiers, glaces, plats préparés et pâtes de boulangerie. Dans l'industrie, elle est utilisée comme agent texturant et liant dans les papiers et cartons, le textile, les peintures et encres, les cosmétiques, le bâtiment et les absorbants biosourcés.
Adivec fournit la gomme de guar aux industriels de l'agroalimentaire et de l'industrie. Conditionnement : sacs de 25 kg. Fiche technique et échantillon disponibles sur demande.</t>
        </is>
      </c>
      <c r="F42" s="4" t="inlineStr"/>
      <c r="G42" s="5" t="inlineStr"/>
      <c r="H42" s="5" t="inlineStr"/>
      <c r="I42" s="6" t="inlineStr">
        <is>
          <t>Voir la page</t>
        </is>
      </c>
      <c r="J42" s="4" t="inlineStr">
        <is>
          <t>gomme-de-guar</t>
        </is>
      </c>
    </row>
    <row r="43" ht="120" customHeight="1">
      <c r="A43" s="4" t="inlineStr">
        <is>
          <t>Alimentation humaine</t>
        </is>
      </c>
      <c r="B43" s="4" t="inlineStr">
        <is>
          <t>Gélifiants - Epaississants</t>
        </is>
      </c>
      <c r="C43" s="4" t="inlineStr">
        <is>
          <t>Gomme adragante</t>
        </is>
      </c>
      <c r="D43" s="4" t="inlineStr"/>
      <c r="E43" s="5" t="inlineStr">
        <is>
          <t>La gomme adragante (E413) est un exsudat séché d'arbustes du genre Astragalus, originaires du Moyen-Orient. Elle donne des solutions très visqueuses et résiste bien aux milieux acides.
Elle est traditionnellement utilisée en confiserie et pâtisserie (pâte à sucre, décors, pastillage) et comme épaississant et stabilisant dans les sauces, émulsions, produits laitiers et plats préparés.
Adivec fournit la gomme adragante aux industriels de l'agroalimentaire. Conditionnement : sacs de 25 kg. Fiche technique et échantillon disponibles sur demande.</t>
        </is>
      </c>
      <c r="F43" s="4" t="inlineStr"/>
      <c r="G43" s="5" t="inlineStr"/>
      <c r="H43" s="5" t="inlineStr"/>
      <c r="I43" s="6" t="inlineStr">
        <is>
          <t>Voir la page</t>
        </is>
      </c>
      <c r="J43" s="4" t="inlineStr">
        <is>
          <t>gomme-adragante</t>
        </is>
      </c>
    </row>
    <row r="44" ht="135" customHeight="1">
      <c r="A44" s="4" t="inlineStr">
        <is>
          <t>Alimentation humaine</t>
        </is>
      </c>
      <c r="B44" s="4" t="inlineStr">
        <is>
          <t>Gélifiants - Epaississants</t>
        </is>
      </c>
      <c r="C44" s="4" t="inlineStr">
        <is>
          <t>Gomme arabique</t>
        </is>
      </c>
      <c r="D44" s="4" t="inlineStr"/>
      <c r="E44" s="5" t="inlineStr">
        <is>
          <t>La gomme arabique (E414), ou gomme d'acacia, est un exsudat naturel d'acacias d'Afrique subsaharienne. Très soluble et peu visqueuse, c'est un excellent émulsifiant et agent filmogène.
Elle stabilise les émulsions d'arômes dans les boissons, sert d'agent d'enrobage et de brillance en confiserie et en drageification, et apporte des fibres solubles dans les produits de nutrition, de boulangerie et de snacking.
Adivec fournit la gomme arabique aux industriels de l'agroalimentaire. Conditionnement : sacs de 25 kg. Fiche technique et échantillon disponibles sur demande.</t>
        </is>
      </c>
      <c r="F44" s="4" t="inlineStr"/>
      <c r="G44" s="5" t="inlineStr"/>
      <c r="H44" s="5" t="inlineStr"/>
      <c r="I44" s="6" t="inlineStr">
        <is>
          <t>Voir la page</t>
        </is>
      </c>
      <c r="J44" s="4" t="inlineStr">
        <is>
          <t>gomme-arabique</t>
        </is>
      </c>
    </row>
    <row r="45" ht="135" customHeight="1">
      <c r="A45" s="4" t="inlineStr">
        <is>
          <t>Alimentation humaine</t>
        </is>
      </c>
      <c r="B45" s="4" t="inlineStr">
        <is>
          <t>Gélifiants - Epaississants + Hydrocolloïdes - Agents texturants</t>
        </is>
      </c>
      <c r="C45" s="4" t="inlineStr">
        <is>
          <t>Gomme de xanthane</t>
        </is>
      </c>
      <c r="D45" s="4" t="inlineStr"/>
      <c r="E45" s="5" t="inlineStr">
        <is>
          <t>La gomme de xanthane (E415) est produite par fermentation de sucres par la bactérie Xanthomonas campestris. Elle développe une viscosité élevée, stable à la chaleur, aux variations de pH et au cisaillement.
En alimentation, elle stabilise sauces, vinaigrettes, soupes, produits laitiers, plats préparés et pâtes sans gluten. En technique, elle épaissit et met en suspension les peintures, encres, cosmétiques, produits du bâtiment et formulations textiles.
Adivec fournit la gomme de xanthane aux industriels de l'agroalimentaire et de l'industrie. Conditionnement : sacs de 25 kg. Fiche technique et échantillon disponibles sur demande.</t>
        </is>
      </c>
      <c r="F45" s="4" t="inlineStr"/>
      <c r="G45" s="5" t="inlineStr"/>
      <c r="H45" s="5" t="inlineStr"/>
      <c r="I45" s="6" t="inlineStr">
        <is>
          <t>Voir la page</t>
        </is>
      </c>
      <c r="J45" s="4" t="inlineStr">
        <is>
          <t>gomme-de-xanthane</t>
        </is>
      </c>
    </row>
    <row r="46" ht="135" customHeight="1">
      <c r="A46" s="4" t="inlineStr">
        <is>
          <t>Alimentation humaine</t>
        </is>
      </c>
      <c r="B46" s="4" t="inlineStr">
        <is>
          <t>Gélifiants - Epaississants</t>
        </is>
      </c>
      <c r="C46" s="4" t="inlineStr">
        <is>
          <t>Gomme tara</t>
        </is>
      </c>
      <c r="D46" s="4" t="inlineStr"/>
      <c r="E46" s="5" t="inlineStr">
        <is>
          <t>La gomme tara (E417) est extraite de l'endosperme des graines de l'arbre Caesalpinia spinosa, cultivé au Pérou. Ses propriétés se situent entre celles de la gomme de guar et de la farine de caroube.
Elle épaissit et stabilise les desserts lactés, glaces, sauces, soupes et plats préparés, et améliore la texture des produits de boulangerie et de nutrition. Elle est appréciée pour sa synergie avec les carraghénanes et le xanthane.
Adivec fournit la gomme tara aux industriels de l'agroalimentaire. Conditionnement : sacs de 25 kg. Fiche technique et échantillon disponibles sur demande.</t>
        </is>
      </c>
      <c r="F46" s="4" t="inlineStr"/>
      <c r="G46" s="5" t="inlineStr"/>
      <c r="H46" s="5" t="inlineStr"/>
      <c r="I46" s="6" t="inlineStr">
        <is>
          <t>Voir la page</t>
        </is>
      </c>
      <c r="J46" s="4" t="inlineStr">
        <is>
          <t>gomme-tara</t>
        </is>
      </c>
    </row>
    <row r="47" ht="135" customHeight="1">
      <c r="A47" s="4" t="inlineStr">
        <is>
          <t>Alimentation humaine</t>
        </is>
      </c>
      <c r="B47" s="4" t="inlineStr">
        <is>
          <t>Gélifiants - Epaississants</t>
        </is>
      </c>
      <c r="C47" s="4" t="inlineStr">
        <is>
          <t>Gomme gellane</t>
        </is>
      </c>
      <c r="D47" s="4" t="inlineStr"/>
      <c r="E47" s="5" t="inlineStr">
        <is>
          <t>La gomme gellane (E418) est produite par fermentation par la bactérie Sphingomonas elodea. Elle forme, à très faible dose, des gels clairs et nets ou des fluides capables de maintenir des particules en suspension.
Elle est utilisée dans les boissons (suspension de pulpe, de cacao ou de minéraux), les desserts lactés, les nappages, les confiseries gélifiées et les fourrages de pâtisserie résistants à la cuisson.
Adivec fournit la gomme gellane aux industriels de l'agroalimentaire. Conditionnement : sacs de 25 kg. Fiche technique et échantillon disponibles sur demande.</t>
        </is>
      </c>
      <c r="F47" s="4" t="inlineStr"/>
      <c r="G47" s="5" t="inlineStr"/>
      <c r="H47" s="5" t="inlineStr"/>
      <c r="I47" s="6" t="inlineStr">
        <is>
          <t>Voir la page</t>
        </is>
      </c>
      <c r="J47" s="4" t="inlineStr">
        <is>
          <t>gomme-gellane</t>
        </is>
      </c>
    </row>
    <row r="48" ht="135" customHeight="1">
      <c r="A48" s="4" t="inlineStr">
        <is>
          <t>Alimentation humaine</t>
        </is>
      </c>
      <c r="B48" s="4" t="inlineStr">
        <is>
          <t>Gélifiants - Epaississants</t>
        </is>
      </c>
      <c r="C48" s="4" t="inlineStr">
        <is>
          <t>Konjac</t>
        </is>
      </c>
      <c r="D48" s="4" t="inlineStr"/>
      <c r="E48" s="5" t="inlineStr">
        <is>
          <t>La gomme de konjac (E425) est extraite du tubercule d'Amorphophallus konjac. Riche en glucomannane, elle possède un pouvoir épaississant et gélifiant très élevé.
Elle forme des gels élastiques et thermostables utilisés dans les analogues de viande et de fromage, les confiseries gélifiées, les nouilles et produits asiatiques, les sauces et plats préparés. Elle agit en synergie avec le xanthane et le carraghénane.
Adivec fournit le konjac aux industriels de l'agroalimentaire. Conditionnement : sacs de 25 kg. Fiche technique et échantillon disponibles sur demande.</t>
        </is>
      </c>
      <c r="F48" s="7" t="inlineStr">
        <is>
          <t>Rappel réglementaire : usage interdit dans les mini-bonbons gélifiés (risque d'étouffement).</t>
        </is>
      </c>
      <c r="G48" s="5" t="inlineStr"/>
      <c r="H48" s="5" t="inlineStr"/>
      <c r="I48" s="6" t="inlineStr">
        <is>
          <t>Voir la page</t>
        </is>
      </c>
      <c r="J48" s="4" t="inlineStr">
        <is>
          <t>konjac</t>
        </is>
      </c>
    </row>
    <row r="49" ht="135" customHeight="1">
      <c r="A49" s="4" t="inlineStr">
        <is>
          <t>Alimentation humaine</t>
        </is>
      </c>
      <c r="B49" s="4" t="inlineStr">
        <is>
          <t>Gélifiants - Epaississants</t>
        </is>
      </c>
      <c r="C49" s="4" t="inlineStr">
        <is>
          <t>Pectine</t>
        </is>
      </c>
      <c r="D49" s="4" t="inlineStr"/>
      <c r="E49" s="5" t="inlineStr">
        <is>
          <t>La pectine (E440) est un gélifiant naturel extrait des écorces d'agrumes ou du marc de pomme. Les pectines hautement méthylées gélifient en présence de sucre et d'acide, les pectines faiblement méthylées en présence de calcium.
Elle est indispensable aux confitures, gelées et préparations de fruits, et entre dans les confiseries gélifiées, nappages de pâtisserie, produits laitiers, boissons et compléments alimentaires.
Adivec fournit la pectine aux industriels de l'agroalimentaire. Conditionnement : sacs de 25 kg. Fiche technique et échantillon disponibles sur demande.</t>
        </is>
      </c>
      <c r="F49" s="4" t="inlineStr"/>
      <c r="G49" s="5" t="inlineStr"/>
      <c r="H49" s="5" t="inlineStr"/>
      <c r="I49" s="6" t="inlineStr">
        <is>
          <t>Voir la page</t>
        </is>
      </c>
      <c r="J49" s="4" t="inlineStr">
        <is>
          <t>pectine</t>
        </is>
      </c>
    </row>
    <row r="50" ht="135" customHeight="1">
      <c r="A50" s="4" t="inlineStr">
        <is>
          <t>Alimentation humaine</t>
        </is>
      </c>
      <c r="B50" s="4" t="inlineStr">
        <is>
          <t>Gélifiants - Epaississants</t>
        </is>
      </c>
      <c r="C50" s="4" t="inlineStr">
        <is>
          <t>Gomme de cassia</t>
        </is>
      </c>
      <c r="D50" s="4" t="inlineStr"/>
      <c r="E50" s="5" t="inlineStr">
        <is>
          <t>La gomme de cassia (E427) est obtenue à partir de l'endosperme des graines de Cassia tora. C'est un galactomannane qui agit surtout en synergie avec d'autres hydrocolloïdes.
Associée au carraghénane ou au xanthane, elle renforce les gels et la texture des produits laitiers, sauces, soupes, plats préparés et boissons. Son usage en alimentation humaine est encadré par la réglementation (catégories autorisées).
Adivec fournit la gomme de cassia aux industriels de l'agroalimentaire. Conditionnement : sacs de 25 kg. Fiche technique et échantillon disponibles sur demande.</t>
        </is>
      </c>
      <c r="F50" s="7" t="inlineStr">
        <is>
          <t>Vérifier les catégories d'aliments autorisées pour E427 selon les marchés visés.</t>
        </is>
      </c>
      <c r="G50" s="5" t="inlineStr"/>
      <c r="H50" s="5" t="inlineStr"/>
      <c r="I50" s="6" t="inlineStr">
        <is>
          <t>Voir la page</t>
        </is>
      </c>
      <c r="J50" s="4" t="inlineStr">
        <is>
          <t>gomme-de-cassia</t>
        </is>
      </c>
    </row>
    <row r="51" ht="135" customHeight="1">
      <c r="A51" s="4" t="inlineStr">
        <is>
          <t>Alimentation humaine</t>
        </is>
      </c>
      <c r="B51" s="4" t="inlineStr">
        <is>
          <t>Produits bio</t>
        </is>
      </c>
      <c r="C51" s="4" t="inlineStr">
        <is>
          <t>Amidon de fèverole bio</t>
        </is>
      </c>
      <c r="D51" s="4" t="inlineStr"/>
      <c r="E51" s="5" t="inlineStr">
        <is>
          <t>L'amidon de fèverole bio est extrait de la graine de féverole (Vicia faba), légumineuse cultivée en Europe. Certifié issu de l'agriculture biologique, il permet de formuler des produits revendiquant le logo AB / Eurofeuille.
Riche en amylose, il forme des gels fermes et apporte texture et tenue aux analogues de viande et de fromage, sauces, soupes, plats préparés, desserts, produits de boulangerie et snacks. C'est une alternative bio sans allergène majeur aux amidons de maïs et de blé.
Adivec fournit l'amidon de fèverole bio aux industriels de l'agroalimentaire. Conditionnement : sacs de 25 kg. Fiche technique et échantillon disponibles sur demande.</t>
        </is>
      </c>
      <c r="F51" s="4" t="inlineStr"/>
      <c r="G51" s="5" t="inlineStr"/>
      <c r="H51" s="5" t="inlineStr"/>
      <c r="I51" s="6" t="inlineStr">
        <is>
          <t>Voir la page</t>
        </is>
      </c>
      <c r="J51" s="4" t="inlineStr">
        <is>
          <t>amidon-de-feverole-bio</t>
        </is>
      </c>
    </row>
    <row r="52" ht="135" customHeight="1">
      <c r="A52" s="4" t="inlineStr">
        <is>
          <t>Alimentation humaine</t>
        </is>
      </c>
      <c r="B52" s="4" t="inlineStr">
        <is>
          <t>Produits bio</t>
        </is>
      </c>
      <c r="C52" s="4" t="inlineStr">
        <is>
          <t>Protéine de fèverole bio</t>
        </is>
      </c>
      <c r="D52" s="4" t="inlineStr"/>
      <c r="E52" s="5" t="inlineStr">
        <is>
          <t>La protéine de fèverole bio est issue de la graine de Vicia faba. Certifiée issue de l'agriculture biologique, elle permet de formuler des produits revendiquant le logo AB / Eurofeuille.
Elle apporte enrichissement protéique, émulsion et foisonnement aux analogues de viande et de fromage, boissons et desserts végétaux, produits de boulangerie et produits de nutrition, dans des recettes à étiquette courte.
Adivec fournit la protéine de fèverole bio aux industriels de l'agroalimentaire. Conditionnement : sacs de 25 kg. Fiche technique et échantillon disponibles sur demande.</t>
        </is>
      </c>
      <c r="F52" s="7" t="inlineStr">
        <is>
          <t>Indiquer la teneur en protéines (concentrat ou isolat).</t>
        </is>
      </c>
      <c r="G52" s="5" t="inlineStr"/>
      <c r="H52" s="5" t="inlineStr"/>
      <c r="I52" s="6" t="inlineStr">
        <is>
          <t>Voir la page</t>
        </is>
      </c>
      <c r="J52" s="4" t="inlineStr">
        <is>
          <t>proteine-de-feverole-bio</t>
        </is>
      </c>
    </row>
    <row r="53" ht="120" customHeight="1">
      <c r="A53" s="4" t="inlineStr">
        <is>
          <t>Alimentation humaine</t>
        </is>
      </c>
      <c r="B53" s="4" t="inlineStr">
        <is>
          <t>Produits bio</t>
        </is>
      </c>
      <c r="C53" s="4" t="inlineStr">
        <is>
          <t>Gomme tara bio</t>
        </is>
      </c>
      <c r="D53" s="4" t="inlineStr"/>
      <c r="E53" s="5" t="inlineStr">
        <is>
          <t>La gomme tara bio (E417) est extraite des graines de Caesalpinia spinosa. Certifiée issue de l'agriculture biologique, elle permet de formuler des produits revendiquant le logo AB / Eurofeuille.
Elle épaissit et stabilise les desserts lactés et végétaux, glaces, sauces, soupes, plats préparés et produits de boulangerie bio, seule ou en synergie avec d'autres hydrocolloïdes.
Adivec fournit la gomme tara bio aux industriels de l'agroalimentaire. Conditionnement : sacs de 25 kg. Fiche technique et échantillon disponibles sur demande.</t>
        </is>
      </c>
      <c r="F53" s="4" t="inlineStr"/>
      <c r="G53" s="5" t="inlineStr"/>
      <c r="H53" s="5" t="inlineStr"/>
      <c r="I53" s="6" t="inlineStr">
        <is>
          <t>Voir la page</t>
        </is>
      </c>
      <c r="J53" s="4" t="inlineStr">
        <is>
          <t>gomme-tara-bio</t>
        </is>
      </c>
    </row>
    <row r="54" ht="135" customHeight="1">
      <c r="A54" s="4" t="inlineStr">
        <is>
          <t>Alimentation humaine</t>
        </is>
      </c>
      <c r="B54" s="4" t="inlineStr">
        <is>
          <t>Produits bio</t>
        </is>
      </c>
      <c r="C54" s="4" t="inlineStr">
        <is>
          <t>Flocons de pomme de terre bio</t>
        </is>
      </c>
      <c r="D54" s="4" t="inlineStr"/>
      <c r="E54" s="5" t="inlineStr">
        <is>
          <t>Les flocons de pomme de terre bio sont obtenus par cuisson et séchage sur cylindres de pommes de terre issues de l'agriculture biologique. Certifiés issus de l'agriculture biologique, ils permettent de formuler des produits revendiquant le logo AB / Eurofeuille.
Ils servent de base aux purées prêtes à l'emploi et aux plats préparés bio, et de liant ou d'agent de texture dans les soupes, sauces, snacks et produits de boulangerie.
Adivec fournit les flocons de pomme de terre bio aux industriels de l'agroalimentaire. Conditionnement : sacs de 25 kg. Fiche technique et échantillon disponibles sur demande.</t>
        </is>
      </c>
      <c r="F54" s="4" t="inlineStr"/>
      <c r="G54" s="5" t="inlineStr"/>
      <c r="H54" s="5" t="inlineStr"/>
      <c r="I54" s="6" t="inlineStr">
        <is>
          <t>Voir la page</t>
        </is>
      </c>
      <c r="J54" s="4" t="inlineStr">
        <is>
          <t>flocons-de-pomme-de-terre-bio</t>
        </is>
      </c>
    </row>
    <row r="55" ht="135" customHeight="1">
      <c r="A55" s="4" t="inlineStr">
        <is>
          <t>Alimentation humaine</t>
        </is>
      </c>
      <c r="B55" s="4" t="inlineStr">
        <is>
          <t>Produits bio</t>
        </is>
      </c>
      <c r="C55" s="4" t="inlineStr">
        <is>
          <t>Lécithine de soja bio</t>
        </is>
      </c>
      <c r="D55" s="4" t="inlineStr"/>
      <c r="E55" s="5" t="inlineStr">
        <is>
          <t>La lécithine de soja bio (E322) est extraite d'huile de soja issue de l'agriculture biologique, donc non OGM. Certifiée issue de l'agriculture biologique, elle permet de formuler des produits revendiquant le logo AB / Eurofeuille.
Elle émulsionne et stabilise le chocolat, la confiserie, les pâtes de boulangerie et viennoiserie, les produits laitiers, les plats préparés et les compléments alimentaires bio.
Adivec fournit la lécithine de soja bio aux industriels de l'agroalimentaire. Conditionnement : IBC de 1 000 kg, fûts de 200 kg, cartons de 20 kg. Fiche technique et échantillon disponibles sur demande.</t>
        </is>
      </c>
      <c r="F55" s="4" t="inlineStr"/>
      <c r="G55" s="5" t="inlineStr"/>
      <c r="H55" s="5" t="inlineStr"/>
      <c r="I55" s="6" t="inlineStr">
        <is>
          <t>Voir la page</t>
        </is>
      </c>
      <c r="J55" s="4" t="inlineStr">
        <is>
          <t>lecithine-de-soja-bio</t>
        </is>
      </c>
    </row>
    <row r="56" ht="135" customHeight="1">
      <c r="A56" s="4" t="inlineStr">
        <is>
          <t>Alimentation humaine</t>
        </is>
      </c>
      <c r="B56" s="4" t="inlineStr">
        <is>
          <t>Produits bio</t>
        </is>
      </c>
      <c r="C56" s="4" t="inlineStr">
        <is>
          <t>Lécithine de tournesol bio</t>
        </is>
      </c>
      <c r="D56" s="4" t="inlineStr"/>
      <c r="E56" s="5" t="inlineStr">
        <is>
          <t>La lécithine de tournesol bio (E322) est extraite d'huile de tournesol issue de l'agriculture biologique. Sans allergène majeur, elle est certifiée bio et permet de formuler des produits revendiquant le logo AB / Eurofeuille.
Elle remplace la lécithine de soja dans le chocolat, la confiserie, la boulangerie-viennoiserie, les produits laitiers, les plats préparés et les compléments alimentaires bio.
Adivec fournit la lécithine de tournesol bio aux industriels de l'agroalimentaire. Conditionnement : IBC de 1 000 kg, fûts de 200 kg. Fiche technique et échantillon disponibles sur demande.</t>
        </is>
      </c>
      <c r="F56" s="4" t="inlineStr"/>
      <c r="G56" s="5" t="inlineStr"/>
      <c r="H56" s="5" t="inlineStr"/>
      <c r="I56" s="6" t="inlineStr">
        <is>
          <t>Voir la page</t>
        </is>
      </c>
      <c r="J56" s="4" t="inlineStr">
        <is>
          <t>lecithine-de-tournesol-bio</t>
        </is>
      </c>
    </row>
    <row r="57" ht="120" customHeight="1">
      <c r="A57" s="4" t="inlineStr">
        <is>
          <t>Alimentation humaine</t>
        </is>
      </c>
      <c r="B57" s="4" t="inlineStr">
        <is>
          <t>Produits bio</t>
        </is>
      </c>
      <c r="C57" s="4" t="inlineStr">
        <is>
          <t>Agar-agar bio</t>
        </is>
      </c>
      <c r="D57" s="4" t="inlineStr"/>
      <c r="E57" s="5" t="inlineStr">
        <is>
          <t>L'agar-agar bio (E406) est un gélifiant extrait d'algues rouges, certifié pour l'agriculture biologique. Il forme des gels fermes et thermostables à très faible dose.
Il remplace la gélatine dans les desserts lactés et végétaux, nappages, fourrages de pâtisserie, confiseries gélifiées et compléments alimentaires bio.
Adivec fournit l'agar-agar bio aux industriels de l'agroalimentaire. Conditionnement : sacs de 25 kg. Fiche technique et échantillon disponibles sur demande.</t>
        </is>
      </c>
      <c r="F57" s="4" t="inlineStr"/>
      <c r="G57" s="5" t="inlineStr"/>
      <c r="H57" s="5" t="inlineStr"/>
      <c r="I57" s="6" t="inlineStr">
        <is>
          <t>Voir la page</t>
        </is>
      </c>
      <c r="J57" s="4" t="inlineStr">
        <is>
          <t>agar-agar-bio</t>
        </is>
      </c>
    </row>
    <row r="58" ht="135" customHeight="1">
      <c r="A58" s="4" t="inlineStr">
        <is>
          <t>Alimentation humaine</t>
        </is>
      </c>
      <c r="B58" s="4" t="inlineStr">
        <is>
          <t>Produits bio</t>
        </is>
      </c>
      <c r="C58" s="4" t="inlineStr">
        <is>
          <t>Farine de graine de caroube bio</t>
        </is>
      </c>
      <c r="D58" s="4" t="inlineStr"/>
      <c r="E58" s="5" t="inlineStr">
        <is>
          <t>La farine de graine de caroube bio (E410) est obtenue à partir de l'endosperme des graines de caroubier issues de l'agriculture biologique. Certifiée issue de l'agriculture biologique, elle permet de formuler des produits revendiquant le logo AB / Eurofeuille.
Elle épaissit et stabilise les glaces, desserts lactés et végétaux, sauces, soupes, garnitures, confiseries et produits de nutrition bio, notamment en synergie avec le xanthane.
Adivec fournit la farine de graine de caroube bio aux industriels de l'agroalimentaire. Conditionnement : sacs de 25 kg. Fiche technique et échantillon disponibles sur demande.</t>
        </is>
      </c>
      <c r="F58" s="4" t="inlineStr"/>
      <c r="G58" s="5" t="inlineStr"/>
      <c r="H58" s="5" t="inlineStr"/>
      <c r="I58" s="6" t="inlineStr">
        <is>
          <t>Voir la page</t>
        </is>
      </c>
      <c r="J58" s="4" t="inlineStr">
        <is>
          <t>farine-de-graine-de-caroube-bio</t>
        </is>
      </c>
    </row>
    <row r="59" ht="120" customHeight="1">
      <c r="A59" s="4" t="inlineStr">
        <is>
          <t>Alimentation humaine</t>
        </is>
      </c>
      <c r="B59" s="4" t="inlineStr">
        <is>
          <t>Produits bio</t>
        </is>
      </c>
      <c r="C59" s="4" t="inlineStr">
        <is>
          <t>Gomme de guar bio</t>
        </is>
      </c>
      <c r="D59" s="4" t="inlineStr"/>
      <c r="E59" s="5" t="inlineStr">
        <is>
          <t>La gomme de guar bio (E412) est obtenue à partir des graines de guar issues de l'agriculture biologique. Certifiée issue de l'agriculture biologique, elle permet de formuler des produits revendiquant le logo AB / Eurofeuille.
Elle épaissit à froid et stabilise les sauces, soupes, boissons, produits laitiers, plats préparés et pâtes de boulangerie bio, à très faible dose.
Adivec fournit la gomme de guar bio aux industriels de l'agroalimentaire. Conditionnement : sacs de 25 kg. Fiche technique et échantillon disponibles sur demande.</t>
        </is>
      </c>
      <c r="F59" s="4" t="inlineStr"/>
      <c r="G59" s="5" t="inlineStr"/>
      <c r="H59" s="5" t="inlineStr"/>
      <c r="I59" s="6" t="inlineStr">
        <is>
          <t>Voir la page</t>
        </is>
      </c>
      <c r="J59" s="4" t="inlineStr">
        <is>
          <t>gomme-de-guar-bio</t>
        </is>
      </c>
    </row>
    <row r="60" ht="135" customHeight="1">
      <c r="A60" s="4" t="inlineStr">
        <is>
          <t>Alimentation humaine</t>
        </is>
      </c>
      <c r="B60" s="4" t="inlineStr">
        <is>
          <t>Produits bio</t>
        </is>
      </c>
      <c r="C60" s="4" t="inlineStr">
        <is>
          <t>Konjac bio</t>
        </is>
      </c>
      <c r="D60" s="4" t="inlineStr"/>
      <c r="E60" s="5" t="inlineStr">
        <is>
          <t>La gomme de konjac bio (E425) est extraite du tubercule d'Amorphophallus konjac issu de l'agriculture biologique. Certifié issu de l'agriculture biologique, il permet de formuler des produits revendiquant le logo AB / Eurofeuille.
Riche en glucomannane, elle forme des gels élastiques et thermostables utilisés dans les analogues de viande et de fromage, nouilles, confiseries, sauces et plats préparés bio.
Adivec fournit le konjac bio aux industriels de l'agroalimentaire. Conditionnement : sacs de 25 kg. Fiche technique et échantillon disponibles sur demande.</t>
        </is>
      </c>
      <c r="F60" s="7" t="inlineStr">
        <is>
          <t>Rappel réglementaire : usage interdit dans les mini-bonbons gélifiés.</t>
        </is>
      </c>
      <c r="G60" s="5" t="inlineStr"/>
      <c r="H60" s="5" t="inlineStr"/>
      <c r="I60" s="6" t="inlineStr">
        <is>
          <t>Voir la page</t>
        </is>
      </c>
      <c r="J60" s="4" t="inlineStr">
        <is>
          <t>konjac-bio</t>
        </is>
      </c>
    </row>
    <row r="61" ht="120" customHeight="1">
      <c r="A61" s="4" t="inlineStr">
        <is>
          <t>Alimentation humaine</t>
        </is>
      </c>
      <c r="B61" s="4" t="inlineStr">
        <is>
          <t>Produits bio</t>
        </is>
      </c>
      <c r="C61" s="4" t="inlineStr">
        <is>
          <t>Cire d'abeille jaune bio</t>
        </is>
      </c>
      <c r="D61" s="4" t="inlineStr"/>
      <c r="E61" s="5" t="inlineStr">
        <is>
          <t>La cire d'abeille jaune bio (E901) provient de ruchers conduits selon le cahier des charges de l'apiculture biologique. Non blanchie, elle conserve sa couleur et son parfum naturels.
Elle est utilisée comme agent d'enrobage et de brillance en confiserie et pâtisserie bio, et dans les compléments alimentaires.
Adivec fournit la cire d'abeille jaune bio aux industriels de l'agroalimentaire. Conditionnement : cartons de 20 kg. Fiche technique et échantillon disponibles sur demande.</t>
        </is>
      </c>
      <c r="F61" s="4" t="inlineStr"/>
      <c r="G61" s="5" t="inlineStr"/>
      <c r="H61" s="5" t="inlineStr"/>
      <c r="I61" s="6" t="inlineStr">
        <is>
          <t>Voir la page</t>
        </is>
      </c>
      <c r="J61" s="4" t="inlineStr">
        <is>
          <t>cire-d-abeille-jaune-bio</t>
        </is>
      </c>
    </row>
    <row r="62" ht="120" customHeight="1">
      <c r="A62" s="4" t="inlineStr">
        <is>
          <t>Alimentation humaine</t>
        </is>
      </c>
      <c r="B62" s="4" t="inlineStr">
        <is>
          <t>Produits bio</t>
        </is>
      </c>
      <c r="C62" s="4" t="inlineStr">
        <is>
          <t>Cire de carnauba bio</t>
        </is>
      </c>
      <c r="D62" s="4" t="inlineStr"/>
      <c r="E62" s="5" t="inlineStr">
        <is>
          <t>La cire de carnauba bio (E903) est récoltée sur les feuilles du palmier Copernicia prunifera, au Brésil, et certifiée pour l'agriculture biologique. C'est la plus dure des cires naturelles.
Elle apporte une brillance durable et un effet anti-collant aux dragées, chocolats et confiseries bio, ainsi qu'aux décors de pâtisserie.
Adivec fournit la cire de carnauba bio aux industriels de l'agroalimentaire. Conditionnement : sacs de 25 kg. Fiche technique et échantillon disponibles sur demande.</t>
        </is>
      </c>
      <c r="F62" s="4" t="inlineStr"/>
      <c r="G62" s="5" t="inlineStr"/>
      <c r="H62" s="5" t="inlineStr"/>
      <c r="I62" s="6" t="inlineStr">
        <is>
          <t>Voir la page</t>
        </is>
      </c>
      <c r="J62" s="4" t="inlineStr">
        <is>
          <t>cire-de-carnauba-bio</t>
        </is>
      </c>
    </row>
    <row r="63" ht="135" customHeight="1">
      <c r="A63" s="4" t="inlineStr">
        <is>
          <t>Alimentation humaine</t>
        </is>
      </c>
      <c r="B63" s="4" t="inlineStr">
        <is>
          <t>Produits bio</t>
        </is>
      </c>
      <c r="C63" s="4" t="inlineStr">
        <is>
          <t>Fibre de psyllium bio</t>
        </is>
      </c>
      <c r="D63" s="4" t="inlineStr"/>
      <c r="E63" s="5" t="inlineStr">
        <is>
          <t>La fibre de psyllium bio provient du tégument des graines de Plantago ovata issues de l'agriculture biologique. Certifiée issue de l'agriculture biologique, elle permet de formuler des produits revendiquant le logo AB / Eurofeuille.
Riche en fibres solubles, elle sert de liant dans les pains sans gluten, les produits de boulangerie, les analogues végétaux, les sauces et plats préparés, et d'ingrédient d'enrichissement en fibres en nutrition.
Adivec fournit la fibre de psyllium bio aux industriels de l'agroalimentaire. Conditionnement : sacs de 25 kg. Fiche technique et échantillon disponibles sur demande.</t>
        </is>
      </c>
      <c r="F63" s="4" t="inlineStr"/>
      <c r="G63" s="5" t="inlineStr"/>
      <c r="H63" s="5" t="inlineStr"/>
      <c r="I63" s="6" t="inlineStr">
        <is>
          <t>Voir la page</t>
        </is>
      </c>
      <c r="J63" s="4" t="inlineStr">
        <is>
          <t>fibre-de-psyllium-bio</t>
        </is>
      </c>
    </row>
    <row r="64" ht="105" customHeight="1">
      <c r="A64" s="4" t="inlineStr">
        <is>
          <t>Alimentation humaine</t>
        </is>
      </c>
      <c r="B64" s="4" t="inlineStr">
        <is>
          <t>Produits bio</t>
        </is>
      </c>
      <c r="C64" s="4" t="inlineStr">
        <is>
          <t>Aloe vera bio</t>
        </is>
      </c>
      <c r="D64" s="4" t="inlineStr"/>
      <c r="E64" s="5" t="inlineStr">
        <is>
          <t>L'aloe vera bio est issu du gel des feuilles d'Aloe barbadensis Miller cultivé selon le cahier des charges de l'agriculture biologique.
Il est utilisé dans les boissons (jus et boissons à l'aloe vera, avec ou sans morceaux) pour son goût frais et sa texture caractéristique.
Adivec fournit l'aloe vera bio aux industriels de l'agroalimentaire. Conditionnement : fûts de 20 kg. Fiche technique et échantillon disponibles sur demande.</t>
        </is>
      </c>
      <c r="F64" s="7" t="inlineStr">
        <is>
          <t>Préciser la forme (jus, gel, cubes) et la concentration.</t>
        </is>
      </c>
      <c r="G64" s="5" t="inlineStr"/>
      <c r="H64" s="5" t="inlineStr"/>
      <c r="I64" s="6" t="inlineStr">
        <is>
          <t>Voir la page</t>
        </is>
      </c>
      <c r="J64" s="4" t="inlineStr">
        <is>
          <t>aloe-vera-bio</t>
        </is>
      </c>
    </row>
    <row r="65" ht="135" customHeight="1">
      <c r="A65" s="4" t="inlineStr">
        <is>
          <t>Alimentation humaine</t>
        </is>
      </c>
      <c r="B65" s="4" t="inlineStr">
        <is>
          <t>Produits bio</t>
        </is>
      </c>
      <c r="C65" s="4" t="inlineStr">
        <is>
          <t>Graines de chia bio</t>
        </is>
      </c>
      <c r="D65" s="4" t="inlineStr"/>
      <c r="E65" s="5" t="inlineStr">
        <is>
          <t>Les graines de chia bio (Salvia hispanica) sont issues de l'agriculture biologique. Riches en fibres, en protéines et en oméga-3, elles forment un gel mucilagineux au contact de l'eau.
Elles enrichissent les produits de boulangerie, boissons, produits laitiers et végétaux, desserts, soupes, sauces et produits de nutrition, et peuvent remplacer l'œuf comme liant dans certaines recettes végétales.
Adivec fournit les graines de chia bio aux industriels de l'agroalimentaire. Conditionnement : sacs de 25 kg. Fiche technique et échantillon disponibles sur demande.</t>
        </is>
      </c>
      <c r="F65" s="7" t="inlineStr">
        <is>
          <t>Vérifier les conditions d'emploi autorisées (statut nouvel aliment) selon les catégories.</t>
        </is>
      </c>
      <c r="G65" s="5" t="inlineStr"/>
      <c r="H65" s="5" t="inlineStr"/>
      <c r="I65" s="6" t="inlineStr">
        <is>
          <t>Voir la page</t>
        </is>
      </c>
      <c r="J65" s="4" t="inlineStr">
        <is>
          <t>graines-de-chia-bio</t>
        </is>
      </c>
    </row>
    <row r="66" ht="135" customHeight="1">
      <c r="A66" s="4" t="inlineStr">
        <is>
          <t>Alimentation humaine</t>
        </is>
      </c>
      <c r="B66" s="4" t="inlineStr">
        <is>
          <t>Produits bio</t>
        </is>
      </c>
      <c r="C66" s="4" t="inlineStr">
        <is>
          <t>Sauce soja bio</t>
        </is>
      </c>
      <c r="D66" s="4" t="inlineStr">
        <is>
          <t>Kikkoman</t>
        </is>
      </c>
      <c r="E66" s="5" t="inlineStr">
        <is>
          <t>La sauce soja bio Kikkoman est brassée naturellement à partir de soja et de blé issus de l'agriculture biologique, d'eau et de sel. Certifiée issue de l'agriculture biologique, elle permet de formuler des produits revendiquant le logo AB / Eurofeuille.
Elle assaisonne et relève les marinades, sauces, soupes, plats préparés, produits carnés, analogues végétaux et produits de boulangerie salés bio.
Adivec fournit la sauce soja bio de la marque Kikkoman aux industriels de l'agroalimentaire. Conditionnement : IBC de 1 000 kg. Fiche technique et échantillon disponibles sur demande.</t>
        </is>
      </c>
      <c r="F66" s="4" t="inlineStr"/>
      <c r="G66" s="5" t="inlineStr"/>
      <c r="H66" s="5" t="inlineStr"/>
      <c r="I66" s="6" t="inlineStr">
        <is>
          <t>Voir la page</t>
        </is>
      </c>
      <c r="J66" s="4" t="inlineStr">
        <is>
          <t>sauce-soja-bio</t>
        </is>
      </c>
    </row>
    <row r="67" ht="135" customHeight="1">
      <c r="A67" s="4" t="inlineStr">
        <is>
          <t>Alimentation humaine</t>
        </is>
      </c>
      <c r="B67" s="4" t="inlineStr">
        <is>
          <t>Produits bio</t>
        </is>
      </c>
      <c r="C67" s="4" t="inlineStr">
        <is>
          <t>Amidon natif de pomme de terre bio</t>
        </is>
      </c>
      <c r="D67" s="4" t="inlineStr"/>
      <c r="E67" s="5" t="inlineStr">
        <is>
          <t>L'amidon natif de pomme de terre bio (fécule bio) est extrait par procédé physique de pommes de terre issues de l'agriculture biologique. Certifié issu de l'agriculture biologique, il permet de formuler des produits revendiquant le logo AB / Eurofeuille.
Il épaissit sauces et soupes, lie les produits carnés et les analogues végétaux, et entre dans les produits de boulangerie, les desserts, les plats préparés et les snacks bio à étiquette courte.
Adivec fournit l'amidon natif de pomme de terre bio aux industriels de l'agroalimentaire. Conditionnement : sacs de 25 kg, vrac jusqu'à 25 t. Fiche technique et échantillon disponibles sur demande.</t>
        </is>
      </c>
      <c r="F67" s="4" t="inlineStr"/>
      <c r="G67" s="5" t="inlineStr"/>
      <c r="H67" s="5" t="inlineStr"/>
      <c r="I67" s="6" t="inlineStr">
        <is>
          <t>Voir la page</t>
        </is>
      </c>
      <c r="J67" s="4" t="inlineStr">
        <is>
          <t>amidon-natif-de-pomme-de-terre-bio</t>
        </is>
      </c>
    </row>
    <row r="68" ht="135" customHeight="1">
      <c r="A68" s="4" t="inlineStr">
        <is>
          <t>Alimentation humaine</t>
        </is>
      </c>
      <c r="B68" s="4" t="inlineStr">
        <is>
          <t>Produits bio</t>
        </is>
      </c>
      <c r="C68" s="4" t="inlineStr">
        <is>
          <t>Amidon de pois bio</t>
        </is>
      </c>
      <c r="D68" s="4" t="inlineStr"/>
      <c r="E68" s="5" t="inlineStr">
        <is>
          <t>L'amidon de pois bio est extrait du pois jaune issu de l'agriculture biologique. Certifié issu de l'agriculture biologique, il permet de formuler des produits revendiquant le logo AB / Eurofeuille.
Riche en amylose, il forme des gels fermes et nets, utiles pour les analogues de viande et de fromage, les sauces, soupes, plats préparés, produits carnés, desserts et snacks bio.
Adivec fournit l'amidon de pois bio aux industriels de l'agroalimentaire. Conditionnement : sacs de 25 kg, big bags de 1 000 kg. Fiche technique et échantillon disponibles sur demande.</t>
        </is>
      </c>
      <c r="F68" s="4" t="inlineStr"/>
      <c r="G68" s="5" t="inlineStr"/>
      <c r="H68" s="5" t="inlineStr"/>
      <c r="I68" s="6" t="inlineStr">
        <is>
          <t>Voir la page</t>
        </is>
      </c>
      <c r="J68" s="4" t="inlineStr">
        <is>
          <t>amidon-de-pois-bio</t>
        </is>
      </c>
    </row>
    <row r="69" ht="135" customHeight="1">
      <c r="A69" s="4" t="inlineStr">
        <is>
          <t>Alimentation humaine</t>
        </is>
      </c>
      <c r="B69" s="4" t="inlineStr">
        <is>
          <t>Produits bio</t>
        </is>
      </c>
      <c r="C69" s="4" t="inlineStr">
        <is>
          <t>Protéine de pois bio</t>
        </is>
      </c>
      <c r="D69" s="4" t="inlineStr"/>
      <c r="E69" s="5" t="inlineStr">
        <is>
          <t>La protéine de pois bio est extraite de pois jaunes issus de l'agriculture biologique. Certifiée issue de l'agriculture biologique, elle permet de formuler des produits revendiquant le logo AB / Eurofeuille.
Elle enrichit en protéines végétales les analogues de viande et de fromage, boissons et desserts végétaux, produits de boulangerie et produits de nutrition bio, avec de bonnes propriétés émulsifiantes.
Adivec fournit la protéine de pois bio aux industriels de l'agroalimentaire. Conditionnement : sacs de 20 kg, sacs de 15 kg. Fiche technique et échantillon disponibles sur demande.</t>
        </is>
      </c>
      <c r="F69" s="7" t="inlineStr">
        <is>
          <t>Indiquer la teneur en protéines garantie.</t>
        </is>
      </c>
      <c r="G69" s="5" t="inlineStr"/>
      <c r="H69" s="5" t="inlineStr"/>
      <c r="I69" s="6" t="inlineStr">
        <is>
          <t>Voir la page</t>
        </is>
      </c>
      <c r="J69" s="4" t="inlineStr">
        <is>
          <t>proteine-de-pois-bio</t>
        </is>
      </c>
    </row>
    <row r="70" ht="135" customHeight="1">
      <c r="A70" s="4" t="inlineStr">
        <is>
          <t>Alimentation humaine</t>
        </is>
      </c>
      <c r="B70" s="4" t="inlineStr">
        <is>
          <t>Produits déshydratés</t>
        </is>
      </c>
      <c r="C70" s="4" t="inlineStr">
        <is>
          <t>Flocons de pomme de terre</t>
        </is>
      </c>
      <c r="D70" s="4" t="inlineStr">
        <is>
          <t>Emsland</t>
        </is>
      </c>
      <c r="E70" s="5" t="inlineStr">
        <is>
          <t>Les flocons de pomme de terre sont obtenus par cuisson, écrasement puis séchage sur cylindres de pommes de terre sélectionnées. Ils se réhydratent instantanément pour donner une purée.
Ils servent de base aux purées prêtes à l'emploi, aux plats préparés et aux snacks, et de liant ou d'agent de texture dans les soupes, sauces, produits de boulangerie et préparations clean label (croquettes, gnocchis, galettes).
Distributeur exclusif d'Emsland Group en France, Adivec fournit les flocons de pomme de terre aux industriels de l'agroalimentaire. Conditionnement : sacs de 25 kg, big bags de 1 000 kg. Fiche technique et échantillon disponibles sur demande.</t>
        </is>
      </c>
      <c r="F70" s="4" t="inlineStr"/>
      <c r="G70" s="5" t="inlineStr"/>
      <c r="H70" s="5" t="inlineStr"/>
      <c r="I70" s="6" t="inlineStr">
        <is>
          <t>Voir la page</t>
        </is>
      </c>
      <c r="J70" s="4" t="inlineStr">
        <is>
          <t>flocons-de-pomme-de-terre</t>
        </is>
      </c>
    </row>
    <row r="71" ht="135" customHeight="1">
      <c r="A71" s="4" t="inlineStr">
        <is>
          <t>Alimentation humaine</t>
        </is>
      </c>
      <c r="B71" s="4" t="inlineStr">
        <is>
          <t>Produits déshydratés</t>
        </is>
      </c>
      <c r="C71" s="4" t="inlineStr">
        <is>
          <t>Granules de pomme de terre</t>
        </is>
      </c>
      <c r="D71" s="4" t="inlineStr">
        <is>
          <t>Emsland</t>
        </is>
      </c>
      <c r="E71" s="5" t="inlineStr">
        <is>
          <t>Les granules de pomme de terre sont des pommes de terre cuites, déshydratées et granulées. Elles conservent la structure cellulaire de la pomme de terre, ce qui donne une purée à la texture proche du fait maison.
Elles sont utilisées pour les purées prêtes à l'emploi, les plats préparés et les snacks extrudés ou reconstitués (chips, croquettes).
Distributeur exclusif d'Emsland Group en France, Adivec fournit les granules de pomme de terre aux industriels de l'agroalimentaire. Conditionnement : sacs de 25 kg, big bags de 1 000 kg. Fiche technique et échantillon disponibles sur demande.</t>
        </is>
      </c>
      <c r="F71" s="4" t="inlineStr"/>
      <c r="G71" s="5" t="inlineStr"/>
      <c r="H71" s="5" t="inlineStr"/>
      <c r="I71" s="6" t="inlineStr">
        <is>
          <t>Voir la page</t>
        </is>
      </c>
      <c r="J71" s="4" t="inlineStr">
        <is>
          <t>granules-de-pomme-de-terre</t>
        </is>
      </c>
    </row>
    <row r="72" ht="135" customHeight="1">
      <c r="A72" s="4" t="inlineStr">
        <is>
          <t>Alimentation humaine</t>
        </is>
      </c>
      <c r="B72" s="4" t="inlineStr">
        <is>
          <t>Protéines</t>
        </is>
      </c>
      <c r="C72" s="4" t="inlineStr">
        <is>
          <t>Protéine de blé</t>
        </is>
      </c>
      <c r="D72" s="4" t="inlineStr">
        <is>
          <t>Jackering</t>
        </is>
      </c>
      <c r="E72" s="5" t="inlineStr">
        <is>
          <t>La protéine de blé, ou gluten vital, est extraite de la farine de blé par lavage. Elle concentre les protéines du blé et forme, une fois hydratée, un réseau élastique et extensible.
En boulangerie et viennoiserie, elle renforce les farines faibles, améliore le volume et la tenue des pâtes. Elle sert aussi de base texturante aux analogues de viande (seitan, produits structurés) et aux plats préparés. Contient du gluten.
Adivec fournit la protéine de blé, en partenariat avec Jackering, aux industriels de l'agroalimentaire. Conditionnement : sacs de 25 kg, vrac jusqu'à 25 t. Fiche technique et échantillon disponibles sur demande.</t>
        </is>
      </c>
      <c r="F72" s="4" t="inlineStr"/>
      <c r="G72" s="5" t="inlineStr"/>
      <c r="H72" s="5" t="inlineStr"/>
      <c r="I72" s="6" t="inlineStr">
        <is>
          <t>Voir la page</t>
        </is>
      </c>
      <c r="J72" s="4" t="inlineStr">
        <is>
          <t>proteine-de-ble</t>
        </is>
      </c>
    </row>
    <row r="73" ht="135" customHeight="1">
      <c r="A73" s="4" t="inlineStr">
        <is>
          <t>Alimentation humaine</t>
        </is>
      </c>
      <c r="B73" s="4" t="inlineStr">
        <is>
          <t>Protéines</t>
        </is>
      </c>
      <c r="C73" s="4" t="inlineStr">
        <is>
          <t>Isolat de protéine de pois</t>
        </is>
      </c>
      <c r="D73" s="4" t="inlineStr">
        <is>
          <t>Emsland</t>
        </is>
      </c>
      <c r="E73" s="5" t="inlineStr">
        <is>
          <t>L'isolat de protéine de pois est extrait du pois jaune par voie humide. Très concentré en protéines, il est d'origine végétale et sans allergène majeur.
Il apporte émulsion, gélification et enrichissement protéique aux analogues de viande et de fromage, aux boissons et desserts végétaux, aux produits de boulangerie et de nutrition sportive ou clinique, dans des formulations clean label.
Distributeur exclusif d'Emsland Group en France, Adivec fournit l'isolat de protéine de pois aux industriels de l'agroalimentaire. Conditionnement : sacs de 20 kg, sacs de 15 kg. Fiche technique et échantillon disponibles sur demande.</t>
        </is>
      </c>
      <c r="F73" s="7" t="inlineStr">
        <is>
          <t>Indiquer la teneur en protéines garantie de la référence (Empro…).</t>
        </is>
      </c>
      <c r="G73" s="5" t="inlineStr"/>
      <c r="H73" s="5" t="inlineStr"/>
      <c r="I73" s="6" t="inlineStr">
        <is>
          <t>Voir la page</t>
        </is>
      </c>
      <c r="J73" s="4" t="inlineStr">
        <is>
          <t>isolat-de-proteine-de-pois</t>
        </is>
      </c>
    </row>
    <row r="74" ht="120" customHeight="1">
      <c r="A74" s="4" t="inlineStr">
        <is>
          <t>Alimentation humaine</t>
        </is>
      </c>
      <c r="B74" s="4" t="inlineStr">
        <is>
          <t>Protéines</t>
        </is>
      </c>
      <c r="C74" s="4" t="inlineStr">
        <is>
          <t>Spiruline</t>
        </is>
      </c>
      <c r="D74" s="4" t="inlineStr"/>
      <c r="E74" s="5" t="inlineStr">
        <is>
          <t>La spiruline est une micro-algue (Arthrospira platensis) séchée et réduite en poudre. Naturellement riche en protéines, en fer et en phycocyanine, elle présente une couleur vert-bleu intense.
Elle enrichit en protéines les produits de nutrition, boissons, produits laitiers, pâtes, produits de boulangerie, soupes et sauces, et sert également d'ingrédient colorant d'origine naturelle.
Adivec fournit la spiruline aux industriels de l'agroalimentaire. Conditionnement : sacs de 25 kg. Fiche technique et échantillon disponibles sur demande.</t>
        </is>
      </c>
      <c r="F74" s="4" t="inlineStr"/>
      <c r="G74" s="5" t="inlineStr"/>
      <c r="H74" s="5" t="inlineStr"/>
      <c r="I74" s="6" t="inlineStr">
        <is>
          <t>Voir la page</t>
        </is>
      </c>
      <c r="J74" s="4" t="inlineStr">
        <is>
          <t>spiruline</t>
        </is>
      </c>
    </row>
    <row r="75" ht="120" customHeight="1">
      <c r="A75" s="4" t="inlineStr">
        <is>
          <t>Alimentation humaine</t>
        </is>
      </c>
      <c r="B75" s="4" t="inlineStr">
        <is>
          <t>Protéines</t>
        </is>
      </c>
      <c r="C75" s="4" t="inlineStr">
        <is>
          <t>Concentrat de protéine de pois</t>
        </is>
      </c>
      <c r="D75" s="4" t="inlineStr"/>
      <c r="E75" s="5" t="inlineStr">
        <is>
          <t>Le concentrat de protéine de pois est obtenu par séparation à sec du pois jaune. Moins concentré qu'un isolat, il conserve une partie de l'amidon et des fibres du pois.
C'est une source économique de protéines végétales pour les analogues de viande et de fromage, les produits de boulangerie, les boissons et desserts végétaux et les produits de nutrition clean label.
Adivec fournit le concentrat de protéine de pois aux industriels de l'agroalimentaire. Conditionnement : sacs de 25 kg. Fiche technique et échantillon disponibles sur demande.</t>
        </is>
      </c>
      <c r="F75" s="4" t="inlineStr"/>
      <c r="G75" s="5" t="inlineStr"/>
      <c r="H75" s="5" t="inlineStr"/>
      <c r="I75" s="6" t="inlineStr">
        <is>
          <t>Voir la page</t>
        </is>
      </c>
      <c r="J75" s="4" t="inlineStr">
        <is>
          <t>concentrat-de-proteine-de-pois</t>
        </is>
      </c>
    </row>
    <row r="76" ht="135" customHeight="1">
      <c r="A76" s="4" t="inlineStr">
        <is>
          <t>Alimentation humaine</t>
        </is>
      </c>
      <c r="B76" s="4" t="inlineStr">
        <is>
          <t>Protéines</t>
        </is>
      </c>
      <c r="C76" s="4" t="inlineStr">
        <is>
          <t>Concentrat de protéine de fève</t>
        </is>
      </c>
      <c r="D76" s="4" t="inlineStr"/>
      <c r="E76" s="5" t="inlineStr">
        <is>
          <t>Le concentrat de protéine de fève (féverole) est obtenu par séparation à sec de la graine de Vicia faba. C'est une protéine végétale issue d'une légumineuse cultivée en Europe.
Il enrichit en protéines les analogues de viande et de fromage, les produits de boulangerie, les boissons et desserts végétaux et les produits de nutrition, avec des propriétés émulsifiantes et moussantes intéressantes.
Adivec fournit le concentrat de protéine de fève aux industriels de l'agroalimentaire. Conditionnement : sacs de 25 kg. Fiche technique et échantillon disponibles sur demande.</t>
        </is>
      </c>
      <c r="F76" s="4" t="inlineStr"/>
      <c r="G76" s="5" t="inlineStr"/>
      <c r="H76" s="5" t="inlineStr"/>
      <c r="I76" s="6" t="inlineStr">
        <is>
          <t>Voir la page</t>
        </is>
      </c>
      <c r="J76" s="4" t="inlineStr">
        <is>
          <t>concentrat-de-proteine-de-feve</t>
        </is>
      </c>
    </row>
    <row r="77" ht="150" customHeight="1">
      <c r="A77" s="4" t="inlineStr">
        <is>
          <t>Alimentation humaine</t>
        </is>
      </c>
      <c r="B77" s="4" t="inlineStr">
        <is>
          <t>Sauces soja déshydratées</t>
        </is>
      </c>
      <c r="C77" s="4" t="inlineStr">
        <is>
          <t>Sauce soja standard déshydratée</t>
        </is>
      </c>
      <c r="D77" s="4" t="inlineStr">
        <is>
          <t>Kikkoman</t>
        </is>
      </c>
      <c r="E77" s="5" t="inlineStr">
        <is>
          <t>La sauce soja standard déshydratée est une sauce soja Kikkoman brassée naturellement, séchée sous forme de poudre. Elle conserve l'arôme et la richesse en umami de la sauce liquide.
Sous forme sèche, elle s'intègre facilement aux assaisonnements, marinades sèches, enrobages de snacks, soupes et sauces déshydratées, plats préparés, produits carnés, analogues végétaux et produits de boulangerie salés. Elle relève le goût et permet de réduire l'ajout de sel ou d'exhausteurs.
Adivec fournit la sauce soja standard déshydratée de la marque Kikkoman aux industriels de l'agroalimentaire. Conditionnement : sacs de 25 kg. Fiche technique et échantillon disponibles sur demande.</t>
        </is>
      </c>
      <c r="F77" s="4" t="inlineStr"/>
      <c r="G77" s="5" t="inlineStr"/>
      <c r="H77" s="5" t="inlineStr"/>
      <c r="I77" s="6" t="inlineStr">
        <is>
          <t>Voir la page</t>
        </is>
      </c>
      <c r="J77" s="4" t="inlineStr">
        <is>
          <t>sauce-soja-standard-deshydratee</t>
        </is>
      </c>
    </row>
    <row r="78" ht="135" customHeight="1">
      <c r="A78" s="4" t="inlineStr">
        <is>
          <t>Alimentation humaine</t>
        </is>
      </c>
      <c r="B78" s="4" t="inlineStr">
        <is>
          <t>Sauces soja déshydratées</t>
        </is>
      </c>
      <c r="C78" s="4" t="inlineStr">
        <is>
          <t>Sauce soja Umami élevé déshydratée</t>
        </is>
      </c>
      <c r="D78" s="4" t="inlineStr">
        <is>
          <t>Kikkoman</t>
        </is>
      </c>
      <c r="E78" s="5" t="inlineStr">
        <is>
          <t>La sauce soja Umami élevé déshydratée est une sauce soja Kikkoman en poudre, à teneur renforcée en composés umami. Elle apporte une sensation de rondeur et de « goût de revenez-y » plus marquée que la sauce standard.
Elle est destinée aux assaisonnements, soupes, sauces, plats préparés, produits carnés et analogues de viande, pour renforcer le goût sans recourir aux exhausteurs ajoutés et contribuer à la réduction du sel.
Adivec fournit la sauce soja Umami élevé déshydratée de la marque Kikkoman aux industriels de l'agroalimentaire. Conditionnement : sacs de 25 kg. Fiche technique et échantillon disponibles sur demande.</t>
        </is>
      </c>
      <c r="F78" s="4" t="inlineStr"/>
      <c r="G78" s="5" t="inlineStr"/>
      <c r="H78" s="5" t="inlineStr"/>
      <c r="I78" s="6" t="inlineStr">
        <is>
          <t>Voir la page</t>
        </is>
      </c>
      <c r="J78" s="4" t="inlineStr">
        <is>
          <t>sauce-soja-umami-eleve-deshydratee</t>
        </is>
      </c>
    </row>
    <row r="79" ht="120" customHeight="1">
      <c r="A79" s="4" t="inlineStr">
        <is>
          <t>Alimentation humaine</t>
        </is>
      </c>
      <c r="B79" s="4" t="inlineStr">
        <is>
          <t>Sauces soja déshydratées</t>
        </is>
      </c>
      <c r="C79" s="4" t="inlineStr">
        <is>
          <t>Sauce soja Umami faible</t>
        </is>
      </c>
      <c r="D79" s="4" t="inlineStr">
        <is>
          <t>Kikkoman</t>
        </is>
      </c>
      <c r="E79" s="5" t="inlineStr">
        <is>
          <t>La sauce soja Umami faible est une sauce soja Kikkoman déshydratée au profil aromatique plus doux et discret en umami.
Elle convient aux recettes où la sauce soja doit rester en arrière-plan : assaisonnements, soupes, sauces, plats préparés, produits carnés, analogues végétaux et produits de boulangerie salés.
Adivec fournit la sauce soja Umami faible de la marque Kikkoman aux industriels de l'agroalimentaire. Conditionnement : sacs de 25 kg. Fiche technique et échantillon disponibles sur demande.</t>
        </is>
      </c>
      <c r="F79" s="7" t="inlineStr">
        <is>
          <t>À VÉRIFIER : positionnement exact de cette référence par rapport à la version standard.</t>
        </is>
      </c>
      <c r="G79" s="5" t="inlineStr"/>
      <c r="H79" s="5" t="inlineStr"/>
      <c r="I79" s="6" t="inlineStr">
        <is>
          <t>Voir la page</t>
        </is>
      </c>
      <c r="J79" s="4" t="inlineStr">
        <is>
          <t>sauce-soja-umami-faible</t>
        </is>
      </c>
    </row>
    <row r="80" ht="135" customHeight="1">
      <c r="A80" s="4" t="inlineStr">
        <is>
          <t>Alimentation humaine</t>
        </is>
      </c>
      <c r="B80" s="4" t="inlineStr">
        <is>
          <t>Sauces soja déshydratées</t>
        </is>
      </c>
      <c r="C80" s="4" t="inlineStr">
        <is>
          <t>Sauce soja à teneur réduite en sel</t>
        </is>
      </c>
      <c r="D80" s="4" t="inlineStr">
        <is>
          <t>Kikkoman</t>
        </is>
      </c>
      <c r="E80" s="5" t="inlineStr">
        <is>
          <t>La sauce soja à teneur réduite en sel est une sauce soja Kikkoman brassée naturellement, présentée sous forme déshydratée, dont la teneur en sel est réduite par rapport à la sauce standard.
Elle permet de conserver le goût et l'umami de la sauce soja dans les assaisonnements, soupes, sauces, plats préparés, produits carnés et analogues végétaux, tout en répondant aux objectifs de réduction du sel.
Adivec fournit la sauce soja à teneur réduite en sel de la marque Kikkoman aux industriels de l'agroalimentaire. Conditionnement : sacs de 25 kg. Fiche technique et échantillon disponibles sur demande.</t>
        </is>
      </c>
      <c r="F80" s="7" t="inlineStr">
        <is>
          <t>Indiquer le pourcentage de réduction de sel annoncé par Kikkoman.</t>
        </is>
      </c>
      <c r="G80" s="5" t="inlineStr"/>
      <c r="H80" s="5" t="inlineStr"/>
      <c r="I80" s="6" t="inlineStr">
        <is>
          <t>Voir la page</t>
        </is>
      </c>
      <c r="J80" s="4" t="inlineStr">
        <is>
          <t>sauce-soja-a-teneur-reduite-en-sel</t>
        </is>
      </c>
    </row>
    <row r="81" ht="135" customHeight="1">
      <c r="A81" s="4" t="inlineStr">
        <is>
          <t>Alimentation humaine</t>
        </is>
      </c>
      <c r="B81" s="4" t="inlineStr">
        <is>
          <t>Sauces soja déshydratées</t>
        </is>
      </c>
      <c r="C81" s="4" t="inlineStr">
        <is>
          <t>Sauce soja sans gluten (Tamari) déshydratée</t>
        </is>
      </c>
      <c r="D81" s="4" t="inlineStr">
        <is>
          <t>Kikkoman</t>
        </is>
      </c>
      <c r="E81" s="5" t="inlineStr">
        <is>
          <t>La sauce soja Tamari déshydratée est une sauce soja Kikkoman sans gluten, brassée sans blé, puis séchée en poudre. Elle présente un goût riche et légèrement plus intense que la sauce soja classique.
Elle est destinée aux assaisonnements, soupes, sauces, plats préparés, produits carnés et analogues végétaux revendiquant l'absence de gluten.
Adivec fournit la sauce soja sans gluten (Tamari) déshydratée de la marque Kikkoman aux industriels de l'agroalimentaire. Conditionnement : sacs de 25 kg. Fiche technique et échantillon disponibles sur demande.</t>
        </is>
      </c>
      <c r="F81" s="4" t="inlineStr"/>
      <c r="G81" s="5" t="inlineStr"/>
      <c r="H81" s="5" t="inlineStr"/>
      <c r="I81" s="6" t="inlineStr">
        <is>
          <t>Voir la page</t>
        </is>
      </c>
      <c r="J81" s="4" t="inlineStr">
        <is>
          <t>sauce-soja-sans-gluten-tamari-deshydratee</t>
        </is>
      </c>
    </row>
    <row r="82" ht="120" customHeight="1">
      <c r="A82" s="4" t="inlineStr">
        <is>
          <t>Alimentation humaine</t>
        </is>
      </c>
      <c r="B82" s="4" t="inlineStr">
        <is>
          <t>Sauces soja déshydratées</t>
        </is>
      </c>
      <c r="C82" s="4" t="inlineStr">
        <is>
          <t>Exhausteur de goût sauce soja (sans soja)</t>
        </is>
      </c>
      <c r="D82" s="4" t="inlineStr">
        <is>
          <t>Kikkoman</t>
        </is>
      </c>
      <c r="E82" s="5" t="inlineStr">
        <is>
          <t>L'exhausteur de goût sauce soja sans soja est un assaisonnement Kikkoman qui reproduit le profil aromatique et l'umami d'une sauce soja, sans contenir de soja.
Il permet d'apporter la note « sauce soja » aux plats préparés, produits carnés, analogues végétaux et produits de boulangerie salés tout en évitant de déclarer l'allergène soja.
Adivec fournit l'exhausteur de goût sauce soja (sans soja) de la marque Kikkoman aux industriels de l'agroalimentaire. Conditionnement : sacs de 20 kg. Fiche technique et échantillon disponibles sur demande.</t>
        </is>
      </c>
      <c r="F82" s="7" t="inlineStr">
        <is>
          <t>À VÉRIFIER : composition et allergènes à déclarer (blé ? autre ?) selon la fiche Kikkoman.</t>
        </is>
      </c>
      <c r="G82" s="5" t="inlineStr"/>
      <c r="H82" s="5" t="inlineStr"/>
      <c r="I82" s="6" t="inlineStr">
        <is>
          <t>Voir la page</t>
        </is>
      </c>
      <c r="J82" s="4" t="inlineStr">
        <is>
          <t>exhausteur-de-gout-sauce-soja-sans-soja</t>
        </is>
      </c>
    </row>
    <row r="83" ht="135" customHeight="1">
      <c r="A83" s="4" t="inlineStr">
        <is>
          <t>Alimentation humaine</t>
        </is>
      </c>
      <c r="B83" s="4" t="inlineStr">
        <is>
          <t>Sauces soja liquides</t>
        </is>
      </c>
      <c r="C83" s="4" t="inlineStr">
        <is>
          <t>Sauce soja standard</t>
        </is>
      </c>
      <c r="D83" s="4" t="inlineStr">
        <is>
          <t>Kikkoman</t>
        </is>
      </c>
      <c r="E83" s="5" t="inlineStr">
        <is>
          <t>La sauce soja standard Kikkoman est brassée naturellement à partir de soja, de blé, d'eau et de sel, puis affinée plusieurs mois. Elle offre un arôme complexe et une couleur brun-rouge caractéristiques.
Elle sert d'assaisonnement et d'exhausteur de goût naturel dans les marinades, sauces, soupes, plats préparés, produits carnés et analogues végétaux. Son umami permet souvent de réduire le sel ajouté dans les recettes.
Adivec fournit la sauce soja standard de la marque Kikkoman aux industriels de l'agroalimentaire. Conditionnement : IBC de 1 000 kg, fûts de 200 kg. Fiche technique et échantillon disponibles sur demande.</t>
        </is>
      </c>
      <c r="F83" s="4" t="inlineStr"/>
      <c r="G83" s="5" t="inlineStr"/>
      <c r="H83" s="5" t="inlineStr"/>
      <c r="I83" s="6" t="inlineStr">
        <is>
          <t>Voir la page</t>
        </is>
      </c>
      <c r="J83" s="4" t="inlineStr">
        <is>
          <t>sauce-soja-standard</t>
        </is>
      </c>
    </row>
    <row r="84" ht="135" customHeight="1">
      <c r="A84" s="4" t="inlineStr">
        <is>
          <t>Alimentation humaine</t>
        </is>
      </c>
      <c r="B84" s="4" t="inlineStr">
        <is>
          <t>Sauces soja liquides</t>
        </is>
      </c>
      <c r="C84" s="4" t="inlineStr">
        <is>
          <t>Sauce soja taux de sel réduit</t>
        </is>
      </c>
      <c r="D84" s="4" t="inlineStr">
        <is>
          <t>Kikkoman</t>
        </is>
      </c>
      <c r="E84" s="5" t="inlineStr">
        <is>
          <t>La sauce soja à taux de sel réduit Kikkoman est brassée naturellement comme la sauce standard, puis une partie du sel est retirée après fermentation. Elle conserve le goût et l'umami de la sauce soja.
Elle est destinée aux marinades, sauces, soupes, plats préparés, produits carnés et analogues végétaux soumis à des objectifs de réduction du sel.
Adivec fournit la sauce soja taux de sel réduit de la marque Kikkoman aux industriels de l'agroalimentaire. Conditionnement : IBC de 1 000 kg, fûts de 200 kg. Fiche technique et échantillon disponibles sur demande.</t>
        </is>
      </c>
      <c r="F84" s="7" t="inlineStr">
        <is>
          <t>Indiquer le pourcentage de réduction de sel annoncé.</t>
        </is>
      </c>
      <c r="G84" s="5" t="inlineStr"/>
      <c r="H84" s="5" t="inlineStr"/>
      <c r="I84" s="6" t="inlineStr">
        <is>
          <t>Voir la page</t>
        </is>
      </c>
      <c r="J84" s="4" t="inlineStr">
        <is>
          <t>sauce-soja-taux-de-sel-reduit</t>
        </is>
      </c>
    </row>
    <row r="85" ht="120" customHeight="1">
      <c r="A85" s="4" t="inlineStr">
        <is>
          <t>Alimentation humaine</t>
        </is>
      </c>
      <c r="B85" s="4" t="inlineStr">
        <is>
          <t>Sauces soja liquides</t>
        </is>
      </c>
      <c r="C85" s="4" t="inlineStr">
        <is>
          <t>Sauce soja sucrée</t>
        </is>
      </c>
      <c r="D85" s="4" t="inlineStr">
        <is>
          <t>Kikkoman</t>
        </is>
      </c>
      <c r="E85" s="5" t="inlineStr">
        <is>
          <t>La sauce soja sucrée Kikkoman est une sauce soja épaisse et sucrée, inspirée de la cuisine d'Asie du Sud-Est, au goût rond et caramélisé.
Elle s'utilise pour laquer, mariner et napper les viandes, les plats préparés, les sauces et les analogues végétaux, et apporte couleur et brillance à la cuisson.
Adivec fournit la sauce soja sucrée de la marque Kikkoman aux industriels de l'agroalimentaire. Conditionnement : IBC de 900 kg, fûts de 200 kg. Fiche technique et échantillon disponibles sur demande.</t>
        </is>
      </c>
      <c r="F85" s="4" t="inlineStr"/>
      <c r="G85" s="5" t="inlineStr"/>
      <c r="H85" s="5" t="inlineStr"/>
      <c r="I85" s="6" t="inlineStr">
        <is>
          <t>Voir la page</t>
        </is>
      </c>
      <c r="J85" s="4" t="inlineStr">
        <is>
          <t>sauce-soja-sucree</t>
        </is>
      </c>
    </row>
    <row r="86" ht="120" customHeight="1">
      <c r="A86" s="4" t="inlineStr">
        <is>
          <t>Alimentation humaine</t>
        </is>
      </c>
      <c r="B86" s="4" t="inlineStr">
        <is>
          <t>Sauces soja liquides</t>
        </is>
      </c>
      <c r="C86" s="4" t="inlineStr">
        <is>
          <t>Sauce soja sans gluten (Tamari)</t>
        </is>
      </c>
      <c r="D86" s="4" t="inlineStr">
        <is>
          <t>Kikkoman</t>
        </is>
      </c>
      <c r="E86" s="5" t="inlineStr">
        <is>
          <t>La sauce soja Tamari Kikkoman est brassée naturellement sans blé, ce qui en fait une sauce soja sans gluten. Elle présente un goût riche et une couleur soutenue.
Elle convient aux marinades, sauces, soupes, plats préparés, produits carnés et analogues végétaux revendiquant l'absence de gluten.
Adivec fournit la sauce soja sans gluten (Tamari) de la marque Kikkoman aux industriels de l'agroalimentaire. Conditionnement : IBC de 1 000 kg, fûts de 200 kg. Fiche technique et échantillon disponibles sur demande.</t>
        </is>
      </c>
      <c r="F86" s="4" t="inlineStr"/>
      <c r="G86" s="5" t="inlineStr"/>
      <c r="H86" s="5" t="inlineStr"/>
      <c r="I86" s="6" t="inlineStr">
        <is>
          <t>Voir la page</t>
        </is>
      </c>
      <c r="J86" s="4" t="inlineStr">
        <is>
          <t>sauce-soja-sans-gluten-tamari</t>
        </is>
      </c>
    </row>
    <row r="87" ht="135" customHeight="1">
      <c r="A87" s="4" t="inlineStr">
        <is>
          <t>Alimentation humaine</t>
        </is>
      </c>
      <c r="B87" s="4" t="inlineStr">
        <is>
          <t>Sauces soja liquides</t>
        </is>
      </c>
      <c r="C87" s="4" t="inlineStr">
        <is>
          <t>Sauce soja Umami élevé</t>
        </is>
      </c>
      <c r="D87" s="4" t="inlineStr">
        <is>
          <t>Kikkoman</t>
        </is>
      </c>
      <c r="E87" s="5" t="inlineStr">
        <is>
          <t>La sauce soja Umami élevé Kikkoman est une sauce soja brassée naturellement, à teneur renforcée en composés umami, qui apporte rondeur et profondeur de goût.
Elle permet de renforcer la saveur des sauces, soupes, marinades, plats préparés, produits carnés et analogues végétaux, et de réduire le recours au sel et aux exhausteurs de goût ajoutés.
Adivec fournit la sauce soja Umami élevé de la marque Kikkoman aux industriels de l'agroalimentaire. Conditionnement : IBC de 1 000 kg, fûts de 200 kg. Fiche technique et échantillon disponibles sur demande.</t>
        </is>
      </c>
      <c r="F87" s="4" t="inlineStr"/>
      <c r="G87" s="5" t="inlineStr"/>
      <c r="H87" s="5" t="inlineStr"/>
      <c r="I87" s="6" t="inlineStr">
        <is>
          <t>Voir la page</t>
        </is>
      </c>
      <c r="J87" s="4" t="inlineStr">
        <is>
          <t>sauce-soja-umami-eleve</t>
        </is>
      </c>
    </row>
    <row r="88" ht="120" customHeight="1">
      <c r="A88" s="4" t="inlineStr">
        <is>
          <t>Alimentation humaine</t>
        </is>
      </c>
      <c r="B88" s="4" t="inlineStr">
        <is>
          <t>Sauces soja liquides</t>
        </is>
      </c>
      <c r="C88" s="4" t="inlineStr">
        <is>
          <t>Marinade Teriyaki</t>
        </is>
      </c>
      <c r="D88" s="4" t="inlineStr">
        <is>
          <t>Kikkoman</t>
        </is>
      </c>
      <c r="E88" s="5" t="inlineStr">
        <is>
          <t>La marinade Teriyaki Kikkoman associe sauce soja brassée naturellement, sucre et assaisonnements dans une préparation prête à l'emploi au goût sucré-salé typique de la cuisine japonaise.
Elle sert à mariner, glacer et napper les viandes, volailles, poissons et plats préparés, et à élaborer des sauces et soupes d'inspiration asiatique.
Adivec fournit la marinade Teriyaki de la marque Kikkoman aux industriels de l'agroalimentaire. Conditionnement : IBC de 900 kg, fûts de 200 kg. Fiche technique et échantillon disponibles sur demande.</t>
        </is>
      </c>
      <c r="F88" s="4" t="inlineStr"/>
      <c r="G88" s="5" t="inlineStr"/>
      <c r="H88" s="5" t="inlineStr"/>
      <c r="I88" s="6" t="inlineStr">
        <is>
          <t>Voir la page</t>
        </is>
      </c>
      <c r="J88" s="4" t="inlineStr">
        <is>
          <t>marinade-teriyaki</t>
        </is>
      </c>
    </row>
    <row r="89" ht="120" customHeight="1">
      <c r="A89" s="4" t="inlineStr">
        <is>
          <t>Alimentation humaine</t>
        </is>
      </c>
      <c r="B89" s="4" t="inlineStr">
        <is>
          <t>Sauces soja liquides</t>
        </is>
      </c>
      <c r="C89" s="4" t="inlineStr">
        <is>
          <t>Sauce soja agrumes (Ponzu Citrus)</t>
        </is>
      </c>
      <c r="D89" s="4" t="inlineStr">
        <is>
          <t>Kikkoman</t>
        </is>
      </c>
      <c r="E89" s="5" t="inlineStr">
        <is>
          <t>La sauce Ponzu Citrus Kikkoman associe sauce soja brassée naturellement et jus d'agrumes. Elle offre un profil frais, légèrement acidulé, typique de la cuisine japonaise.
Elle est utilisée pour assaisonner et mariner viandes, poissons et légumes, dans les plats préparés, les sauces et les analogues végétaux.
Adivec fournit la sauce soja agrumes (Ponzu Citrus) de la marque Kikkoman aux industriels de l'agroalimentaire. Conditionnement : IBC de 1 000 kg, fûts de 200 kg. Fiche technique et échantillon disponibles sur demande.</t>
        </is>
      </c>
      <c r="F89" s="4" t="inlineStr"/>
      <c r="G89" s="5" t="inlineStr"/>
      <c r="H89" s="5" t="inlineStr"/>
      <c r="I89" s="6" t="inlineStr">
        <is>
          <t>Voir la page</t>
        </is>
      </c>
      <c r="J89" s="4" t="inlineStr">
        <is>
          <t>sauce-soja-agrumes-ponzu-citrus</t>
        </is>
      </c>
    </row>
    <row r="90" ht="120" customHeight="1">
      <c r="A90" s="4" t="inlineStr">
        <is>
          <t>Technique</t>
        </is>
      </c>
      <c r="B90" s="4" t="inlineStr">
        <is>
          <t>Amidons modifiés</t>
        </is>
      </c>
      <c r="C90" s="4" t="inlineStr">
        <is>
          <t>Amidons à cuire</t>
        </is>
      </c>
      <c r="D90" s="4" t="inlineStr">
        <is>
          <t>Emsland</t>
        </is>
      </c>
      <c r="E90" s="5" t="inlineStr">
        <is>
          <t>Les amidons à cuire sont des amidons modifiés destinés à être empesés par cuisson (en continu ou en batch) directement chez l'utilisateur industriel.
Ils sont utilisés pour le collage du carton ondulé, la fabrication de colles et adhésifs et le traitement des papiers et cartons (collage en surface, couchage), où ils apportent force de liaison et propriétés filmogènes.
Distributeur exclusif d'Emsland Group en France, Adivec fournit les amidons à cuire aux industriels. Fiche technique et échantillon disponibles sur demande.</t>
        </is>
      </c>
      <c r="F90" s="4" t="inlineStr"/>
      <c r="G90" s="5" t="inlineStr"/>
      <c r="H90" s="5" t="inlineStr"/>
      <c r="I90" s="6" t="inlineStr">
        <is>
          <t>Voir la page</t>
        </is>
      </c>
      <c r="J90" s="4" t="inlineStr">
        <is>
          <t>amidons-a-cuire</t>
        </is>
      </c>
    </row>
    <row r="91" ht="120" customHeight="1">
      <c r="A91" s="4" t="inlineStr">
        <is>
          <t>Technique</t>
        </is>
      </c>
      <c r="B91" s="4" t="inlineStr">
        <is>
          <t>Amidons modifiés</t>
        </is>
      </c>
      <c r="C91" s="4" t="inlineStr">
        <is>
          <t>Amidons liquides</t>
        </is>
      </c>
      <c r="D91" s="4" t="inlineStr">
        <is>
          <t>Emsland</t>
        </is>
      </c>
      <c r="E91" s="5" t="inlineStr">
        <is>
          <t>Les amidons liquides sont des solutions d'amidon prêtes à l'emploi, livrées sous forme fluide. Elles évitent l'étape de cuisson et de préparation chez l'utilisateur.
Ils sont utilisés dans la fabrication des papiers et cartons, des colles et adhésifs et en ennoblissement textile, avec un dosage simple et une mise en œuvre directe dans les procédés.
Distributeur exclusif d'Emsland Group en France, Adivec fournit les amidons liquides aux industriels. Fiche technique et échantillon disponibles sur demande.</t>
        </is>
      </c>
      <c r="F91" s="4" t="inlineStr"/>
      <c r="G91" s="5" t="inlineStr"/>
      <c r="H91" s="5" t="inlineStr"/>
      <c r="I91" s="6" t="inlineStr">
        <is>
          <t>Voir la page</t>
        </is>
      </c>
      <c r="J91" s="4" t="inlineStr">
        <is>
          <t>amidons-liquides</t>
        </is>
      </c>
    </row>
    <row r="92" ht="120" customHeight="1">
      <c r="A92" s="4" t="inlineStr">
        <is>
          <t>Technique</t>
        </is>
      </c>
      <c r="B92" s="4" t="inlineStr">
        <is>
          <t>Amidons modifiés</t>
        </is>
      </c>
      <c r="C92" s="4" t="inlineStr">
        <is>
          <t>Dextrine</t>
        </is>
      </c>
      <c r="D92" s="4" t="inlineStr">
        <is>
          <t>Emsland</t>
        </is>
      </c>
      <c r="E92" s="5" t="inlineStr">
        <is>
          <t>Les dextrines techniques sont des amidons dégradés par grillage en présence d'un catalyseur. Solubles, elles forment des solutions à forte teneur en matière sèche et à fort pouvoir collant.
Elles sont utilisées comme liant dans les colles et adhésifs (étiquetage, enveloppes, tubes), les peintures et encres, le textile et certaines formulations cosmétiques.
Distributeur exclusif d'Emsland Group en France, Adivec fournit la dextrine aux industriels. Conditionnement : sacs de 25 kg. Fiche technique et échantillon disponibles sur demande.</t>
        </is>
      </c>
      <c r="F92" s="4" t="inlineStr"/>
      <c r="G92" s="5" t="inlineStr"/>
      <c r="H92" s="5" t="inlineStr"/>
      <c r="I92" s="6" t="inlineStr">
        <is>
          <t>Voir la page</t>
        </is>
      </c>
      <c r="J92" s="4" t="inlineStr">
        <is>
          <t>dextrine</t>
        </is>
      </c>
    </row>
    <row r="93" ht="135" customHeight="1">
      <c r="A93" s="4" t="inlineStr">
        <is>
          <t>Technique</t>
        </is>
      </c>
      <c r="B93" s="4" t="inlineStr">
        <is>
          <t>Amidons modifiés</t>
        </is>
      </c>
      <c r="C93" s="4" t="inlineStr">
        <is>
          <t>Amidons cationiques</t>
        </is>
      </c>
      <c r="D93" s="4" t="inlineStr">
        <is>
          <t>Emsland</t>
        </is>
      </c>
      <c r="E93" s="5" t="inlineStr">
        <is>
          <t>Les amidons cationiques sont des amidons modifiés porteurs de charges positives, ce qui leur permet de se fixer sur les fibres et les particules chargées négativement.
En papeterie, ils sont ajoutés en partie humide pour augmenter la résistance mécanique du papier et la rétention des charges. Ils sont également utilisés dans le traitement des eaux (floculation), le textile, le bâtiment et certaines formulations cosmétiques.
Distributeur exclusif d'Emsland Group en France, Adivec fournit les amidons cationiques aux industriels. Conditionnement : sacs de 25 kg, big bags de 1 000 kg. Fiche technique et échantillon disponibles sur demande.</t>
        </is>
      </c>
      <c r="F93" s="4" t="inlineStr"/>
      <c r="G93" s="5" t="inlineStr"/>
      <c r="H93" s="5" t="inlineStr"/>
      <c r="I93" s="6" t="inlineStr">
        <is>
          <t>Voir la page</t>
        </is>
      </c>
      <c r="J93" s="4" t="inlineStr">
        <is>
          <t>amidons-cationiques</t>
        </is>
      </c>
    </row>
    <row r="94" ht="105" customHeight="1">
      <c r="A94" s="4" t="inlineStr">
        <is>
          <t>Technique</t>
        </is>
      </c>
      <c r="B94" s="4" t="inlineStr">
        <is>
          <t>Amidons modifiés</t>
        </is>
      </c>
      <c r="C94" s="4" t="inlineStr">
        <is>
          <t>Amidons oxydés</t>
        </is>
      </c>
      <c r="D94" s="4" t="inlineStr"/>
      <c r="E94" s="5" t="inlineStr">
        <is>
          <t>Les amidons oxydés sont des amidons modifiés par oxydation, qui présentent une viscosité réduite, une bonne stabilité et des propriétés filmogènes.
Ils sont principalement utilisés pour le collage en surface et le couchage des papiers et cartons, dans les colles et adhésifs et dans l'encollage textile.
Adivec fournit les amidons oxydés aux industriels. Fiche technique et échantillon disponibles sur demande.</t>
        </is>
      </c>
      <c r="F94" s="4" t="inlineStr"/>
      <c r="G94" s="5" t="inlineStr"/>
      <c r="H94" s="5" t="inlineStr"/>
      <c r="I94" s="6" t="inlineStr">
        <is>
          <t>Voir la page</t>
        </is>
      </c>
      <c r="J94" s="4" t="inlineStr">
        <is>
          <t>amidons-oxydes</t>
        </is>
      </c>
    </row>
    <row r="95" ht="135" customHeight="1">
      <c r="A95" s="4" t="inlineStr">
        <is>
          <t>Technique</t>
        </is>
      </c>
      <c r="B95" s="4" t="inlineStr">
        <is>
          <t>Amidons modifiés</t>
        </is>
      </c>
      <c r="C95" s="4" t="inlineStr">
        <is>
          <t>Amidons solubles à froid</t>
        </is>
      </c>
      <c r="D95" s="4" t="inlineStr">
        <is>
          <t>Emsland</t>
        </is>
      </c>
      <c r="E95" s="5" t="inlineStr">
        <is>
          <t>Les amidons solubles à froid sont des amidons prégélatinisés qui gonflent et développent leur viscosité dans l'eau froide, sans cuisson.
Ils sont utilisés dans les colles et adhésifs prêts à mélanger (colles à papier peint, adhésifs en poudre) et dans les produits du bâtiment (enduits, mortiers, plâtres) comme agent de rétention d'eau et de maniabilité.
Distributeur exclusif d'Emsland Group en France, Adivec fournit les amidons solubles à froid aux industriels. Conditionnement : sacs de 25 kg. Fiche technique et échantillon disponibles sur demande.</t>
        </is>
      </c>
      <c r="F95" s="4" t="inlineStr"/>
      <c r="G95" s="5" t="inlineStr"/>
      <c r="H95" s="5" t="inlineStr"/>
      <c r="I95" s="6" t="inlineStr">
        <is>
          <t>Voir la page</t>
        </is>
      </c>
      <c r="J95" s="4" t="inlineStr">
        <is>
          <t>amidons-solubles-a-froid</t>
        </is>
      </c>
    </row>
    <row r="96" ht="120" customHeight="1">
      <c r="A96" s="4" t="inlineStr">
        <is>
          <t>Technique</t>
        </is>
      </c>
      <c r="B96" s="4" t="inlineStr">
        <is>
          <t>Amidons modifiés</t>
        </is>
      </c>
      <c r="C96" s="4" t="inlineStr">
        <is>
          <t>Amidons modifiés de tapioca</t>
        </is>
      </c>
      <c r="D96" s="4" t="inlineStr">
        <is>
          <t>Emsland</t>
        </is>
      </c>
      <c r="E96" s="5" t="inlineStr">
        <is>
          <t>Les amidons modifiés de tapioca sont issus de la racine de manioc. Leur faible teneur en résidus et leur texture lisse en font une base appréciée en applications techniques.
Ils sont utilisés en papeterie, en textile et dans les formulations cosmétiques (poudres, émulsions) pour leurs propriétés de texture, de toucher et de film.
Distributeur exclusif d'Emsland Group en France, Adivec fournit les amidons modifiés de tapioca aux industriels. Conditionnement : sacs de 25 kg. Fiche technique et échantillon disponibles sur demande.</t>
        </is>
      </c>
      <c r="F96" s="4" t="inlineStr"/>
      <c r="G96" s="5" t="inlineStr"/>
      <c r="H96" s="5" t="inlineStr"/>
      <c r="I96" s="6" t="inlineStr">
        <is>
          <t>Voir la page</t>
        </is>
      </c>
      <c r="J96" s="4" t="inlineStr">
        <is>
          <t>amidons-modifies-de-tapioca</t>
        </is>
      </c>
    </row>
    <row r="97" ht="135" customHeight="1">
      <c r="A97" s="4" t="inlineStr">
        <is>
          <t>Technique</t>
        </is>
      </c>
      <c r="B97" s="4" t="inlineStr">
        <is>
          <t>Amidons natifs</t>
        </is>
      </c>
      <c r="C97" s="4" t="inlineStr">
        <is>
          <t>Amidons natifs de pomme de terre</t>
        </is>
      </c>
      <c r="D97" s="4" t="inlineStr">
        <is>
          <t>Duynie</t>
        </is>
      </c>
      <c r="E97" s="5" t="inlineStr">
        <is>
          <t>Les amidons natifs de pomme de terre à usage technique sont des fécules non modifiées, caractérisées par une forte viscosité et une grande pureté.
Ils sont utilisés dans la fabrication des papiers et cartons, des colles et adhésifs et dans certaines formulations cosmétiques, et servent de matière première pour la production d'amidons modifiés.
Adivec fournit les amidons natifs de pomme de terre, en partenariat avec Duynie, aux industriels. Conditionnement : sacs de 25 kg, vrac jusqu'à 25 t, big bags de 1 000 kg. Fiche technique et échantillon disponibles sur demande.</t>
        </is>
      </c>
      <c r="F97" s="4" t="inlineStr"/>
      <c r="G97" s="5" t="inlineStr"/>
      <c r="H97" s="5" t="inlineStr"/>
      <c r="I97" s="6" t="inlineStr">
        <is>
          <t>Voir la page</t>
        </is>
      </c>
      <c r="J97" s="4" t="inlineStr">
        <is>
          <t>amidons-natifs-de-pomme-de-terre</t>
        </is>
      </c>
    </row>
    <row r="98" ht="120" customHeight="1">
      <c r="A98" s="4" t="inlineStr">
        <is>
          <t>Technique</t>
        </is>
      </c>
      <c r="B98" s="4" t="inlineStr">
        <is>
          <t>Amidons natifs</t>
        </is>
      </c>
      <c r="C98" s="4" t="inlineStr">
        <is>
          <t>Amidons natifs de pois</t>
        </is>
      </c>
      <c r="D98" s="4" t="inlineStr">
        <is>
          <t>Emsland</t>
        </is>
      </c>
      <c r="E98" s="5" t="inlineStr">
        <is>
          <t>Les amidons natifs de pois à usage technique sont extraits du pois jaune. Riches en amylose, ils forment des films et des gels résistants.
Ils sont utilisés dans les colles et adhésifs ainsi que dans la fabrication des papiers et cartons, en alternative ou en complément des amidons de maïs et de pomme de terre.
Distributeur exclusif d'Emsland Group en France, Adivec fournit les amidons natifs de pois aux industriels. Conditionnement : sacs de 25 kg, big bags de 1 000 kg. Fiche technique et échantillon disponibles sur demande.</t>
        </is>
      </c>
      <c r="F98" s="4" t="inlineStr"/>
      <c r="G98" s="5" t="inlineStr"/>
      <c r="H98" s="5" t="inlineStr"/>
      <c r="I98" s="6" t="inlineStr">
        <is>
          <t>Voir la page</t>
        </is>
      </c>
      <c r="J98" s="4" t="inlineStr">
        <is>
          <t>amidons-natifs-de-pois</t>
        </is>
      </c>
    </row>
    <row r="99" ht="105" customHeight="1">
      <c r="A99" s="4" t="inlineStr">
        <is>
          <t>Technique</t>
        </is>
      </c>
      <c r="B99" s="4" t="inlineStr">
        <is>
          <t>Amidons natifs</t>
        </is>
      </c>
      <c r="C99" s="4" t="inlineStr">
        <is>
          <t>Amidons natifs de maïs</t>
        </is>
      </c>
      <c r="D99" s="4" t="inlineStr"/>
      <c r="E99" s="5" t="inlineStr">
        <is>
          <t>Les amidons natifs de maïs à usage technique sont des amidons non modifiés extraits du grain de maïs par voie humide.
Ils sont utilisés pour le collage du carton ondulé, la fabrication de colles et adhésifs et le traitement des papiers et cartons.
Adivec fournit les amidons natifs de maïs aux industriels. Conditionnement : sacs de 25 kg. Fiche technique et échantillon disponibles sur demande.</t>
        </is>
      </c>
      <c r="F99" s="4" t="inlineStr"/>
      <c r="G99" s="5" t="inlineStr"/>
      <c r="H99" s="5" t="inlineStr"/>
      <c r="I99" s="6" t="inlineStr">
        <is>
          <t>Voir la page</t>
        </is>
      </c>
      <c r="J99" s="4" t="inlineStr">
        <is>
          <t>amidons-natifs-de-mais</t>
        </is>
      </c>
    </row>
    <row r="100" ht="120" customHeight="1">
      <c r="A100" s="4" t="inlineStr">
        <is>
          <t>Technique</t>
        </is>
      </c>
      <c r="B100" s="4" t="inlineStr">
        <is>
          <t>Baumes - Résines - Térébenthines</t>
        </is>
      </c>
      <c r="C100" s="4" t="inlineStr">
        <is>
          <t>Gomme laque - Shellac</t>
        </is>
      </c>
      <c r="D100" s="4" t="inlineStr"/>
      <c r="E100" s="5" t="inlineStr">
        <is>
          <t>La gomme laque technique est une résine naturelle sécrétée par la cochenille Kerria lacca, purifiée et présentée en écailles. Soluble dans l'alcool, elle forme un film dur et brillant.
Elle est utilisée dans les vernis et finitions pour le bois (vernis au tampon), les peintures et encres, les colles et adhésifs et certains produits du bâtiment, comme liant filmogène et isolant.
Adivec fournit la gomme laque (shellac) aux industriels. Conditionnement : sacs de 25 kg. Fiche technique et échantillon disponibles sur demande.</t>
        </is>
      </c>
      <c r="F100" s="4" t="inlineStr"/>
      <c r="G100" s="5" t="inlineStr"/>
      <c r="H100" s="5" t="inlineStr"/>
      <c r="I100" s="6" t="inlineStr">
        <is>
          <t>Voir la page</t>
        </is>
      </c>
      <c r="J100" s="4" t="inlineStr">
        <is>
          <t>gomme-laque-shellac</t>
        </is>
      </c>
    </row>
    <row r="101" ht="105" customHeight="1">
      <c r="A101" s="4" t="inlineStr">
        <is>
          <t>Technique</t>
        </is>
      </c>
      <c r="B101" s="4" t="inlineStr">
        <is>
          <t>Baumes - Résines - Térébenthines</t>
        </is>
      </c>
      <c r="C101" s="4" t="inlineStr">
        <is>
          <t>Ambre</t>
        </is>
      </c>
      <c r="D101" s="4" t="inlineStr"/>
      <c r="E101" s="5" t="inlineStr">
        <is>
          <t>L'ambre proposé par Adivec est une matière première naturelle utilisée en parfumerie pour ses notes chaudes, résineuses et balsamiques.
Elle entre dans la composition de parfums, bougies et produits cosmétiques comme note de fond et fixateur.
Adivec fournit l'ambre aux industriels. Conditionnement : sacs de 25 kg. Fiche technique et échantillon disponibles sur demande.</t>
        </is>
      </c>
      <c r="F101" s="7" t="inlineStr">
        <is>
          <t>À VÉRIFIER : nature exacte de la matière (résine fossile, absolue, résinoïde ?) avant publication.</t>
        </is>
      </c>
      <c r="G101" s="5" t="inlineStr"/>
      <c r="H101" s="5" t="inlineStr"/>
      <c r="I101" s="6" t="inlineStr">
        <is>
          <t>Voir la page</t>
        </is>
      </c>
      <c r="J101" s="4" t="inlineStr">
        <is>
          <t>ambre</t>
        </is>
      </c>
    </row>
    <row r="102" ht="120" customHeight="1">
      <c r="A102" s="4" t="inlineStr">
        <is>
          <t>Technique</t>
        </is>
      </c>
      <c r="B102" s="4" t="inlineStr">
        <is>
          <t>Baumes - Résines - Térébenthines</t>
        </is>
      </c>
      <c r="C102" s="4" t="inlineStr">
        <is>
          <t>Asafoetida</t>
        </is>
      </c>
      <c r="D102" s="4" t="inlineStr"/>
      <c r="E102" s="5" t="inlineStr">
        <is>
          <t>L'asafoetida est une gomme-résine obtenue à partir de la racine de plantes du genre Ferula, originaires d'Iran et d'Afghanistan. Elle possède une odeur puissante et soufrée.
En usage technique, elle est employée en parfumerie et en cosmétique sous forme de résinoïde ou d'extrait, à très faible dose, pour des notes animales et épicées.
Adivec fournit l'asafoetida aux industriels. Conditionnement : sacs de 25 kg. Fiche technique et échantillon disponibles sur demande.</t>
        </is>
      </c>
      <c r="F102" s="7" t="inlineStr">
        <is>
          <t>À VÉRIFIER : usages réels chez les clients (parfumerie ? autre ?).</t>
        </is>
      </c>
      <c r="G102" s="5" t="inlineStr"/>
      <c r="H102" s="5" t="inlineStr"/>
      <c r="I102" s="6" t="inlineStr">
        <is>
          <t>Voir la page</t>
        </is>
      </c>
      <c r="J102" s="4" t="inlineStr">
        <is>
          <t>asafoetida</t>
        </is>
      </c>
    </row>
    <row r="103" ht="120" customHeight="1">
      <c r="A103" s="4" t="inlineStr">
        <is>
          <t>Technique</t>
        </is>
      </c>
      <c r="B103" s="4" t="inlineStr">
        <is>
          <t>Baumes - Résines - Térébenthines</t>
        </is>
      </c>
      <c r="C103" s="4" t="inlineStr">
        <is>
          <t>Benjoin</t>
        </is>
      </c>
      <c r="D103" s="4" t="inlineStr"/>
      <c r="E103" s="5" t="inlineStr">
        <is>
          <t>Le benjoin est une résine balsamique récoltée sur des arbres du genre Styrax en Asie du Sud-Est (benjoin de Siam, de Sumatra). Il présente une odeur douce, vanillée et balsamique.
Il est utilisé en parfumerie et en cosmétique comme note de fond et fixateur, ainsi que dans les vernis et finitions traditionnelles pour le bois.
Adivec fournit le benjoin aux industriels. Conditionnement : sacs de 25 kg. Fiche technique et échantillon disponibles sur demande.</t>
        </is>
      </c>
      <c r="F103" s="4" t="inlineStr"/>
      <c r="G103" s="5" t="inlineStr"/>
      <c r="H103" s="5" t="inlineStr"/>
      <c r="I103" s="6" t="inlineStr">
        <is>
          <t>Voir la page</t>
        </is>
      </c>
      <c r="J103" s="4" t="inlineStr">
        <is>
          <t>benjoin</t>
        </is>
      </c>
    </row>
    <row r="104" ht="120" customHeight="1">
      <c r="A104" s="4" t="inlineStr">
        <is>
          <t>Technique</t>
        </is>
      </c>
      <c r="B104" s="4" t="inlineStr">
        <is>
          <t>Baumes - Résines - Térébenthines</t>
        </is>
      </c>
      <c r="C104" s="4" t="inlineStr">
        <is>
          <t>Colophane</t>
        </is>
      </c>
      <c r="D104" s="4" t="inlineStr"/>
      <c r="E104" s="5" t="inlineStr">
        <is>
          <t>La colophane est la résine solide obtenue après distillation de la gemme de pin (oléorésine), une fois la térébenthine séparée. Elle se présente en morceaux ou en écailles translucides, du jaune au brun.
Elle est utilisée comme résine tackifiante dans les colles et adhésifs (thermofusibles notamment), dans les encres et peintures, les vernis et traitements du bois, et dans certaines formulations cosmétiques.
Adivec fournit la colophane aux industriels. Conditionnement : sacs de 25 kg. Fiche technique et échantillon disponibles sur demande.</t>
        </is>
      </c>
      <c r="F104" s="4" t="inlineStr"/>
      <c r="G104" s="5" t="inlineStr"/>
      <c r="H104" s="5" t="inlineStr"/>
      <c r="I104" s="6" t="inlineStr">
        <is>
          <t>Voir la page</t>
        </is>
      </c>
      <c r="J104" s="4" t="inlineStr">
        <is>
          <t>colophane</t>
        </is>
      </c>
    </row>
    <row r="105" ht="120" customHeight="1">
      <c r="A105" s="4" t="inlineStr">
        <is>
          <t>Technique</t>
        </is>
      </c>
      <c r="B105" s="4" t="inlineStr">
        <is>
          <t>Enzymes</t>
        </is>
      </c>
      <c r="C105" s="4" t="inlineStr">
        <is>
          <t>Alpha amylase</t>
        </is>
      </c>
      <c r="D105" s="4" t="inlineStr"/>
      <c r="E105" s="5" t="inlineStr">
        <is>
          <t>L'alpha amylase est une enzyme qui hydrolyse les chaînes d'amidon pour en abaisser la viscosité de façon contrôlée.
En papeterie, elle permet de convertir sur site l'amidon natif en amidon de faible viscosité pour le collage en surface et le couchage des papiers et cartons, en alternative aux amidons modifiés achetés prêts à l'emploi.
Adivec fournit l'alpha amylase aux industriels. Fiche technique et échantillon disponibles sur demande.</t>
        </is>
      </c>
      <c r="F105" s="4" t="inlineStr"/>
      <c r="G105" s="5" t="inlineStr"/>
      <c r="H105" s="5" t="inlineStr"/>
      <c r="I105" s="6" t="inlineStr">
        <is>
          <t>Voir la page</t>
        </is>
      </c>
      <c r="J105" s="4" t="inlineStr">
        <is>
          <t>alpha-amylase</t>
        </is>
      </c>
    </row>
    <row r="106" ht="105" customHeight="1">
      <c r="A106" s="4" t="inlineStr">
        <is>
          <t>Technique</t>
        </is>
      </c>
      <c r="B106" s="4" t="inlineStr">
        <is>
          <t>Extraits végetaux</t>
        </is>
      </c>
      <c r="C106" s="4" t="inlineStr">
        <is>
          <t>Aloe Vera</t>
        </is>
      </c>
      <c r="D106" s="4" t="inlineStr"/>
      <c r="E106" s="5" t="inlineStr">
        <is>
          <t>L'aloe vera à usage cosmétique est issu du gel des feuilles d'Aloe barbadensis Miller, connu pour ses propriétés hydratantes et apaisantes.
Il entre dans la formulation de crèmes, gels, lotions, soins capillaires et produits d'hygiène.
Adivec fournit l'aloe vera aux industriels. Conditionnement : sacs de 25 kg. Fiche technique et échantillon disponibles sur demande.</t>
        </is>
      </c>
      <c r="F106" s="7" t="inlineStr">
        <is>
          <t>Préciser la forme (gel, poudre, concentré) proposée.</t>
        </is>
      </c>
      <c r="G106" s="5" t="inlineStr"/>
      <c r="H106" s="5" t="inlineStr"/>
      <c r="I106" s="6" t="inlineStr">
        <is>
          <t>Voir la page</t>
        </is>
      </c>
      <c r="J106" s="4" t="inlineStr">
        <is>
          <t>aloe-vera</t>
        </is>
      </c>
    </row>
    <row r="107" ht="105" customHeight="1">
      <c r="A107" s="4" t="inlineStr">
        <is>
          <t>Technique</t>
        </is>
      </c>
      <c r="B107" s="4" t="inlineStr">
        <is>
          <t>Extraits végetaux</t>
        </is>
      </c>
      <c r="C107" s="4" t="inlineStr">
        <is>
          <t>Camphre</t>
        </is>
      </c>
      <c r="D107" s="4" t="inlineStr"/>
      <c r="E107" s="5" t="inlineStr">
        <is>
          <t>Le camphre est un composé aromatique à l'odeur fraîche et pénétrante, d'origine naturelle (bois de Cinnamomum camphora) ou synthétique, présenté en cristaux ou en tablettes.
Il est utilisé en cosmétique et en parfumerie (baumes, produits rafraîchissants, soins) ainsi que pour ses propriétés répulsives.
Adivec fournit le camphre aux industriels. Conditionnement : sacs de 25 kg. Fiche technique et échantillon disponibles sur demande.</t>
        </is>
      </c>
      <c r="F107" s="7" t="inlineStr">
        <is>
          <t>Préciser l'origine (naturelle ou synthétique) de la référence.</t>
        </is>
      </c>
      <c r="G107" s="5" t="inlineStr"/>
      <c r="H107" s="5" t="inlineStr"/>
      <c r="I107" s="6" t="inlineStr">
        <is>
          <t>Voir la page</t>
        </is>
      </c>
      <c r="J107" s="4" t="inlineStr">
        <is>
          <t>camphre</t>
        </is>
      </c>
    </row>
    <row r="108" ht="120" customHeight="1">
      <c r="A108" s="4" t="inlineStr">
        <is>
          <t>Technique</t>
        </is>
      </c>
      <c r="B108" s="4" t="inlineStr">
        <is>
          <t>Hydrocolloïdes - Agents texturants</t>
        </is>
      </c>
      <c r="C108" s="4" t="inlineStr">
        <is>
          <t>CMC</t>
        </is>
      </c>
      <c r="D108" s="4" t="inlineStr"/>
      <c r="E108" s="5" t="inlineStr">
        <is>
          <t>La carboxyméthylcellulose (CMC) est un dérivé de la cellulose, soluble dans l'eau, qui épaissit, stabilise et retient l'eau.
Elle est utilisée en papeterie (couchage), dans les peintures et encres, le textile (encollage, impression), les cosmétiques et produits d'hygiène, les absorbants biosourcés et la nutrition, comme épaississant et agent de rétention d'eau.
Adivec fournit la CMC (carboxyméthylcellulose) aux industriels. Conditionnement : sacs de 25 kg. Fiche technique et échantillon disponibles sur demande.</t>
        </is>
      </c>
      <c r="F108" s="4" t="inlineStr"/>
      <c r="G108" s="5" t="inlineStr"/>
      <c r="H108" s="5" t="inlineStr"/>
      <c r="I108" s="6" t="inlineStr">
        <is>
          <t>Voir la page</t>
        </is>
      </c>
      <c r="J108" s="4" t="inlineStr">
        <is>
          <t>cmc</t>
        </is>
      </c>
    </row>
    <row r="109" ht="120" customHeight="1">
      <c r="A109" s="4" t="inlineStr">
        <is>
          <t>Technique</t>
        </is>
      </c>
      <c r="B109" s="4" t="inlineStr">
        <is>
          <t>Tanins</t>
        </is>
      </c>
      <c r="C109" s="4" t="inlineStr">
        <is>
          <t>Tanin</t>
        </is>
      </c>
      <c r="D109" s="4" t="inlineStr"/>
      <c r="E109" s="5" t="inlineStr">
        <is>
          <t>Les tanins sont des polyphénols d'origine végétale extraits d'écorces, de bois ou de fruits (chêne, châtaignier, quebracho, tara…). Ils se lient aux protéines et aux fibres.
Ils sont utilisés pour le traitement et la teinte du bois, comme mordant et agent de fixation en textile, en cosmétique et dans certaines applications de nutrition.
Adivec fournit le tanin aux industriels. Conditionnement : sacs de 25 kg. Fiche technique et échantillon disponibles sur demande.</t>
        </is>
      </c>
      <c r="F109" s="7" t="inlineStr">
        <is>
          <t>Préciser la source botanique des tanins proposés.</t>
        </is>
      </c>
      <c r="G109" s="5" t="inlineStr"/>
      <c r="H109" s="5" t="inlineStr"/>
      <c r="I109" s="6" t="inlineStr">
        <is>
          <t>Voir la page</t>
        </is>
      </c>
      <c r="J109" s="4" t="inlineStr">
        <is>
          <t>tanin</t>
        </is>
      </c>
    </row>
  </sheetData>
  <autoFilter ref="A1:J109"/>
  <dataValidations count="1">
    <dataValidation sqref="G2:G109" showDropDown="0" showInputMessage="0" showErrorMessage="0" allowBlank="1" type="list">
      <formula1>"oui,non"</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2026-10-01T11:57:31Z</dcterms:created>
  <dcterms:modified xmlns:dcterms="http://purl.org/dc/terms/" xmlns:xsi="http://www.w3.org/2001/XMLSchema-instance" xsi:type="dcterms:W3CDTF">2026-10-01T11:57:31Z</dcterms:modified>
</cp:coreProperties>
</file>