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anabanyin.Tandoh\OneDrive - Guaranty Trust Bank PLC\Documents\WORK\IT AUDIT\upload\checklists\regulations_checklist\"/>
    </mc:Choice>
  </mc:AlternateContent>
  <bookViews>
    <workbookView xWindow="0" yWindow="0" windowWidth="19368" windowHeight="9384"/>
  </bookViews>
  <sheets>
    <sheet name="Sheet1" sheetId="1" r:id="rId1"/>
    <sheet name="Implementation Schedule " sheetId="2" r:id="rId2"/>
  </sheets>
  <definedNames>
    <definedName name="_xlnm._FilterDatabase" localSheetId="0" hidden="1">Sheet1!$A$1:$E$1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Nanabanyin Tandoh</author>
  </authors>
  <commentList>
    <comment ref="A178" authorId="0" shapeId="0">
      <text>
        <r>
          <rPr>
            <sz val="11"/>
            <color theme="1"/>
            <rFont val="Calibri"/>
            <family val="2"/>
            <scheme val="minor"/>
          </rPr>
          <t xml:space="preserve">Nanabanyin Tandoh:
</t>
        </r>
      </text>
    </comment>
  </commentList>
</comments>
</file>

<file path=xl/sharedStrings.xml><?xml version="1.0" encoding="utf-8"?>
<sst xmlns="http://schemas.openxmlformats.org/spreadsheetml/2006/main" count="923" uniqueCount="922">
  <si>
    <t>Compliance Point</t>
  </si>
  <si>
    <t xml:space="preserve">Compliance Status </t>
  </si>
  <si>
    <t>Comments</t>
  </si>
  <si>
    <t>Units to Engage</t>
  </si>
  <si>
    <t>Other Metrics</t>
  </si>
  <si>
    <t>Applicability
This Directive is issued under the powers conferred by Section 92(1) of
the Banks &amp; Specialised Deposit Taking Institutions Act, 2016 (Act 930))
and shall apply to regulated financial institutions licensed or registered
under the Act 930 and any other entity regulated by the Bank of Ghana
under any other enactment.</t>
  </si>
  <si>
    <t>The directive also applies to Ghanaian banks
and their international affiliates and Ghanaian affiliates of international
banks.</t>
  </si>
  <si>
    <r>
      <rPr>
        <b/>
        <sz val="11"/>
        <color theme="1"/>
        <rFont val="Calibri"/>
        <family val="2"/>
        <scheme val="minor"/>
      </rPr>
      <t>Obligations of Regulated Entities</t>
    </r>
    <r>
      <rPr>
        <sz val="11"/>
        <color theme="1"/>
        <rFont val="Calibri"/>
        <family val="2"/>
        <scheme val="minor"/>
      </rPr>
      <t xml:space="preserve">
BoG-regulated institutions shall perform the following obligations:
(1) Place special emphasis on cyber and information security and take all the
necessary steps to protect and manage their systems and data effectively.</t>
    </r>
  </si>
  <si>
    <t>(2) Expand and enhance their cyber and information security capabilities.</t>
  </si>
  <si>
    <t>(3) Improve the institution‟s resilience to operational disruptions due to the
materialisation of cyber and information security risks; reduce their impact
on the institution‟s business continuity; and to minimise damage to its ICT
assets and information as well as those of its customers (see Part V for
the definition of asset).</t>
  </si>
  <si>
    <t>(4) Determine the extent of the implementation process by financial
institutions while seeking to maintain, at the same time, a degree of
flexibility as required by the unique nature of this Directive(s).</t>
  </si>
  <si>
    <t>(5) An institution shall manage its cyber and information security risks with a
systemic, organization-wide view, within the framework of Ghanaian law
and subject to its Directive pertaining to risk, operational risk, business
continuity, and ICT management.</t>
  </si>
  <si>
    <t>(6) In managing its operational risks, the institution shall address and
document the cyber and information risks relevant to its operations as
well as the measures taken to mitigate them.</t>
  </si>
  <si>
    <t>(7) Address cyber and information security scenarios that may affect its own
activities and those of customers, suppliers and service providers.</t>
  </si>
  <si>
    <t>(8) Understand the scope of cyber and information security threat and the
required security capabilities for meeting this challenge.</t>
  </si>
  <si>
    <t>(9) All institutions supervised by the BoG shall be ISO27001 certified and
should adopt ISO27032.</t>
  </si>
  <si>
    <t>(10) Institutions that handle, process, store, or transmit debit card, credit card,
prepaid card, e-purse, ATM cards, and/or POS) and related information
shall be PCI-DSS2-certified.</t>
  </si>
  <si>
    <t>(11) The methodology for managing and handling cyber and information
security events shall comply with international standards such as National
Institute of Standards and Technology (NIST) and ISO 27001.</t>
  </si>
  <si>
    <r>
      <rPr>
        <b/>
        <sz val="11"/>
        <color theme="1"/>
        <rFont val="Calibri"/>
        <family val="2"/>
        <scheme val="minor"/>
      </rPr>
      <t>The Board</t>
    </r>
    <r>
      <rPr>
        <sz val="11"/>
        <color theme="1"/>
        <rFont val="Calibri"/>
        <family val="2"/>
        <scheme val="minor"/>
      </rPr>
      <t xml:space="preserve">
The Board of a regulated institution is responsible for the following:
(1) Determine the institution‟s cyber and information security risk
management strategy.</t>
    </r>
  </si>
  <si>
    <t>(2) Approve institutional policies of cyber and information security,
outsourcing, survivability, backup and recovery from cyber incidents and
attacks, and disaster events.</t>
  </si>
  <si>
    <t>(3) Appoint a Board Sub-Committee on Cyber and Information Security risks
and countermeasures with a well-defined charter
(4) Approve the annual and other work plans for cyber and information
security, business continuity and disaster recovery.</t>
  </si>
  <si>
    <t>(5) Receive quarterly and/or immediate reports, as required, about significant
cyber and information security incidents.</t>
  </si>
  <si>
    <t>(6) Dedicate at least two meetings each year to cyber and information
security risks and countermeasures.</t>
  </si>
  <si>
    <t>(7) Hold an annual discussion about the adequacy of the institution‟s cyber
and information security policies and strategies.</t>
  </si>
  <si>
    <t>(8) State and extend its support for inter-institutional collaboration on cyber
and information security defence.</t>
  </si>
  <si>
    <t>(9) Ensure effective internal controls and risk management practices are
implemented to achieve security, reliability, availability, resiliency, and
recoverability.</t>
  </si>
  <si>
    <r>
      <rPr>
        <b/>
        <sz val="11"/>
        <color theme="1"/>
        <rFont val="Calibri"/>
        <family val="2"/>
        <scheme val="minor"/>
      </rPr>
      <t>5. The Senior Management</t>
    </r>
    <r>
      <rPr>
        <sz val="11"/>
        <color theme="1"/>
        <rFont val="Calibri"/>
        <family val="2"/>
        <scheme val="minor"/>
      </rPr>
      <t xml:space="preserve">
The Senior Management's responsibilities are the following:
(1) Create the institutional framework for cyber and information security risk
management and oversee its implementation and maintenance.</t>
    </r>
  </si>
  <si>
    <t>(2) Formulate institutional policies about cyber and information security,
outsourcing, survivability, backup and recovery from cyber incidents and
disaster events.</t>
  </si>
  <si>
    <t>(3) At least once a year, the Senior Management shall discuss whether the
policies referred to in (2) above should be revised.</t>
  </si>
  <si>
    <t>(4) Allocate the necessary resources for the institutional cyber and
information security framework and policies.</t>
  </si>
  <si>
    <t>(5) Hold a biannual meeting to monitor and control the implementation and
effectiveness of the institution's cyber and information security activities
and measures.</t>
  </si>
  <si>
    <t>(6) Receive quarterly and ad-hoc reports, as required, about cyber and
information security threats and countermeasures with reference to the
risk estimate stipulated in this Directive.</t>
  </si>
  <si>
    <t>(7) Receive and discuss monthly reports on significant cyber and information
security incidents and analyse their corporate implications.</t>
  </si>
  <si>
    <t>(8) Determine the types of cyber and information security incidents
necessitating immediate notification of the Senior Management.</t>
  </si>
  <si>
    <t>(9) Assign a Senior Management member to act as Director of Cyber and
Information Security (DCIS).</t>
  </si>
  <si>
    <t>(10) Appoint a Cyber and Information Security Steering Committee chaired by
the DCIS.</t>
  </si>
  <si>
    <t>(11) Appoint a Chief Information Security Officer (CISO) and determine his/her
powers, responsibilities, and authority in the institution; and demand that
he/she assume a proactive approach to cyber and information security
defence.</t>
  </si>
  <si>
    <t>(12) Report to the Board immediately any significant breach(es) of cyber and
information security occur.</t>
  </si>
  <si>
    <t>(13) Promote inter-institutional collaboration on cyber and information security
defence.</t>
  </si>
  <si>
    <t>(14) Report to the Bank of Ghana, all significant and suspected cyber and
information security incidents.</t>
  </si>
  <si>
    <t>(15) Senior Management should fully understand risks associated with ICT
Outsourcing. Due diligence report should be prepared before a service
provider is appointed.</t>
  </si>
  <si>
    <t>(16) Report to the Bank of Ghana on major cyber and information security
incidents.</t>
  </si>
  <si>
    <r>
      <rPr>
        <b/>
        <sz val="11"/>
        <color theme="1"/>
        <rFont val="Calibri"/>
        <family val="2"/>
        <scheme val="minor"/>
      </rPr>
      <t>Internal Audits</t>
    </r>
    <r>
      <rPr>
        <sz val="11"/>
        <color theme="1"/>
        <rFont val="Calibri"/>
        <family val="2"/>
        <scheme val="minor"/>
      </rPr>
      <t xml:space="preserve">
(1) The institution shall ensure that an internal independent unit is
responsible for auditing Cyber and Information Security.</t>
    </r>
  </si>
  <si>
    <t>(2) The Senior Management shall allocate the necessary resources for
implementing the auditing processes, and to ensure that adequate
training is provided for the unit to boost its capabilities to perform its
tasks.</t>
  </si>
  <si>
    <t>(3) All aspects of cyber and information security management shall be audited
at least once a year or in line with the risk-based audit approach of the
institution.</t>
  </si>
  <si>
    <t>(4) An audit shall review the institution‟s survivability, backup and recovery
processes at least once a year.</t>
  </si>
  <si>
    <t>(5) Audit findings on cyber and information security risks shall be reported to
the Board and Senior Management.</t>
  </si>
  <si>
    <t>(6) The Board and Senior Management shall discuss the Audit Reports.</t>
  </si>
  <si>
    <t>(7) Whenever internal cyber and information security audits make use of
outsourcing services, evaluation of audit findings shall remain the
exclusive purview of the institution's internal auditing unit</t>
  </si>
  <si>
    <t>(8) A follow-up process for tracking and monitoring cyber and information
security audit issues and an escalation mechanism to notify the relevant
Senior Management should be established.</t>
  </si>
  <si>
    <t>PART III – THE CHIEF INFORMATION SECURITY OFFICER</t>
  </si>
  <si>
    <r>
      <rPr>
        <b/>
        <sz val="11"/>
        <color theme="1"/>
        <rFont val="Calibri"/>
        <family val="2"/>
        <scheme val="minor"/>
      </rPr>
      <t>7. Appointment</t>
    </r>
    <r>
      <rPr>
        <sz val="11"/>
        <color theme="1"/>
        <rFont val="Calibri"/>
        <family val="2"/>
        <scheme val="minor"/>
      </rPr>
      <t xml:space="preserve">
(1) The Senior Management shall appoint a Chief Information Security Officer
(CISO) specifying responsibilities, duties and institutional authority.</t>
    </r>
  </si>
  <si>
    <t>(2) The CISO must be appropriately educated, skilled and experienced in the
field of cyber and information security</t>
  </si>
  <si>
    <t xml:space="preserve">
(3) The CISO shall not hold any other position or bear any additional
responsibility in the institution which can bring him/her into conflict in
relation to his/her responsibilities as a CISO.</t>
  </si>
  <si>
    <t>(4) The Senior Management shall provide the CISO with all the resources
necessary to fulfil his/her duties.</t>
  </si>
  <si>
    <r>
      <rPr>
        <b/>
        <sz val="11"/>
        <color theme="1"/>
        <rFont val="Calibri"/>
        <family val="2"/>
        <scheme val="minor"/>
      </rPr>
      <t>8. Status in the Institutional Hierarchy</t>
    </r>
    <r>
      <rPr>
        <sz val="11"/>
        <color theme="1"/>
        <rFont val="Calibri"/>
        <family val="2"/>
        <scheme val="minor"/>
      </rPr>
      <t xml:space="preserve">
(1) The CISO shall be directly supervised by a member of the Senior
Management, e.g., the DCIS.</t>
    </r>
  </si>
  <si>
    <t>(2) The CISO shall act autonomously in determining the work and reporting
interfaces required between him and other officials in the institutions.</t>
  </si>
  <si>
    <t>Senior Management shall approve these interfaces.</t>
  </si>
  <si>
    <t>9. Responsibilities</t>
  </si>
  <si>
    <t>The CISO shall:
(1) Advise the Senior Management and Board on Cyber and Information
Security Management.</t>
  </si>
  <si>
    <t>(2) Formulate an institutional methodology for managing cyber and
information security risks.</t>
  </si>
  <si>
    <t>(3) Develop the institution‟s Cyber and Information Security policy and submit
it to the Senior Management and Board for approval.</t>
  </si>
  <si>
    <t>(4) Develop and update specific and general work procedures for realizing the
institution‟s cyber and information security policy.</t>
  </si>
  <si>
    <t>(5) Maintain an ongoing process of cyber and information security risk
assessment with the relevant institutional units, in order to analyse and
assess:
a) the risk levels integral to the institution's technological and business
activities;
b)The controls required to ensure systems integrity.                                                                                                                          c) The level of residual risk and exposure to cyber and information
security threats the institution is willing to accept in implementing
these activities.</t>
  </si>
  <si>
    <t>(6) Integrate and coordinate all institutional cyber and information security
efforts, including oversight and control of all institutional units
participating in these efforts.</t>
  </si>
  <si>
    <t>(7) Create a framework for receiving ongoing and ad-hoc reports from various
institutional units.</t>
  </si>
  <si>
    <t>(8) Initiate and conduct cyber and information security readiness exercises as
follows:
a) at least quarterly, an exercise shall be staged to assess the ability
of one or more institutional entities to deal with a cyber-attack; and
b) once a year, an exercise shall be undertaken to assess the
preparedness of the entire institution to withstand cyber-attacks.</t>
  </si>
  <si>
    <t>(9) Coordinate cyber and information security activities, including joint
exercises with business partners and service providers.</t>
  </si>
  <si>
    <t>(10) Promote cyber and information security awareness and train employees,
suppliers, business partners and customers.</t>
  </si>
  <si>
    <t>(11) Continuously learn and monitor cyber and information security issues by
identifying trends, methods and advanced developments in the field while
gathering information about emerging attack techniques and ways of
dealing with them.</t>
  </si>
  <si>
    <t>(12) Form a Cyber-Incident Response Team.</t>
  </si>
  <si>
    <t>(13) Analyse cyber and information security incidents that have occurred in
Ghana and worldwide, and assess their potential impact on the institution,
as well as implement the relevant measures proposed.</t>
  </si>
  <si>
    <t>(14) Develop metrics and indicators to assess the effectiveness of cyber and
information security systems and procedures.</t>
  </si>
  <si>
    <t>(15) Assess regular and ad-hoc institutional cyber and information security
controls.</t>
  </si>
  <si>
    <t>(16) Draw up annual and multiannual work plans, including budgeting,
prioritisation and timetables for implementing the assessment processes.</t>
  </si>
  <si>
    <t>(17) Prepare and submit annual reports to the Senior Management and Board,
detailing the institutional cyber and information security defence level,
weaknesses and vulnerabilities, available countermeasures, and the
activities and budgets required to enhance its defences.</t>
  </si>
  <si>
    <t>(18) Be responsible for collaborating with relevant institutions involved in cyber
and information security issues.</t>
  </si>
  <si>
    <t>(19) Ensure preparation of reports on major cyber and information security
incidents to the Bank of Ghana.</t>
  </si>
  <si>
    <r>
      <rPr>
        <b/>
        <sz val="11"/>
        <color theme="1"/>
        <rFont val="Calibri"/>
        <family val="2"/>
        <scheme val="minor"/>
      </rPr>
      <t>PART IV – CYBER SECURITY RISK MANAGEMENT</t>
    </r>
    <r>
      <rPr>
        <sz val="11"/>
        <color theme="1"/>
        <rFont val="Calibri"/>
        <family val="2"/>
        <scheme val="minor"/>
      </rPr>
      <t xml:space="preserve">
</t>
    </r>
    <r>
      <rPr>
        <b/>
        <sz val="11"/>
        <color theme="1"/>
        <rFont val="Calibri"/>
        <family val="2"/>
        <scheme val="minor"/>
      </rPr>
      <t>Cyber and Information Security Policy and Procedures</t>
    </r>
    <r>
      <rPr>
        <sz val="11"/>
        <color theme="1"/>
        <rFont val="Calibri"/>
        <family val="2"/>
        <scheme val="minor"/>
      </rPr>
      <t xml:space="preserve">
</t>
    </r>
  </si>
  <si>
    <t>10. Policy
(1) Policy, standard and procedures for managing cyber and information
security risks shall be presented to, and approved by the Board.</t>
  </si>
  <si>
    <t xml:space="preserve">This
document shall cover at least the following areas:
a) the cyber threat environment and its potential impact on the
institution;
b) the institution's approach to managing cyber and information
security risks and in determining and monitoring the level of
exposure to cyber and information security threats;
</t>
  </si>
  <si>
    <t>c)The principles behind implementing cyber and information security
measures.</t>
  </si>
  <si>
    <t>The policy shall comply with relevant Ghanaian laws and regulations, as
well as international cyber and information security standards such as
ISO27000 family standards.</t>
  </si>
  <si>
    <t>(2) The policy shall be reviewed at least once every two years regardless of
and in addition to whatever updates are required during this time.</t>
  </si>
  <si>
    <t>(3) The Senior Management is responsible for writing a framework document
about managing the institution's cyber and information security risks.                                                                      This document shall include but not be limited to:
a) the objectives that are to be achieved in managing cyber and
information security risks;
b) structural mapping of institutional entities involved in cyber and
information security risk management, including their
responsibilities and authorities;
c) Description of the institution's risk assessment and management
processes and methods and how they are to be utilized and
reported.</t>
  </si>
  <si>
    <t>(4) The Senior Management shall define the institution's cyber and
information security policy in line with this Directive (see Part II).                                                                             This policy document shall be consistent with the institution's cyber and
information security strategy.                                                                                                                                                 It shall refer to all controls and methods for
achieving the institution's cyber and information security targets and shall
be reviewed on an annual basis and regularly updated.</t>
  </si>
  <si>
    <t>(5) The cyber and information security policy document shall present and
include, but not be limited to:
a) the purpose of cyber and information security;
b) the necessity for proactivity in cyber and information security and
for implementing advanced protective capabilities;
c) the responsibilities of cyber and information security officers;
d) institutional structures that support cyber and information security;
e) the link between cyber and information security risk management
and its countermeasures;
f) a detailed description of countermeasures and controls required
and the framework for their implementation;
g) monitoring and response systems;
h) enhancing the information and cyber security awareness of
employees, business partners, suppliers, service providers and
customers;
i) gathering and sharing information among employees and with
other institutions;
j) the use of implementation, maturity and effectiveness indicators to
assess the institution‟s cyber and information security controls; and
k) evaluation, control and reporting.</t>
  </si>
  <si>
    <t>(6) Specific policies for implementation of security controls shall be
formulated based on the overall cyber and information security policy and
be updated regularly.</t>
  </si>
  <si>
    <r>
      <rPr>
        <b/>
        <sz val="11"/>
        <color theme="1"/>
        <rFont val="Calibri"/>
        <family val="2"/>
        <scheme val="minor"/>
      </rPr>
      <t>11. Procedures</t>
    </r>
    <r>
      <rPr>
        <sz val="11"/>
        <color theme="1"/>
        <rFont val="Calibri"/>
        <family val="2"/>
        <scheme val="minor"/>
      </rPr>
      <t xml:space="preserve">
(1) Based on the institutional cyber and information security policy, specific
procedures shall be developed to cover all cyber and information security
issues.</t>
    </r>
  </si>
  <si>
    <t>(2) Procedures shall be detailed and related to each stage, process and unit
involved in managing operations, security, backup, survivability, recovery
and control.</t>
  </si>
  <si>
    <t>(3) The Senior Management shall implement compliant processes to verify
that information and cyber security standards and procedures are
enforced.</t>
  </si>
  <si>
    <t>(4) The procedures shall be reviewed on an annual basis or as required
following changes in the relevant business or technological environment.</t>
  </si>
  <si>
    <r>
      <rPr>
        <b/>
        <sz val="11"/>
        <color theme="1"/>
        <rFont val="Calibri"/>
        <family val="2"/>
        <scheme val="minor"/>
      </rPr>
      <t>12.The Cyber and Information Security Risk Management Steering
Committee</t>
    </r>
    <r>
      <rPr>
        <sz val="11"/>
        <color theme="1"/>
        <rFont val="Calibri"/>
        <family val="2"/>
        <scheme val="minor"/>
      </rPr>
      <t xml:space="preserve">
The Senior Management shall appoint a Cyber and Information Security Risk
Management Steering Committee (hereafter, Steering Committee).</t>
    </r>
  </si>
  <si>
    <t>The composition and the responsibilities of the Steering Committee are as follows:
(1) The Steering Committee shall include at least three members appointed by
the Senior Management with the DCIS as Chair; the Heads of the Risk
Management, ICT and the CISO.                                                                                                                                   The Board shall approve the Committee's
composition.</t>
  </si>
  <si>
    <t>(2) The Steering Committee shall help Senior Management to make decisions
and to fulfil its responsibilities in the field of cyber and information
security, including survivability, backup and recovery issues.</t>
  </si>
  <si>
    <t>(3)The Steering Committee shall discuss and monitor
a) the implementation of plans and activities to reduce cyber and
information security risks, including backup and recovery issues;
b) Debriefing and lesson learning following cyber and information
security incidents and implementation of relevant
recommendations.</t>
  </si>
  <si>
    <t>Debriefing shall begin immediately after the end
of the incident and completed within seven days following its
commencement;
c) potential risks involved in activating institutional systems in a cloud
environment; and
d) Potential risks involved in outsourcing institutional activities.</t>
  </si>
  <si>
    <t>(4) The Steering Committee shall meet at least once a month and document
its discussions.</t>
  </si>
  <si>
    <t>(5) The Steering Committee shall report to Senior Management about the
implementation status of cyber and information security work plans and
on any other related activities at least twice a year.</t>
  </si>
  <si>
    <t>(6) At regular intervals, the Steering Committee shall report its activities,
conclusions and recommendations to the Board.</t>
  </si>
  <si>
    <t>Cyber and Information Security Management Framework
13. Risk Management</t>
  </si>
  <si>
    <t xml:space="preserve">
Risks shall be managed from a cross-organisational perspective, considering the
technological and human resources likely to be affected by this process.</t>
  </si>
  <si>
    <t>The
Steering Committee shall be involved in this process and report to the Senior
Management on the following area:
(1) Managing cyber and information security risks is part of the overall risk
management in the institution.</t>
  </si>
  <si>
    <t>(2) The institution shall manage the cyber and information security risks
together with operational, business continuity and ICT risks.</t>
  </si>
  <si>
    <t>(3) When addressing matters related to business continuity, the institution
shall also evaluate cyber and information security risks that may affect its
own operations and those of its suppliers and service providers.</t>
  </si>
  <si>
    <t>The
institution shall also consider the availability of supportive infrastructures
and any other relevant issues.</t>
  </si>
  <si>
    <t>(4) The institutional risk management process shall rely on well-known
methodologies and include surveys and tests as well as other useful risk
assessment and mitigation processes.</t>
  </si>
  <si>
    <t>(5) The Steering Committee shall be responsible for reporting to Senior
Management about all aspects of Cyber and Information Security.                                                                        This
report shall include but not limited to the following issues:
a) cyber and information security risks;
b) new threats discovered worldwide or in Ghana and their
implications for the institution;
c) security breaches in the institution and their implications; and
d) required changes in the institutional cyber and information security
system due to these breaches and changes in the national and
global threat environment.</t>
  </si>
  <si>
    <t>14. Risk Surveys</t>
  </si>
  <si>
    <t xml:space="preserve">
(1) Each institution shall determine the cyber and information security threats
and vulnerabilities to its environment which comprise internal and external
networks, hardware, software applications, systems interfaces, operations
procedures and people.</t>
  </si>
  <si>
    <t>(2) The computer surveys and cyber and information security defence tests
that must be performed regularly on the institution‟s ICT systems and
processes must also be performed on any new or modified systems.</t>
  </si>
  <si>
    <t>The surveys are designed to ensure that the systems and infrastructure are
resilient; assess the effectiveness of protective measures with reference to
the risk assessment; and propose ways of correcting any issues
discovered. Security and resiliency surveys should also be undertaken.</t>
  </si>
  <si>
    <t>(3) The CISO is responsible for determining the annual and multiannual work
plans for conducting cyber and information security surveys and tests;
types of tests; and the timetable and scope of tests.</t>
  </si>
  <si>
    <t>The CISO shall
budget and prioritise these surveys as part of his annual work plan.</t>
  </si>
  <si>
    <t>(4) Senior Management shall discuss and approve any changes in the budgets
allocated for surveys.</t>
  </si>
  <si>
    <t>These changes must be brought to the Board's
knowledge.</t>
  </si>
  <si>
    <t>(5) The CISO shall ensure that all institutional systems, business and
technological processes are surveyed regularly, at least once a year.</t>
  </si>
  <si>
    <t>(6) The CISO shall initiate controlled penetration and robustness tests for the
institution's various systems to assess their resilience to both internal and
external risks.</t>
  </si>
  <si>
    <t>This activity shall be performed at an interval appropriate to
the specific risks of each system.</t>
  </si>
  <si>
    <t>Systems defined by the institution as
high risk and/or connected directly to the internet and/or communicating
outside the institution and/or using Wide-Area Network (WAN) shall be
surveyed at least quarterly.</t>
  </si>
  <si>
    <t>The survey shall include, among other
matters, the various systems' technological infrastructures and their
security and communication links.</t>
  </si>
  <si>
    <t>(7) Survey findings and recommendations shall be submitted to the Steering
Committee, which shall discuss them and set a schedule for implementing
the corrective measures.</t>
  </si>
  <si>
    <t>(8) This schedule shall be determined according to the risk level and
technologies required to resolve the issue in question.</t>
  </si>
  <si>
    <t>Nevertheless,
maximal repair time shall not exceed six months.</t>
  </si>
  <si>
    <t>Should a longer period
be required; the Senior Management and the Board shall be notified.</t>
  </si>
  <si>
    <t>(9) Every system, new, significantly modified or repaired, outsourced, or in
cloud computing systems must be checked in cyber and information
security surveys prior to moving it to the production environment.</t>
  </si>
  <si>
    <t>(10) Significant survey and penetration test findings shall be reported to Senior
Management and the Board's Cyber Committee.</t>
  </si>
  <si>
    <t>15. Risk Assessments
Each institution is required to perform an analysis and quantification of the
potential impact and consequences of information and Cyber risks on the overall
business and operations.</t>
  </si>
  <si>
    <t>The analysis shall entail at least the following:
(1) A cyber and information security risk assessment shall be conducted at
least once a year.</t>
  </si>
  <si>
    <t>The process shall identify the current risk environment;
the effectiveness of existing controls; and the residual risks to each
individual system and the institution as a whole.</t>
  </si>
  <si>
    <r>
      <rPr>
        <sz val="11"/>
        <color rgb="FF000000"/>
        <rFont val="Calibri"/>
        <family val="2"/>
        <scheme val="minor"/>
      </rPr>
      <t xml:space="preserve">(2) The institution shall rely on at least the following information in its risk
assessment:
a) the findings of audits and surveys, and any other regularly available
information that may suggest a vulnerability or breach;
b) external data, including information from third-party research and
notification entities able to suggest a potential weakness or lead to
the discovery of exposures or risks not yet identified;
c) lessons learned from cyber and information security incidents in the
institution or elsewhere;
d) </t>
    </r>
    <r>
      <rPr>
        <sz val="11"/>
        <color rgb="FFC00000"/>
        <rFont val="Calibri"/>
        <family val="2"/>
        <scheme val="minor"/>
      </rPr>
      <t xml:space="preserve">a mapping of business and operational processes in order to detect
risks and to identify risk interdependencies and weaknesses in
existing controls (and assessing their effectiveness) or in managing
risk and threat and vulnerability matrix;
</t>
    </r>
    <r>
      <rPr>
        <sz val="11"/>
        <color rgb="FF000000"/>
        <rFont val="Calibri"/>
        <family val="2"/>
        <scheme val="minor"/>
      </rPr>
      <t>e) scenario analysis to assess the likelihood of the risk materialisation,
its potential implications and ability to identify and respond to these
scenarios; and
f) qualitative and/or quantitative indicators to assess risk exposure.</t>
    </r>
  </si>
  <si>
    <t>(3) The risk assessment shall refer to the various activity areas of the
institution‟s operations.</t>
  </si>
  <si>
    <t>(4) The risk assessment shall refer to the entire supply chain including risks
due to outsourcing, service providers, customers and Internet usage.</t>
  </si>
  <si>
    <t>(5) Methods for identifying, measuring and assessing cyber and information
security risks shall be documented and approved by Senior Management.</t>
  </si>
  <si>
    <t>(6) External companies with expertise in risk assessment may be authorised
to conduct the risk survey
(7) The outcomes of the risk assessment process shall be integrated into the
institution's overall risk assessment process.</t>
  </si>
  <si>
    <t>(8) The annual risk survey shall be updated on an ongoing basis following any
external changes such as new types of attack and internal changes,
including technological, organisational and business changes, such as
outsourcing.</t>
  </si>
  <si>
    <t>(9) The annual risk assessment shall be discussed by the Senior Management
and Board.</t>
  </si>
  <si>
    <t>The monthly updates shall be discussed by Senior Management on a monthly basis. Assessments pointing to significant risks shall be brought before the Board.</t>
  </si>
  <si>
    <t>16. Risk Mitigation</t>
  </si>
  <si>
    <t xml:space="preserve">
An institution shall develop and implement risk mitigation and control strategies. These shall include determining the residual risk and the likelihood of new
incidents.</t>
  </si>
  <si>
    <t>These risk mitigation and control include but not limited to the
following:
(1) An institution shall examine the effectiveness of existing controls and
assess the residual risks using qualitative and/or quantitative
methodologies and indicators.</t>
  </si>
  <si>
    <t>The process and its outcomes, including
methodologies and indicators used, shall be documented.</t>
  </si>
  <si>
    <t>(2) The institution shall identify options for treating vulnerabilities based on
the risk assessment findings, determine the controls to be implemented,
and assess their effectiveness and the residual risk.</t>
  </si>
  <si>
    <t>(3) The CISO shall formulate a work plan to be implemented when controls
are lacking and/or when controls need to be replaced or enhanced.</t>
  </si>
  <si>
    <t>The
work plan, including timetable and budget, shall be formulated based on
the degree of risk to the institution on account of the non-implementation
of the activity required.</t>
  </si>
  <si>
    <t>The plan shall be submitted to the Steering
Committee for approval.</t>
  </si>
  <si>
    <t>(4) The CISO should review and update the institution‟s cyber and information
risk controls and mitigation approach taking into account changing
circumstances and variations in the institution‟s risk profile.</t>
  </si>
  <si>
    <t>(5) The work plan shall be submitted to Senior Management for approval and
determination of the residual risk level and discussion of its implications.</t>
  </si>
  <si>
    <t>Risk Monitoring and Reporting
(1) An institution shall maintain a risk register to facilitate the monitoring and
reporting of risks.</t>
  </si>
  <si>
    <t>Risks of the highest severity shall be accorded top
priority and monitored closely with regular reporting on the actions that
have been taken to mitigate them.</t>
  </si>
  <si>
    <t>The institution shall review the risk
register periodically and put in place a monitoring and review process for
continuous assessment and treatment of risks.</t>
  </si>
  <si>
    <t>(2) The CISO is responsible for cyber and information risk monitoring and
reporting.</t>
  </si>
  <si>
    <t>(3) An institution is required to develop cyber and information risk matrix to
highlight systems, processes or infrastructure that have the highest risk
exposure.</t>
  </si>
  <si>
    <t>An overall cyber and information risk profile of the institution
shall be provided to the Board and Senior Management.</t>
  </si>
  <si>
    <t>In determining
the risk matrix, the institution shall consider risk events, regulatory
requirements and audit observations.</t>
  </si>
  <si>
    <t>PART V – ASSET MANAGEMENT</t>
  </si>
  <si>
    <t>This section covers the institution‟s responsibility to analyse all ICT and data assets,
determine their sensitivity and importance to the institution, and their vulnerability to
potential cyber threats.                                                                                                                                                                The term “asset” refers to information and data, hardware,
software, documents, communication equipment, business processes, buildings and
employees.</t>
  </si>
  <si>
    <t>18 Inventory</t>
  </si>
  <si>
    <t xml:space="preserve">
(1) Senior Management shall put in place an inventory register for all the
institution's ICT and information assets and allocate budget required to
implement these objectives.</t>
  </si>
  <si>
    <t>(2) The inventory shall list all
a) tangible and intangible institutional assets;
b) tangible and intangible assets that are not located in the
institution's premises but are under its responsibility;
c) ICT and data assets not under the institution's responsibility, but
where a shortage of these assets or their malfunction could affect
the institution.</t>
  </si>
  <si>
    <t>19. Ownership</t>
  </si>
  <si>
    <t xml:space="preserve">
(1) An owner shall be designated for each asset.</t>
  </si>
  <si>
    <t>(2) For the purpose of this subsection, an owner is an individual employee or
unit in the institution responsible for:
a) Usage of the asset in question,
b) Ensuring its integrity and instructing on how it shall be treated in
the case of a cyber and information security incident;
c) Backing it up and ensuring its recovery following the incident;</t>
  </si>
  <si>
    <t xml:space="preserve">
d) Controlling the asset and determining those authorised to use it
and the type of use they are allowed to make of it;</t>
  </si>
  <si>
    <t xml:space="preserve">
e) Developing and maintaining the asset.</t>
  </si>
  <si>
    <t>20. Acceptable Use</t>
  </si>
  <si>
    <t xml:space="preserve">
(1) Acceptable use of an asset is defined as its utilization for the work
assignments of the user, subject to the authorisations for his role.</t>
  </si>
  <si>
    <t>The use
of the asset may only be for institutional purposes and the user must not
disrupt or harm the work of other authorised users.</t>
  </si>
  <si>
    <t>(2) All employees, including outsourced and contract employees, must comply
with acceptable use requirements and shall sign a document to that
effect.</t>
  </si>
  <si>
    <t>21. Asset Mapping and Classification</t>
  </si>
  <si>
    <t xml:space="preserve">
(1) The asset inventory shall include a mapping of the relations between all
the institution's ICT and data assets and any other metadata describing
them.</t>
  </si>
  <si>
    <t>These shall include but not limited to the owner's identity; the
physical location of the assets; its applications; business and technological
processes involving the assets, including the nature of its use – reading,
updating, etc. – and relations and dependencies between the asset and
others; the identity of its users; usage restrictions and access permissions;
sensitivity; and cyber and information security measures designed to
protect it.</t>
  </si>
  <si>
    <t>All this information must be current and updated on a regular
basis.</t>
  </si>
  <si>
    <t>(2) Every asset shall be classified, according to the following classifiers but
not limited to them: business importance or the asset's value to the
institution; sensitivity in terms of cyber and information security and legal
aspects; and the degree of damage to the institution should the asset be
compromised, tampered with or turned against the institution.</t>
  </si>
  <si>
    <t>(3) The list of classifiers shall be approved by Senior Management once a year
or following a significant change in classifiers.</t>
  </si>
  <si>
    <t xml:space="preserve">(4) Each information item shall be tagged with a label indicating its sensitivity,
business importance, etc.
</t>
  </si>
  <si>
    <t>PART VI – CYBER DEFENCE</t>
  </si>
  <si>
    <t>Security Infrastructure
(1) The principles applicable to the institution‟s cyber and information security
infrastructures shall be laid down in its policy document.</t>
  </si>
  <si>
    <t>These principles
shall express the institution‟s commitment to a high level of protection of
its privacy as well as its ICT and Information Assets including those of its
employees; suppliers; service providers; and customers.</t>
  </si>
  <si>
    <t>Security measures shall be selected with reference to the risk
environment, the sensitivity of the information in question; predicted
levels of loss; Ghanaian laws; and BoG regulations.</t>
  </si>
  <si>
    <t>In addition, to
properly addressing the risks, these measures shall be continuously
updated to the highest level possible.</t>
  </si>
  <si>
    <t>(2) The institution shall implement and manage data security safeguards for
its ICT and information resources, including but not limited to the
following:
a) Access control.</t>
  </si>
  <si>
    <t>All access to the institution‟s ICT resources and
information shall be accompanied by an identification and
authentication process.</t>
  </si>
  <si>
    <t>(This includes appropriate identification and
authentication processes for the equipment that is being used).</t>
  </si>
  <si>
    <t>Moreover, the institution shall segregate identification and
authentication processes with the assurance level dictating the level
of activity permitted.</t>
  </si>
  <si>
    <t>b) A certificate mechanism for hardware, applications and users shall
be maintained and managed to ensure that these entities are
associated with or belong to the institution.</t>
  </si>
  <si>
    <t>This mechanism shall
serve to identify the institution to these entities.</t>
  </si>
  <si>
    <t>c) Secure audit logs shall document any event such as identification
and authentication, access to and activities with resources, logging
off, etc.</t>
  </si>
  <si>
    <t>All logs shall be streamed to a single focal point.</t>
  </si>
  <si>
    <t>d) Data integrity shall be maintained using dedicated means such as
electronic or digital signatures.</t>
  </si>
  <si>
    <t>e) Non-repudiation shall be ensured using dedicated means such as
electronic signatures.</t>
  </si>
  <si>
    <t>f) Encryption of data in motion both in and outside the institution‟s
premises.</t>
  </si>
  <si>
    <t>Information files shall be transferred to and from the
institution using a relay mechanism such as electronic vaults.</t>
  </si>
  <si>
    <t>g) Encryption of data at rest shall be considered by the CISO in
accordance with the type and sensitivity of the data involved and
the institution‟s technological capabilities.</t>
  </si>
  <si>
    <t>Any decision with regard
to encrypting this data shall be submitted and approved by the
Steering Committee and Senior Management.
h) Physical security shall be provided at all sites, including backup
sites storing institutional information.</t>
  </si>
  <si>
    <t>In addition, the institution
shall physically secure all sites where information could possibly be
accessed such as offices.</t>
  </si>
  <si>
    <t>i) Maintenance and ongoing activation of all the means listed above
shall be performed at the highest level of professionalism with
ongoing coordination between all parties involved.</t>
  </si>
  <si>
    <t>It is the CISO‟s
responsibility to ensure that adequate and up-to-date procedures
shall be followed in this regard.</t>
  </si>
  <si>
    <t>(3) The institution shall ensure that its cyber and information security
safeguards are capable of performing their tasks even during disasters.</t>
  </si>
  <si>
    <t>Moreover, these safeguards must also be able to recover from such
disasters.</t>
  </si>
  <si>
    <t>(4) The institution‟s Senior Management shall ensure that its cyber and
information security safeguards comply with Ghanaian laws and
regulations.</t>
  </si>
  <si>
    <t>(5) Outsourced suppliers and service providers shall document and enforce
the institution‟s procedures in a manner that ensures the highest level of
confidentiality and integrity of institutional information while enabling the
availability of this information and protecting the privacy of those
providing this information. In order to provide an in-depth defensive infrastructure, cyber and information
security shall be coordinated and integrated with the institution‟s ICT and HR
departments as well as its ongoing business and technological processes.</t>
  </si>
  <si>
    <t>23. Architecture</t>
  </si>
  <si>
    <t xml:space="preserve">
(1) A financial institution shall implement a secure physical and logical
architecture for preventing, detecting, rectifying and documenting
breaches of its information technology system.</t>
  </si>
  <si>
    <t>(2) The institution shall implement methods and mechanisms to prevent data
breaches.</t>
  </si>
  <si>
    <t>(3) The institution‟s communication networks shall be segregated from the
outside world (physically or logically).</t>
  </si>
  <si>
    <t>The institution shall maintain strict
separation between its internal networks and all entities located outside its
premises: the internet, suppliers, service providers and customers.</t>
  </si>
  <si>
    <t>(4) The institutional network shall be segmented such that each segment
shall be separate from other segments.</t>
  </si>
  <si>
    <t>The institution shall maintain a
strict separation between its networks and the outside world.</t>
  </si>
  <si>
    <t>It shall use
measures such as a demilitarised zone (DMZ), relay mechanisms,
information filtering and segmentation to prevent the injection of hostile
codes; it shall install a proxy system to blur and conceal its infrastructures
from hostile actors; and it shall use measures for identifying and detecting
unauthorised attempts to access and penetrate its communication
networks, servers, workstations and applications.</t>
  </si>
  <si>
    <t>(5) The institution‟s internal communication network shall be segmented
according to criteria related to organizational structure, functionality,
information sensitivity, risk, etc.</t>
  </si>
  <si>
    <t>(6) Different work environments shall be created, as required, for segregating
development, testing and production. Development teams shall not be
allowed to access the production environment at any time. Version
deliveries/updates shall be carried out subject to full coordination</t>
  </si>
  <si>
    <t xml:space="preserve">
(7) The institution shall continually seek to enhance security policy for its
network systems, workstation and safeguards.</t>
  </si>
  <si>
    <t>(8) A directory of services shall be implemented to authenticate and authorize
access to the institution‟s network and systems.</t>
  </si>
  <si>
    <t xml:space="preserve">(9) The authentication to the network shall be based on two-factor
authentication (2FA) such as smart card/token, one-time password (OTP),
etc.
</t>
  </si>
  <si>
    <t>(10) The institution shall prevent its personnel from using unauthorized
portable media.</t>
  </si>
  <si>
    <t>(11) The institution shall prevent malware from infecting its network, systems
and servers.</t>
  </si>
  <si>
    <t>Protective software against malware shall be implemented.</t>
  </si>
  <si>
    <t>(12) The institution shall use sanitization software to prevent incoming and
outgoing files from infecting the network.</t>
  </si>
  <si>
    <t>(13) The institution shall protect sensitive files using encryption methods.</t>
  </si>
  <si>
    <t>Permission to inspect these shall be granted on a need-to-know basis and
for audit purposes.</t>
  </si>
  <si>
    <t>(14) The institution shall monitor its networks and systems for malicious
activity or policy violations by internal and external intruders.</t>
  </si>
  <si>
    <t>(15) The institution shall manage an employee‟s password by implementing a
solution that shall involve storing the encrypted password, replacing it
when it is compromised, allow system administrator to reset a password
without knowing the real employee‟s access password to the system.</t>
  </si>
  <si>
    <t>(16) The institution shall initiate a vulnerability audit of its network elements at
least on a quarterly basis.</t>
  </si>
  <si>
    <t>(17) It is recommended to implement cutting-edge technology based on
anomaly detection algorithms for detecting zero-day attacks, malware and
other malicious interventions.</t>
  </si>
  <si>
    <t>24. Network Elements</t>
  </si>
  <si>
    <t xml:space="preserve">
(1) All unused ports in the network switches shall be disabled – either
manually, using known standards, or using network access control
software.</t>
  </si>
  <si>
    <t>(2) Communication components shall be hardened to an adequate level based
on institution procedures.</t>
  </si>
  <si>
    <t xml:space="preserve">(3) The institution shall backup the configuration of the network elements and
security safeguards to an encrypted backup
</t>
  </si>
  <si>
    <t>25. Network Management</t>
  </si>
  <si>
    <t xml:space="preserve">
(1) A management segment (or a dedicated network such as an out-of-band
channel) shall be defined for each network as the only one allowing
access to system/ communication components for management purposes.</t>
  </si>
  <si>
    <t>(2) The management segment shall be protected by a network security
system that monitors and controls the incoming and outgoing network
traffic based on predetermined security rules, e.g. a firewall.</t>
  </si>
  <si>
    <t>(3) The management segment shall be protected from known attacks.</t>
  </si>
  <si>
    <t>The
institution shall prevent known attacks and monitor the network or system
for malicious activity or policy violations by internal and external intruders.</t>
  </si>
  <si>
    <t>(4) The management segment shall be logically divided into different parts
according to the institution‟s environments.</t>
  </si>
  <si>
    <t>(5) Security safeguard servers and management servers shall be allocated in
this segment.</t>
  </si>
  <si>
    <t>(6) Dedicated management workstations shall be allocated in this segment.</t>
  </si>
  <si>
    <t>(7) The management segment shall be protected from unauthorized network
access.</t>
  </si>
  <si>
    <t>(8) The institution shall use enhanced 2FA (by implementing either smart
cards; tokens with biometric matching abilities; one-time passwords etc.).</t>
  </si>
  <si>
    <t>Administrators shall have to access the network using 2FA.</t>
  </si>
  <si>
    <t>(9) A policy shall be formulated for enhancing the security of the institution‟s
network elements, systems and workstations.</t>
  </si>
  <si>
    <t>(10) The institution shall audit all administrative activities. The activities shall
be logged and sent to the institution‟s SIEM system.</t>
  </si>
  <si>
    <t>26. Encryption</t>
  </si>
  <si>
    <t xml:space="preserve">
(1) Data in motion between various local networks shall be encrypted end-to-
end.</t>
  </si>
  <si>
    <t>(2) The institution shall consider whether to also encrypt traffic within the
internal network. The Senior Management shall decide about this matter
in light of its risk profile.</t>
  </si>
  <si>
    <t>(3) All management traffic shall be encrypted, including both sessions and
passwords.</t>
  </si>
  <si>
    <t>a) The institution shall encrypt its information in compliance with
international standards and best practices.
b) For asymmetrical encryption, RSA algorithms or elliptic curve
cryptography (ECC) shall be used.</t>
  </si>
  <si>
    <t>(4) The encryption algorithms and the handling of the institution‟s encryption
keys must meet the most up-to-date FIPS-140 standards or similar up-to-
date standards or those presented in any superseding document.</t>
  </si>
  <si>
    <t>(5) BoG-regulated institutions shall use the maximal key length allowed for
encryption and digital signatures.</t>
  </si>
  <si>
    <t>(6) The institution shall use a digital signature algorithm recognised as an
international standard, such as RSA.</t>
  </si>
  <si>
    <t>(7) Encryption and authentication keys shall be exchanged according to
established international protocols/standards.</t>
  </si>
  <si>
    <t>(8) Encryption keys shall be produced and stored in a manner that ensures
their protection and prevents theft, loss, leaks or any risk to the
institution‟s production and/or storage processes. Production and storage
of the institution‟s encryption keys must meet international standards such
as FIPS PUB 140-2 or the most up-to-date equivalent.</t>
  </si>
  <si>
    <t>27. Media Encryption</t>
  </si>
  <si>
    <t xml:space="preserve">
(1) All network traffic that includes identification details such as username
and password shall be encrypted.</t>
  </si>
  <si>
    <t>(2) The process of authenticating to web-based systems shall entail the use of
HTTPS (TLS protocol) to encrypt the medium between the user and
server.</t>
  </si>
  <si>
    <t>(3) Encryption algorithms must be standard and of proven reliability (such
that it does not enable key extraction or keyless encryption, such as AES).</t>
  </si>
  <si>
    <t>28. Remote Access</t>
  </si>
  <si>
    <t xml:space="preserve">
(1) Remote access to the institutional network shall require a high level of
identification and authentication (at least 2FA) such as a smart card with
certificate or token; a user code with a one-time password (OTP); or a
user code with biometric authentication.</t>
  </si>
  <si>
    <t>(2) All equipment components that remotely access the institutional network
shall be signed with a digital certificate in order to authenticate
themselves.</t>
  </si>
  <si>
    <t>(3) The institution shall grant remote access to the network and the core
system only on a need-to-know basis.</t>
  </si>
  <si>
    <t>The access shall be granted for a
short period and limited time in accordance with the position of the
individual requesting access.</t>
  </si>
  <si>
    <t>(4) A remote access segment shall be allocated dedicated DMZ segment.</t>
  </si>
  <si>
    <t>(5) The remote access safeguard shall support encryption abilities in order to
connect securely.</t>
  </si>
  <si>
    <t>(6) Remote access to the institution shall not be direct.</t>
  </si>
  <si>
    <t>The access shall be
initiated via a secure server that has such capabilities as encryption;
strong authentication protocols; separation of duties; password
management; time control enforcement; and the ability to record (and
replay) each of the activities conducted, enabling the institution to know,
after the fact, who has accessed what and when.</t>
  </si>
  <si>
    <t>29. Internet Access</t>
  </si>
  <si>
    <t xml:space="preserve">
(1) The institution‟s internet access networks shall be segregated from the
internal networks.</t>
  </si>
  <si>
    <t>(2) The institution shall implement and manage data security safeguards for
securing its internet access, including but not limited to the following:
a) Availability –
i. Internet and Wide-Area Network (WAN) connectivity shall be
protected against disruptions.</t>
  </si>
  <si>
    <t>Accordingly, the institution
shall have at least two different internet connections.
ii. In order to ensure that there is continuity of operations in
the institution, it shall implement a solution against an
availability disruption or a denial of service attack that may
pass through the internet service provider.</t>
  </si>
  <si>
    <t xml:space="preserve">
iii. The institution shall prevent known attacks and monitor the
network or system for malicious activity or policy violations
by external intruders.</t>
  </si>
  <si>
    <t>iv. Internet connectivity shall be protected by a network
security system that monitors and controls incoming and
outgoing network traffic based on predetermined security
rules, e.g., a firewall.</t>
  </si>
  <si>
    <t>b) Confidentiality
i. The institution shall monitor, detect, and block breaches of
potentially sensitive data, disclosed or transmitted to an
unauthorized party via internet services e.g., browsing,
email.</t>
  </si>
  <si>
    <t xml:space="preserve">
ii. The institution shall monitor, detect and protect against
attempts to obtain sensitive information such as usernames
or passwords by a malicious entity disguised itself in an
electronic communication as being trustworthy.</t>
  </si>
  <si>
    <t xml:space="preserve">
iii. The institution shall screen the contents of incoming and
outgoing internet communications via the web and email. The institution shall formulate a policy to determine to what extent its communications shall or shall not be displayed to
the user.</t>
  </si>
  <si>
    <t xml:space="preserve">
30. Websites and Web Applications Protection</t>
  </si>
  <si>
    <t xml:space="preserve">
(1) The institution shall protect its business and non-business websites.</t>
  </si>
  <si>
    <t>(2) The institution shall be protected from application-based hacking attempts
by securing the application code and by utilising an application security
system that monitors and controls incoming and outgoing traffic based on
predetermined security rules such as a web application firewall (WAF).</t>
  </si>
  <si>
    <t>(3) The institution shall protect itself from database-directed hacking attempts
by external or privileged users e.g. database administrator (DBA) by
monitoring, controlling and blocking connectivity and access to sensitive
information using such means, for example, as a database firewall (DBF).</t>
  </si>
  <si>
    <t>(4) The institution shall monitor and block a fraudulent website user based on
behavioural methodology.</t>
  </si>
  <si>
    <t>31. Access Control and Authentication</t>
  </si>
  <si>
    <t xml:space="preserve">
(1) The institution shall manage a system of permissions to access its
resources and information, including certificate mechanisms for remote
equipment or users.</t>
  </si>
  <si>
    <t>It is recommended to implement an Identity and
Access Management (IAM) system.</t>
  </si>
  <si>
    <t>(2) The institution shall restrict employee and system access to information
and resources based on role assignments and on a need-to-know basis.</t>
  </si>
  <si>
    <t>(3) Access to the institution‟s communication network shall be granted only
after the user has been identified and authenticated.</t>
  </si>
  <si>
    <t>(4) 2FA (biometric/smartcard/token/OTP) shall be implemented to
authenticate users.</t>
  </si>
  <si>
    <t>A user password can only be used for legacy systems
or for those that were developed years ago.</t>
  </si>
  <si>
    <t>The institution‟s systems
must support all three options (biometric, 2FA, username and password).</t>
  </si>
  <si>
    <t>The username and password must be identifiable based on Windows
Authentication or Single-Sign-On (SSO) technology, rather than through
the application.</t>
  </si>
  <si>
    <t>(5) Users shall not be allowed to use a shared user account.</t>
  </si>
  <si>
    <t>Each system user
shall be uniquely and actively identifiable in the Active Directory.</t>
  </si>
  <si>
    <t>32. Biometric Authentication</t>
  </si>
  <si>
    <t xml:space="preserve">
(1) Whenever biometric authentication is required, the process shall be
executed over a dedicated system that maintains an enhanced information
security level in which biometric database is encrypted and a permission
system is enforced to deny access.</t>
  </si>
  <si>
    <t>(2) Only the authentication system shall be able to access the biometric
database.</t>
  </si>
  <si>
    <t>(3) Biometric data shall be transmitted in the network in encrypted format
only.</t>
  </si>
  <si>
    <t>33. Compartmentalization and Permissions</t>
  </si>
  <si>
    <t xml:space="preserve">
(1) The institution‟s permission policy shall be based on the least privilege
principle.</t>
  </si>
  <si>
    <t>(2) Any and all system components shall become inoperable if the user in
question is not authorized
(3) Compartmentalization shall be based on implementing a role-based access
control mechanism in all information systems according to the unique
identification of each user and the system‟s ability to implement the
mechanism.</t>
  </si>
  <si>
    <t>(4) The working hours of users must be restricted.</t>
  </si>
  <si>
    <t>(5) Permissions must be applied to the folder and file system on a need-to-
know basis.</t>
  </si>
  <si>
    <t>(6) The compartmentalization level required in the system shall be on a need-
to-know basis.</t>
  </si>
  <si>
    <t>a) Users shall not be able to erase any files and every file entering the
system shall be saved.</t>
  </si>
  <si>
    <t>b) Original files shall be saved to the database and users shall be
unable to write into the fields.</t>
  </si>
  <si>
    <t>34 Servers and Workstations</t>
  </si>
  <si>
    <t xml:space="preserve">
(1) The institution shall install in its servers and workstations operating
systems, browsers, etc. versions which are supported by the Original
Equipment Manufacturer (OEM)/Service Providers.</t>
  </si>
  <si>
    <t>(2) The operating systems shall be installed with security updates, including
antivirus software, updated to the installation day.</t>
  </si>
  <si>
    <t>The institution is
responsible for providing all tools to ensure security updates for the
various systems required, whether they are connected to the public
network or not.</t>
  </si>
  <si>
    <t>An orderly process shall be set up for updating and
managing the systems.</t>
  </si>
  <si>
    <t xml:space="preserve">(3) For cases where the institution is using legacy systems that do not
support the requirements in 34 (1) and (2) above, the institution shall
record such cases and prepare a plan to be presented for BoG approval to
solve such cases on a timely manner
</t>
  </si>
  <si>
    <t>(4) Endpoint security software shall be installed on all servers and stations to
prevent the connection and disconnection of removable media.</t>
  </si>
  <si>
    <t>The systems shall be updated and managed from the central system in the
network.</t>
  </si>
  <si>
    <t>(5) The systems shall operate in a stable manner, aligned with all security
updates known at the day of installation.</t>
  </si>
  <si>
    <t>(6) Each institution server shall be hardened to an adequate security level,
according to the institution‟s hardening policy.</t>
  </si>
  <si>
    <t>It is recommended to
execute the hardening centrally.</t>
  </si>
  <si>
    <t>(7) Each of the institution‟s workstations shall be hardened to an adequate
security level, according to the institution‟s hardening policy.</t>
  </si>
  <si>
    <t>The
hardening process shall prevent users from acting as local administrators
and block any possibility of running local software without authorization.</t>
  </si>
  <si>
    <t>It
is recommended to execute the hardening centrally through the
security/control systems.</t>
  </si>
  <si>
    <t>35 Databases</t>
  </si>
  <si>
    <t xml:space="preserve">
(1) The databases that the institution utilises must be the most suitable for its
operation, taking into consideration information and cyber security
requirements.</t>
  </si>
  <si>
    <t>(2) Databases shall be installed with the security updates valid for the
installation day.</t>
  </si>
  <si>
    <t>(3) The systems proposed shall operate in a stable manner and in alignment
with all security updates known on the day of system installation.</t>
  </si>
  <si>
    <t>(4) The database shall support the possibility of encrypting fields/tables
inherently, or, alternatively, using third-party software.</t>
  </si>
  <si>
    <t>(5) The database shall be hardened according to the institution‟s hardening
policy.</t>
  </si>
  <si>
    <t>(6) Access to the database shall be allowed to three user groups only:
application-level users, privileged users and the DBAs.</t>
  </si>
  <si>
    <t>(7) The institution shall protect itself against database-based hacking
attempts by securing the database with a system that monitors and
controls incoming and outgoing traffic based on predetermined security
rules such as a database firewall – host- or network-based.</t>
  </si>
  <si>
    <t>36. Software Information Security</t>
  </si>
  <si>
    <t xml:space="preserve">
(1) Any software the institution develops and implements shall meet best
practice information security requirements and rely on well-known and
accepted standards in the information security industry.</t>
  </si>
  <si>
    <t>(2) The institutions shall create a secure development life cycle (SDLC)
methodology.</t>
  </si>
  <si>
    <t>(3) The systems shall be protected against known attacks and, the following
security issues, among others, must be addressed:
a) preventing SQL injection attacks;
b) checking the inputs received and processing them only after
validation;
c) prohibiting password saving in system code;
d) session management;
e) enforcing authentication between users and system components;
f) implementing a mechanism for temporary access lockout in case of
consecutive failed login attempts within a brief duration;
g) permission management;
h) system management;
i) secure database access;
j) preventing the saving of sensitive information at the end-station;
k) handling errors.</t>
  </si>
  <si>
    <t>(4) The system‟s acceptance tests shall include application-level resilience
tests; code review; risk assessment; and penetration tests.</t>
  </si>
  <si>
    <t>The
developer/contractor shall rectify all security issues that are discovered
following these tests.</t>
  </si>
  <si>
    <t>37. Auditing</t>
  </si>
  <si>
    <t xml:space="preserve">
(1) All activities executed in the system, including security activities, must be
logged.</t>
  </si>
  <si>
    <t>(2) The logging must be tamper-proof, accessible and legible to any of the
relevant systems.</t>
  </si>
  <si>
    <t>(3) The basic log must audit all activities carried out in the system
(application-level logs).</t>
  </si>
  <si>
    <t>The log requirements shall be defined when
detailed design of the system‟s connectivity is being carried out.</t>
  </si>
  <si>
    <t>Basic
requirements include:
a) monitoring of administrative actions executed in the system such as
system definitions, updates, audits start, audit stop, viewing system
permission, delegation, etc.;
b) monitoring all events on both the user and System Admin. level,
both at the application and OS level;</t>
  </si>
  <si>
    <r>
      <rPr>
        <sz val="11"/>
        <color rgb="FF000000"/>
        <rFont val="Calibri"/>
        <family val="2"/>
        <scheme val="minor"/>
      </rPr>
      <t xml:space="preserve">
</t>
    </r>
    <r>
      <rPr>
        <sz val="11"/>
        <color rgb="FF000000"/>
        <rFont val="Calibri"/>
        <family val="2"/>
        <scheme val="minor"/>
      </rPr>
      <t>c) authentication auditing: success/failure (login/logout) of all events,
password reset/renewal; system permissions: granting and
changing permissions, profile definition and creation, etc.;
d) input/output – monitoring data entered into system fields; incorrect
attempts at entering data, logging the data entered in the
database, etc. and
e) running application-related services: store procedures, jobs,
transactions, etc.</t>
    </r>
  </si>
  <si>
    <t>The system shall audit success, failure, duration,
etc.</t>
  </si>
  <si>
    <t>(4) Log file management:
a) access permissions to the log file: several permission levels must be
defined for viewing, processing, copying, deleting, etc.;
b) the system log must enable ongoing maintenance – defining the
size of the log saved, updates, backups, etc.; and
c) routing the log through additional security components.</t>
  </si>
  <si>
    <t>Since there
is a possibility that the interim server might not be accessible
directly from the proposed system and the logs would have to be
sent through additional security components, the log in such cases
shall not be modified as it is routed through filtering, partitioning,
firewall, encryption and other systems.</t>
  </si>
  <si>
    <t>(5) The log shall be sent to the institution‟s existing SIEM/SOC system.</t>
  </si>
  <si>
    <t>(6) An audit trail (log) will be maintained for a period consistent with its
purposes and in no case for less than 24 months.</t>
  </si>
  <si>
    <t>38. Incident Preparedness</t>
  </si>
  <si>
    <t xml:space="preserve">
(1) The CISO is responsible for mapping potential cyber and information
security threats.</t>
  </si>
  <si>
    <t>This mapping shall be updated regularly and presented
quarterly to the Steering Committee.</t>
  </si>
  <si>
    <t>(2) Subject to the provisions of clause (1) above, the CISO shall prepare the
plan for treating cyber incidents in collaboration with other relevant units;
the CISO shall coordinate this collaboration.</t>
  </si>
  <si>
    <t>The plan shall refer to the
following stages: detection, analysis, containment, removal and recovery.</t>
  </si>
  <si>
    <t>The plan shall be updated annually or as required in response to the
changing risk and technological environment, whichever emerges first.</t>
  </si>
  <si>
    <t>Updates made during the year shall be presented to the Steering
Committee, while significant changes shall be presented to both the
committee and Senior Management.</t>
  </si>
  <si>
    <t>(3) The plan shall be presented to the Senior Management for approval and
budgeting.</t>
  </si>
  <si>
    <t>(4) The CISO is responsible for ensuring that the procedures of other units in
the institution, whether technology or business-oriented, include
references and action items related to cyber and information security
incidents.</t>
  </si>
  <si>
    <t>(5) On a quarterly basis, a small-scale exercise of the unit responsible for
treating cyber and information security incidents shall be conducted
together with another ICT(s) and/or (a) business unit(s).</t>
  </si>
  <si>
    <t>The lessons
drawn from each exercise shall be reported to Senior Management
through the Steering Committee.</t>
  </si>
  <si>
    <t>(6) On an annual basis, a comprehensive exercise including most institutional
units, and the Senior Management, shall be conducted.</t>
  </si>
  <si>
    <t>The lessons drawn from this exercise shall be submitted to both the Steering Committee and
the Senior Management.</t>
  </si>
  <si>
    <t>The latter shall discuss the exercise and the
lessons learnt from it within 30 days of receiving the report.</t>
  </si>
  <si>
    <t>(7) The CISO is responsible for monitoring the implementation of these
lessons and reporting on it as provided in clauses (5) and (6) above.</t>
  </si>
  <si>
    <t>(8) The CISO is responsible for forming a team for treating cyber and
information security incidents.</t>
  </si>
  <si>
    <t>The main task of this team is to act as an
institutional focal point for notification, analysis, response, recovery and
coordination of all institutional actors charged with treating cyber and
information security incidents.</t>
  </si>
  <si>
    <t>This unit shall be on call 24/7/365.</t>
  </si>
  <si>
    <t>It is the
Senior Management‟s responsibility to provide the CISO with all the funds
and resources required for this purpose.</t>
  </si>
  <si>
    <t>(9) The CISO is responsible for providing this team with the means to perform
their duties, such as a security information and event management (SIEM)
system for processing the information and a security operations centre
(SOC) for displaying it.</t>
  </si>
  <si>
    <t>In addition, the CISO must attend to the team‟s
education and qualifications.</t>
  </si>
  <si>
    <t>(10) The CISO is required to develop a prioritisation and estimation mechanism
for cyber and information security incidents. This mechanism shall be
informed by such parameters as risk levels and potential damage. It shall
be updated from time to time following changes in risk levels and
technologies, as well as lessons drawn from exercises.</t>
  </si>
  <si>
    <t>It shall be
presented for the Senior Management‟s approval on an annual basis.</t>
  </si>
  <si>
    <t>39. Research</t>
  </si>
  <si>
    <t xml:space="preserve">
(1) Ongoing cyber and information security research is one of the foundations
of an efficient and effective cyber defence system.</t>
  </si>
  <si>
    <t>Senior Management
shall provide adequate budgets for this research.</t>
  </si>
  <si>
    <t>(2) The CISO is responsible for ongoing information gathering and research
about new cyber and information security threats, cyber incidents in
Ghana and worldwide, and for the analysis of this knowledge base with
reference to known risks faced by the institution and its current level of
preparedness for cyber-attacks and information security incidents.</t>
  </si>
  <si>
    <t>(3) The CISO is responsible for constantly monitoring the institution‟s
internet-facing and non-internet-facing network in an attempt to detect
and/or substantiate suspected, intended or actual attacks against the
institution.</t>
  </si>
  <si>
    <t>The CISO is also responsible for conducting an ongoing learning process
of the various cyber and information security methods and remedies; for
assessing the possibility of integrating these methods into the existing
cyber and information security system; and/or applying lessons drawn for
them by performing the required changes and improvements in the
existing cyber and information security defences.</t>
  </si>
  <si>
    <t>PART VII – CYBER RESPONSE</t>
  </si>
  <si>
    <t>The process for defining the institution‟s cyber response function and governing its
implementation is set forth in ISO 27035.</t>
  </si>
  <si>
    <t>40. Structure and Hierarchy</t>
  </si>
  <si>
    <t xml:space="preserve">
(1) This section defines the various functions and work processes of the cyber
response unit and its interfaces with other units.</t>
  </si>
  <si>
    <t>(2) The CISO is responsible for creating and directly supervising the cyber
response unit.</t>
  </si>
  <si>
    <t>(3) The team shall include employees with appropriate knowledge and
education in cyber and information security, particularly in cyber defence
and alert systems.</t>
  </si>
  <si>
    <t xml:space="preserve">(4) In terms of specific qualifications, the team members shall include but not
be limited to the following:
</t>
  </si>
  <si>
    <t>a) Researchers responsible for gathering information on global and
national attack trends and developments and determining their
relevance to the institution‟s preparedness efforts.</t>
  </si>
  <si>
    <t>b) Analysts responsible for analysing relevant intelligence to determine
whether the institution is under attack.</t>
  </si>
  <si>
    <t>c) Cyber response experts specialising in providing primary and
secondary responses.</t>
  </si>
  <si>
    <t>d) Employees who are not an inherent part of the team but who can
help in implementing the response and in assisting the institution to
recover.</t>
  </si>
  <si>
    <t>e) Forensics experts to assist both in handling the legal and insurance
aspects following an attack as well as in lesson learning for future
responses.</t>
  </si>
  <si>
    <t>(5) The team shall include both permanent members and non-member
experts called upon to assist in emergency efforts.</t>
  </si>
  <si>
    <t>(6) The roles of the cyber response team include but are not limited to the
following:
a) developing institutional preparedness for cyber and information
security incidents;
b) detecting and alerting about security incidents;
c) intelligence gathering;
d) categorising the incident, evaluating its impact on the institution
and what steps shall be taken to minimize harm to the institution
as the incident escalates;
e) Cyber response;
f) coordinating with other institutional units treating the incident;
g) expanding the institution‟s defence and recovery capabilities by
commissioning experts for assistance, i.e., both from within the
institution but not included in the regular team and/or experts from
other companies if necessary;
h) reporting to the Senior Management, the Board and other
institutional units as required;
i) lesson learning: this process shall begin no later than two days
after the incident has ended and be completed within 21 days,
including the drafting and finalising of reports (after receiving
comments) and preparing a work plan according to lessons drawn;
j) preparing the information required for external entities, such as the
BoG, law enforcement authorities, and insurance bodies; and
k) On-going research.</t>
  </si>
  <si>
    <t>(7) The CISO supervise the entire course of incident treatment.</t>
  </si>
  <si>
    <t>He is
responsible for declaring a state of attack and determining when this state
has ended.</t>
  </si>
  <si>
    <t>Such a declaration shall be made in writing and be
communicated to Senior Management, the board and other institutional
units.</t>
  </si>
  <si>
    <t>41. Security Information and Event Management (SIEM)</t>
  </si>
  <si>
    <t xml:space="preserve">
Security Information and Event Management (SIEM) technology provides real-
time analysis of the security alerts that network hardware and applications
generate.</t>
  </si>
  <si>
    <t>SIEM technology includes systems for monitoring, consolidating and
analysing cyber and information security incidents documented in security
system logs or the individual logs of each of the institution‟s ICT infrastructures.</t>
  </si>
  <si>
    <t>(1) An institution is required to establish a cross-organisational SIEM system
or, alternatively, receive SIEM services from a local Ghanaian company.</t>
  </si>
  <si>
    <t>(2) An institution must connect its SIEM system to the BoG‟s SIEM system by
sending alerts, aggregate information and reports.</t>
  </si>
  <si>
    <t>(3) In addition to the system itself, the SIEM infrastructure must include a
knowledge-based model that details the response to each incident
identified in the system, and consolidate all the details required to
appropriately handle the incident.</t>
  </si>
  <si>
    <t>(4) The SIEM system shall be connected to all of the institution‟s core
infrastructure and peripheral systems, including communication
equipment, servers and applications.</t>
  </si>
  <si>
    <t>It shall collect, consolidate and
analyse log information in order to detect and alert anomalies in the
behaviour of networks, servers, applications, etc.</t>
  </si>
  <si>
    <t>(5) All existing systems in the institution shall be connected to the SIEM
system within 12 months of its activation.</t>
  </si>
  <si>
    <t>(6) Every new system – whether software or hardware – must be connected
to the SIEM system as soon as it becomes operational.</t>
  </si>
  <si>
    <t>(7) The team responsible for the SIEM system shall be an integral part of the
cyber incident team, as provided for in Part VII above.</t>
  </si>
  <si>
    <t>(8) The SIEM team shall be responsible for the following issues but not limited
thereto:
a) developing and implementing mechanisms for correlating and
analysing information to detect anomalies;
b) providing real-time warnings of suspected incidents and mapping
their source;
c) storing and analysing historical information;
d) supporting forensic investigations;
e) identifying non-compliance incidents; and
f) Implementing advanced mechanisms for detecting, analysing and
alerting about cyber and information security incidents.</t>
  </si>
  <si>
    <t>42. Security Operations Centre (SOC) – Situation Room (War Room)</t>
  </si>
  <si>
    <t xml:space="preserve">
(1) Each institution shall create a “situation room” operated by designated
employees to serve as its cyber nerve centre.</t>
  </si>
  <si>
    <t>(2) The SOC shall coordinate all institutional cyber and information security
incidents shall be responsible for initiating a response process based on
systematic procedures for determining, among other things, the level of
defence in light of reported incidents.</t>
  </si>
  <si>
    <t>(3) When the process is terminated, the SOC shall issue a summative report.</t>
  </si>
  <si>
    <t>(4) Appropriate human and technological resources must be allocated and
budgeted for the SOC.</t>
  </si>
  <si>
    <t>Its status vis-à-vis other technological units in the
institution must be determined.</t>
  </si>
  <si>
    <t>(5) The CISO is required to establish a SOC to act as the institution‟s focal
point or situation room for all matters related to alerting about cyber and
information security incidents and their treatment.</t>
  </si>
  <si>
    <t>(6) The SOC shall be integral to the cyber and information security response
team.</t>
  </si>
  <si>
    <t>(7) The CISO can implement some of the required functions for handling a
security incident using outsourced services.</t>
  </si>
  <si>
    <t>Nevertheless, he must ensure
that the institution is able to audit all outsourced activities and that these
meet this Directive.</t>
  </si>
  <si>
    <t xml:space="preserve">(8) The SOC‟s roles include but are not limited to
a) gathering and consolidating intelligence on the materialisation or
probability of materialisation of cyber &amp; information security
events;
b) determining when alerts are false or real;
c) determining the level of (potential) risk of the (potential) incident;
d) treating the incident immediately upon its detection;
e) coordinating with other institutional units handling the incidents
f) cross-institutional coordination and commissioning of external
experts as required; and
g) gathering data for reporting to the Senior Management, Board and
other institutional units as required.
</t>
  </si>
  <si>
    <t>43. Methodology
(1) A systematic methodology shall be developed for the process of receiving
information about incidents, including all necessary tools and procedures
for screening, consolidating and determining the nature of incidents
communicated by the institution‟s various ICT platforms.</t>
  </si>
  <si>
    <t>(2) Processes for responding to any scenario (as well as secondary processes
that may occur as the incident progresses and the requisite escalation
develops) must be set forth, including but not limited to the following:
a) receiving reports;
b) scanning logs;
c) reporting to various interfaces in the institution;
d) determining the type of incident and the potential threat it poses to
the institution;
e) initial incident response;
f) escalation, including the commissioning of external experts if
necessary;
g) reporting to external entities, e.g., the BoG; and
h) Developing a restoration process methodology.</t>
  </si>
  <si>
    <t>44. Intelligence</t>
  </si>
  <si>
    <t xml:space="preserve">
(1) The institution must either form a team of analysts to gather intelligence
in cyberspace (including dark net websites) or hire external intelligence
services.</t>
  </si>
  <si>
    <t>(2) The intelligence services shall be provided on a monthly/bimonthly basis
in the form of periodic reports, as well as on an ad-hoc/immediate basis
by conveying alerts directly to the institution.</t>
  </si>
  <si>
    <t>(3) All intelligence shall be consolidated and analysed in the SOC in order to
formulate an informed response.</t>
  </si>
  <si>
    <t>45. Data Mining</t>
  </si>
  <si>
    <t xml:space="preserve">
This section describes the major responsibilities of the research, which is a part
of the SOC.</t>
  </si>
  <si>
    <t>(1) As soon as a cyber and information security incident is suspected, the
technological capabilities allowing the organisation to minimise risk and
mitigate potential damages shall be assessed.</t>
  </si>
  <si>
    <t>(2) Other institutions, vendors, etc. shall be contacted to obtain any
information and assistance required in real time.</t>
  </si>
  <si>
    <t>Once the situation
returns to normal, new institutional cyber tools shall be assessed based on
the incident analysis.</t>
  </si>
  <si>
    <t>(3) During and after the incident, a forensic study shall be conducted of the
source of the attack and the information it uncovers shall be organised for
legal purposes.</t>
  </si>
  <si>
    <t>(4) As soon as operations return to normal, the lessons learned shall be
collated, the effectiveness of existing defence mechanisms shall be
assessed; developing/purchasing new defence mechanisms and/or
defence methodologies shall be considered; a review the teams‟ involved
and the current procedures and methodologies shall be conducted with a
view to future improvement.</t>
  </si>
  <si>
    <t>46. Reporting to the BoG</t>
  </si>
  <si>
    <t xml:space="preserve">
(1) All financial institutions shall report cyber and information security
incidents to the BoG on a monthly basis.</t>
  </si>
  <si>
    <t>(2) The report, which shall summarise all incidents in the past month, shall be
submitted to the BoG in the required format by the 15th of each month.</t>
  </si>
  <si>
    <t>(3) Without prejudice to (1) above, all financial institutions shall submit an
„NIL report‟ in cases where the financial institution did not record any
cyber security incidents.</t>
  </si>
  <si>
    <t>(4) In addition to the monthly reports, financial institutions shall submit ad-
hoc reports to the BoG, immediately and automatically, in the form of
alerts to its SOC.</t>
  </si>
  <si>
    <t>The reports shall inform the BoG about the incident as it
starts, unfolds and terminates.</t>
  </si>
  <si>
    <t>(5) An institution shall report to the BoG immediately in the following cases:
a) An incident damaging information integrity.</t>
  </si>
  <si>
    <t>b) Damage or shutdown of production systems that contain sensitive
information for over three (3) hours (except for scheduled
shutdowns).</t>
  </si>
  <si>
    <t>c) Indications that sensitive information about bank customers has
been exposed or leaked outside the bank.</t>
  </si>
  <si>
    <t>d) The occurrence of unusual events, including significant penetration
and attack attempts, actual penetration of ICT systems, the
collapse of central systems, the activation of an incident response
mechanism, etc.
e) Cessation of essential services as the result of unplanned shutdown
of systems for one business day or more.</t>
  </si>
  <si>
    <t>f) Any other significant event that has (almost) occurred and (almost)
had significant impact on data management and protection.</t>
  </si>
  <si>
    <t>(6) The BoG shall set forth a reporting policy, including incident severity levels
and associated reporting duties and processes.</t>
  </si>
  <si>
    <t>(7) The BoG is entitled to instruct the institution to report the security incident
according to the circumstances.</t>
  </si>
  <si>
    <t xml:space="preserve">PART VIII – EMPLOYEE ACCESS TO ICT SYSTEMS
</t>
  </si>
  <si>
    <t>47. Access Control
(1) An entity seeking access to a financial institution‟s ICT systems must be
uniquely identified and authenticated.</t>
  </si>
  <si>
    <t>(2) In exceptional cases, where the requirements of (1) may be unfeasible,
the institution shall provide appropriate alternative.</t>
  </si>
  <si>
    <t>(3) An institution shall set rules, using appropriate identification and
authentication mechanisms in granting permission to various users and
components of its ICT systems.</t>
  </si>
  <si>
    <t>(4) Access to an institution‟s ICT systems shall be granted on a need-to-know
basis and support the user‟s job assignments.</t>
  </si>
  <si>
    <t>(5) An institution shall have computerised systems in place to manage and
control access permission.</t>
  </si>
  <si>
    <t>An (attempted) access to its ICT systems shall
be monitored and documented in an audit log and relayed to the SIEM
systems.</t>
  </si>
  <si>
    <t>(6) Employees shall be informed that every activity in the institution‟s systems
is documented and an authorised official monitor this documentation.</t>
  </si>
  <si>
    <t>(7) Access techniques to the institution‟s ICT systems shall be standard,
including identification and authentication, for example, user-ID and
password; validating permissions and access using the operating system‟s
access method.</t>
  </si>
  <si>
    <t>The institution shall prevent and continuously ensure that
no access to computerised information is allowed along a path that
bypasses the operating system access method.</t>
  </si>
  <si>
    <t>(8) An institution shall use a technology that integrates user identification and
authentication, confidentiality, data integrity and non-repudiation
safeguards.</t>
  </si>
  <si>
    <t xml:space="preserve">(9) Notwithstanding paragraph (8), an institution may use alternative access
control technologies in the following cases:
</t>
  </si>
  <si>
    <t>a) Accessing high-risk systems, subject to the CISO‟s discretion, which
shall be documented, explained in writing and approved by the
Steering Committee.</t>
  </si>
  <si>
    <t>Access to high-risk system through a remote-
access-path is, however, prohibited.</t>
  </si>
  <si>
    <t>b) An audit trail shall be maintained for remote access by vendors,
service providers and business partners, when the use of the
technology stipulated in paragraph (8) proves impossible.</t>
  </si>
  <si>
    <t>For
reasons that are external to the institution.</t>
  </si>
  <si>
    <t>(10) An institution shall set criteria, determined by risk and technological
considerations, for a session timeout mechanism, after a certain period of
idleness by the authorised individual.</t>
  </si>
  <si>
    <t>(11) The institution shall set activity hours and dates when access to its ICT
resources is allowed.</t>
  </si>
  <si>
    <t>This schedule of hours and dates shall apply to all
employees.</t>
  </si>
  <si>
    <t>Exceptions to this rule may be made with reference to
employees such as administrators, technicians, shift workers and any
other eligible employees.</t>
  </si>
  <si>
    <t>(12) When an employee is transferred within the institution, old permissions
shall be revoked, and new ones granted in line with new position.</t>
  </si>
  <si>
    <t>CISO
shall consider and implement a re-authorisation procedure for situations
when the old and new positions overlap from information security
perspective.</t>
  </si>
  <si>
    <t xml:space="preserve">Channels of Communication with External Entities
</t>
  </si>
  <si>
    <t>48. Data Transfer between Sites and Organisations
(1) Information transferred through the institution‟s internal systems shall be
encrypted in line with its classification level.</t>
  </si>
  <si>
    <t>(2) Information, regardless of its classification level, being transferred through
a Wide-Area Network (WAN) or over the internet shall be encrypted at the
highest level.</t>
  </si>
  <si>
    <t>(3) The general permission/authorisation system or an alternative one shall
apply to all information transfers and each information transfer shall
require specific permission.</t>
  </si>
  <si>
    <t>(4) Transferring information outside the institution shall be carried out as part
of a recognised business process.</t>
  </si>
  <si>
    <t>The information shall be transferred in a
manner to ensure confidentiality, integrity and non-repudiation by the
sender and the receiver.</t>
  </si>
  <si>
    <t>(5) Information shall be transferred through a relay mechanism that shall
maintain a separation between the institutional network and the outside
world and enable scanning for malware and data breach.</t>
  </si>
  <si>
    <t>(6) The relay mechanism shall be kept separate from the institutional
network.</t>
  </si>
  <si>
    <t>(7) CISO shall set procedures for information transfer in routine and
emergency circumstances.</t>
  </si>
  <si>
    <t xml:space="preserve">49. Web Access </t>
  </si>
  <si>
    <t xml:space="preserve">
This section discusses the provision of web access to employees for work
purposes from within an institution.</t>
  </si>
  <si>
    <t>(1) Senior Management shall determine the permitted use of internet
connectivity for employees based on a risk assessment and ensure
appropriate controls are in place.</t>
  </si>
  <si>
    <t>(2) An employee authorised to connect to the internet shall sign a document
attesting to awareness of what is allowed and disallowed in internet
access.</t>
  </si>
  <si>
    <t>The document shall indicate to the employee that online activities
are continuously monitored.</t>
  </si>
  <si>
    <t>The CISO is responsible for preparing the
document and procedures that detail employee rights and obligations
when using internet services.</t>
  </si>
  <si>
    <t>(3) An employee shall be able to access the web from the assigned
workstation under one of the following conditions:
a) Workstation is standalone, unconnected to the intranet and
contains no institutional applications or sensitive information.</t>
  </si>
  <si>
    <t>b) The intranet is separate from the network connected to the internet
and it shall be kept segregated by using a DMZ.</t>
  </si>
  <si>
    <t>The internet-facing
network shall be continuously monitored and equipped with
safeguards as detailed in paragraph (4)
c) Internet connectivity is enabled through a separate institutional
server.</t>
  </si>
  <si>
    <t>The server shall be continuously protected and monitored
using safeguards as detailed in paragraph (4).</t>
  </si>
  <si>
    <t>Configuration and
connectivity shall support only browsing and emailing activities.</t>
  </si>
  <si>
    <t>(4) Safeguards shall be implemented to protect internet connectivity.</t>
  </si>
  <si>
    <t>These
measures include but are not limited to the following:
a) content and spam filtering;
b) preventing the use of malicious links;
c) intrusion detection systems (IDSs);
d) firewalls;
e) antivirus and anti-malware software;
f) site blacklist filtering;
g) an employee‟s user code and password on the internet shall differ
from those used by the employee on the intranet; and
h) secured, dedicated log documenting all user activities.</t>
  </si>
  <si>
    <t>(5) An institution shall implement mechanised means for controlling the
system that connects to the internet and scans it for vulnerabilities.</t>
  </si>
  <si>
    <t>(6) CISO shall conduct resiliency and penetration tests for the servers,
security mechanisms and communication infrastructures facing the
internet, including email infrastructures, at least quarterly.</t>
  </si>
  <si>
    <t>The findings of
these tests, shall be discussed by the Steering Committee.</t>
  </si>
  <si>
    <t>CISO shall
prepare employee procedures and Directives specific to internet usage.</t>
  </si>
  <si>
    <t>(7) Every new system or major modification of a system shall undergo risk
and information security surveys, including a penetration test before it is
transferred to production.</t>
  </si>
  <si>
    <t>The project manager shall be apprised of the
findings of these tests.</t>
  </si>
  <si>
    <t>The system shall be transferred to production only
after passing these tests.</t>
  </si>
  <si>
    <t>(8) Any expansion of an online service an institution provides, shall require
prior BoG approval.</t>
  </si>
  <si>
    <t>The request for approval of the service expansion
shall comprise of a risk assessment of the service.</t>
  </si>
  <si>
    <t>50. Email</t>
  </si>
  <si>
    <t xml:space="preserve">
This section addresses the institution‟s email systems, their use by employees,
allowed and disallowed activities.</t>
  </si>
  <si>
    <t>(1) CISO is responsible for preparing procedures detailing allowed and
disallowed activities with regard to the institution‟s email systems.</t>
  </si>
  <si>
    <t>(2) An employee allowed to use the email system shall sign a document
attesting to awareness of the allowed and disallowed activities, including
the fact that the email activities are continuously being monitored.</t>
  </si>
  <si>
    <t>(3) Once a year an employee shall sign an electronic version of the document
cited in paragraph (2) and view an electronic presentation of the main
security and care required when using the email system.</t>
  </si>
  <si>
    <t>(4) A DMZ shall separate the mail servers from the institutional network and
relay systems shall also be put in place.</t>
  </si>
  <si>
    <t>(5) The mail servers and email system shall be secured using safeguards
including but not limited to the following:
a) content and spam filtering;
b) a system for detecting, blocking and reporting data breaches;
c) IDSs;
d) Firewalls; and
e) Antivirus and anti-malware software.</t>
  </si>
  <si>
    <t>Mobile Devices
51. Bring your own device (BYOD)</t>
  </si>
  <si>
    <t>This section addresses the conditions for approving employee use of private
mobile devices such as smart phones and laptops with the institution‟s systems.</t>
  </si>
  <si>
    <t>(1) Senior Management shall make a strategic decision on allowing an
employee to use their own devices at work, for work purposes.</t>
  </si>
  <si>
    <t>This
decision shall be documented in writing and approved by the board.</t>
  </si>
  <si>
    <t>The
decision shall be considered in line with the risks involved; employee
convenience; benefits to the institution; the institutional inputs that is
requested and the costs required to support it.</t>
  </si>
  <si>
    <t>(2) CISO is responsible for determining the safeguards and usage policy
regarding private mobile devices and areas of activity, such as email,
diary, contact list, documents and any other relevant activity.</t>
  </si>
  <si>
    <t>(3) Approved private mobile devices shall not be connected to the institutional
network or workstations and shall be used as standard standalone
workstations.</t>
  </si>
  <si>
    <t>(4) Approved private mobile devices shall be installed with the institutions‟
security controls.</t>
  </si>
  <si>
    <t>Without such controls, the device shall not be connected
to institutional systems.</t>
  </si>
  <si>
    <t>(5) An institutional information stored or transferred to or from a private
mobile device shall be highly encrypted.</t>
  </si>
  <si>
    <t>(6) Any approved private mobile device shall be handed over to qualified
employees to install and update the security controls and institutional
applications or in response to requests from the institution or law
enforcement authorities for examination.</t>
  </si>
  <si>
    <t>(7) Every device shall be password-protected, using built-in mechanisms for
that purpose.</t>
  </si>
  <si>
    <t>A robust identification measure such as fingerprints shall be
employed to use institutional applications such as email.</t>
  </si>
  <si>
    <t>The password
shall meet the institution‟s password Directives.</t>
  </si>
  <si>
    <t>(8) The device shall lock itself after a certain idle period.</t>
  </si>
  <si>
    <t>Reactivating the
device shall require a PIN that is different from the password.</t>
  </si>
  <si>
    <t>(9) The institution shall manage all these devices using a dedicated
infrastructural management tool.</t>
  </si>
  <si>
    <t>(10) User access to institutional information shall be restricted based on the
employee‟s existing authorisation.</t>
  </si>
  <si>
    <t>(11) Institutional information may be remotely erased from the device
depending on one of the following conditions:
a) the device has been lost or stolen;
b) the employee has terminated his employment at the institution; or
c) The institution‟s ICT team has detected within the device a breach,
penetration, malware or any other threat to the institution and its
infrastructure.</t>
  </si>
  <si>
    <t>(12) An employee interested in using a personal device shall sign a legal
document consenting to the institution‟s security requirements including,
but not limited to the following:
a) institutional monitoring of his device;
b) installing the institution‟s information security software on the
device
c) avoiding any use of the device that violates the institution‟s
procedures; and
d) Awareness of duty of care to handle and use the device in an
appropriately responsible and cautious manner.</t>
  </si>
  <si>
    <t>52. Institutional mobile device</t>
  </si>
  <si>
    <t xml:space="preserve">
This section addresses the conditions for approving an institution‟s owned mobile
devices such as smart phones or tablets, for use with the institution‟s systems.</t>
  </si>
  <si>
    <t>(1) The Senior Management shall make a strategic decision on allowing
employees to use institutional mobile devices at work, for work purposes.</t>
  </si>
  <si>
    <t>This decision shall be documented in writing and approved by the Board.</t>
  </si>
  <si>
    <t>The decision shall be considered in view of the risks involved; employee
convenience; benefits to the institution; the institutional inputs required;
and the costs involved.</t>
  </si>
  <si>
    <t>For all other cyber and information security purposes, the directives in
Section 51 apply also to Institutional mobile devices.</t>
  </si>
  <si>
    <t>PART IX – ELECTRONIC BANKING SERVICES</t>
  </si>
  <si>
    <t>In recent years, banking customers around the world have increasingly been utilising
technology and direct communication channels to access banks services.</t>
  </si>
  <si>
    <t>The growing
number and scope of bank services provided over the internet, by phone and by the
use of self-service machines such as ATMs, POS, NFC, etc. enable institutions to provide
services at a lower cost and enhance their operational efficiency.</t>
  </si>
  <si>
    <t>Electronic banking services which provide the options for using advanced technologies
to enable customers to remotely perform transactions involve risks.</t>
  </si>
  <si>
    <t>Some of these risks
include breaches of information and cyber security privacy, embezzlement, fraud,
money laundering, legal risks and reputation risks.</t>
  </si>
  <si>
    <t>Institutions are required to adjust
their risk management framework to the changing technological environment and
update it on an ongoing and dynamic basis to deal with these risks.</t>
  </si>
  <si>
    <t>Institutions shall
strictly observe information security principles to protect confidential customer
information, privacy and information integrity of the institution and the availability of
electronic banking services.</t>
  </si>
  <si>
    <t>Institutions are also required to develop and refine their methods for detecting
embezzlement and fraud, preventing money laundering and for handling failures quickly
and properly to minimize damages to customers, legal and reputational risks involved in
remote transactions.</t>
  </si>
  <si>
    <t>53. General</t>
  </si>
  <si>
    <t xml:space="preserve">
(1) An institution shall define different electronic banking service levels and
apply different levels of information security remedies with reference to
these levels.</t>
  </si>
  <si>
    <t>(2) When a customer accesses account remotely, details about the
transactions from the previous access or logon shall be provided to the
extent possible.</t>
  </si>
  <si>
    <t>(3) An institution shall have in place a procedure for obtaining customer
approval for account transactions with reference to such aspects as type,
nature and amount.</t>
  </si>
  <si>
    <t>(4) A customer shall be given the ability to save and or print in real time the
details of the order actually given.</t>
  </si>
  <si>
    <t>(5) A third-party transaction shall be carried out subject to the following
conditions:
a) Transactions in accounts included in a beneficiary list shall be
carried out in line with a ceiling determined by the institution
and/or the customer, whichever is the lower of the two.
b) Transactions crediting other accounts shall be limited to ceilings
determined by the institution.</t>
  </si>
  <si>
    <t>c) Prior to entering the details of any money transfer order, the
customer shall be required to enter an authentication code sent
over a separate communication channel, such as short message
service (SMS).</t>
  </si>
  <si>
    <t>d) When a transfer order is issued, the customer shall be required to
indicate the receiver‟s details and the purpose of the payment.</t>
  </si>
  <si>
    <t>e) An institution shall transfer data about the payer and, to the extent
possible, about the purpose of payment in a manner that shall
enable the beneficiary to view this information clearly.</t>
  </si>
  <si>
    <t>f) The institution shall set ceilings for a single payment, according to
the type of customer.</t>
  </si>
  <si>
    <t>g) The ceiling for third-party electronic transfers of any kind shall be
in line with all other existing ceiling by BoG.
(6) An institution shall provide customers with information about the
precautions required when operating in an online environment at least
once a year.</t>
  </si>
  <si>
    <t>(7) Every new service shall be approved in advance by the BoG. Its assessment of the service shall include the cyber and information security
aspects.</t>
  </si>
  <si>
    <r>
      <rPr>
        <b/>
        <sz val="11"/>
        <color theme="1"/>
        <rFont val="Calibri"/>
        <family val="2"/>
        <scheme val="minor"/>
      </rPr>
      <t>54. Subscribing to Electronic Banking Services</t>
    </r>
    <r>
      <rPr>
        <sz val="11"/>
        <color theme="1"/>
        <rFont val="Calibri"/>
        <family val="2"/>
        <scheme val="minor"/>
      </rPr>
      <t xml:space="preserve">
(1) An institution shall sign an electronic banking service (hereafter, EBS)
agreement with its customers.</t>
    </r>
  </si>
  <si>
    <t>(2) An institution may offer the customer a package of channels and services
so long as the customer shall be allowed to deselect channels he/she does
not want to use.</t>
  </si>
  <si>
    <t>(3) Paragraph (2) shall not apply to cases where a cluster of channels is
required to provide a certain service.</t>
  </si>
  <si>
    <t>A customer is entitled to revoke
consent to receive a service or the use of a channel or a cluster of
channels at any time.</t>
  </si>
  <si>
    <t>(4) Prior to obtaining the customer‟s approval for an agreement, an institution
shall present to the customer the EBSs that each channel provides and the
risks they involve.</t>
  </si>
  <si>
    <t xml:space="preserve">An institution shall also inform the customer about
cyber information security and recommended privacy protection principles
for minimising these risks to the customer.
</t>
  </si>
  <si>
    <t>55. Identification and Authentication
(1) An institution shall determine individual identification and authentication
factors for online and other remote transactions based on risk
assessments and policies approved by the Board.</t>
  </si>
  <si>
    <t>(2) An institution shall establish processes for creating, delivering, using,
replacing and disposing all identification and authentication factors,
allowed to ensure that no sensitive information is exposed during the
creation and delivery process.</t>
  </si>
  <si>
    <t>Rules shall be put in place to determine
password length and complexity re-use limitations, the frequency of
password change, and password blocking and unblocking.</t>
  </si>
  <si>
    <t>(3) Identification and authentication factors shall be delivered to the customer
securely and on separate channels.</t>
  </si>
  <si>
    <t>(4) An institution may make certain services and transactions contingent on
the use of additional factors such as a one-time code delivered on a
different channel or generated by a dedicated component, biometric and
identifications.</t>
  </si>
  <si>
    <t>(5) A customer‟s authorisation to perform transactions and retrieve
information through EBSs shall not exceed the authorisation that apply to
the customer‟s bank account.</t>
  </si>
  <si>
    <t>(6) Notwithstanding the above, the institution may reach an agreement with a
company and/or corporation to the effect that whoever is so authorised by
the customer shall be allowed to use EBSs independently, even when
authorisations for brick-and-mortar accounts are different, subject to a
verified confirmation by the authorised individual/entity in the company
and/or corporation.</t>
  </si>
  <si>
    <t>Online Services
56. Website</t>
  </si>
  <si>
    <t xml:space="preserve">
(1) An institution shall take measures to detect attempts to spoof its website,
provide its customers with appropriate tools to verify the identity of its
website.</t>
  </si>
  <si>
    <t>(2) Traffic between the customer and website shall be encrypted using the
highest level of standard mechanisms available.</t>
  </si>
  <si>
    <t>(3) An institution shall utilise the means under its control to protect the
computer or devices the customer uses for banking communications
against unauthorised use and exposure of information about the
customer‟s accounts.</t>
  </si>
  <si>
    <t>Typical steps might include, for example, preventing
passwords from being saved to the browser or web pages to cache
memory.</t>
  </si>
  <si>
    <t>(4) An institution shall protect its customer-facing website using all known
and accepted technological means to protect banking websites, including,
but not limited to, firewall, anti-malware products, DoS/ DDoS attack
prevention, IPS/IDS and Web application Security.</t>
  </si>
  <si>
    <t>(5) An institution shall maintain at least four separate zones: internet-facing
zone, DMZ, internal networks (intranets) and the server farm in its
infrastructure.</t>
  </si>
  <si>
    <t>(6) Customer information shall be stored in the innermost zone of the server
farm.</t>
  </si>
  <si>
    <t>(7) Customer information shall not be stored on a public cloud, even if the
customer-facing website of the institution is outsourced.</t>
  </si>
  <si>
    <t>(8) Customer authentication method shall be based on a two-factor
authentication.</t>
  </si>
  <si>
    <t>(9) Institutions that operate a transactional website or web application shall
also operate a technical support service and channels for reporting
unusual incidents and other relevant issues.</t>
  </si>
  <si>
    <t>This service shall be available
daily (02X8).</t>
  </si>
  <si>
    <t>(10) An institution shall conduct the following to assess the effectiveness of the
existing safeguards :
a) Security surveys and website penetration tests at least half yearly
and/or following any significant modification;
b) Security surveys and robustness and penetration tests for the
internal servers every six months and/or following any significant
modification; and
c) DoS/DDoS attack robustness tests, including SOC exercises at least
every six months and/or following any significant modification in
the website or DMZ environment.</t>
  </si>
  <si>
    <t>57. Mobile Applications</t>
  </si>
  <si>
    <t xml:space="preserve">
(1) Senior Management shall determine the uses and types of transactions
allowed to customers using mobile applications.</t>
  </si>
  <si>
    <t>(2) Usage of devices supporting mobile applications that do not support an
appropriate encryption level such as AES with at least a 128-bit key length
and digital signature are not be allowed.</t>
  </si>
  <si>
    <t>(3) CISO shall compile a list of devices and operating system versions the
institution supports.</t>
  </si>
  <si>
    <t>(4) A user shall provide his express agreement to using the institution‟s
application.</t>
  </si>
  <si>
    <t>A record of this agreement shall be saved to the institution‟s
computers.</t>
  </si>
  <si>
    <t>Notification of receiving the user‟s agreement to using the
application shall be sent to the user utilising a channel such as SMS.</t>
  </si>
  <si>
    <t>(5) An application shall be tested and examined by the institution with regard
to its cyber and information security prior to its release to customers.</t>
  </si>
  <si>
    <t>Any
application update shall require a re-examination of the application.</t>
  </si>
  <si>
    <t>Applications shall be developed with attention to the following issues,
among others:
a) An application shall not seek authorisation beyond those absolutely
necessary to perform its ordinary functions.</t>
  </si>
  <si>
    <t>b) Information transferred through the application shall be the
minimal necessary for using it.</t>
  </si>
  <si>
    <t>c) Application shall not store sensitive information on the mobile
device.</t>
  </si>
  <si>
    <t>Data shall be stored in encrypted form using the device‟s
mechanisms when required.</t>
  </si>
  <si>
    <t>d) Storing historical information, GPS data or any other sensitive
information shall not extend beyond the time span required for the
application‟s operations.</t>
  </si>
  <si>
    <t>e) Sensitive personal information shall be erased upon quitting the
application.</t>
  </si>
  <si>
    <t>(6) An institution shall develop a mechanism to ensure the authenticity of the
applications and the connection between them and the institution.</t>
  </si>
  <si>
    <t>The
applications shall be authenticated over the device whenever the user
starts using them.</t>
  </si>
  <si>
    <t>(7) An institution shall provide a dedicated website for communicating with
mobile applications.</t>
  </si>
  <si>
    <t>(8) An institution shall have in place an identification and authentication
mechanism to verify the identity of application users.</t>
  </si>
  <si>
    <t>It shall for example
use multi-factor authentication, such as fingerprints, as an additional layer
of user authentication assuming the device supports such a capability.</t>
  </si>
  <si>
    <t>(9) The information transferred to or from the application shall be encrypted
and digitally signed, all within the device‟s capabilities.</t>
  </si>
  <si>
    <t>(10) An institution shall examine at least once every 24 hours whether the
third-party applications actually used indeed match those it has distributed
to the store when a third party is used to distribute the application.</t>
  </si>
  <si>
    <t>58. Email</t>
  </si>
  <si>
    <t xml:space="preserve">
(1) The Senior Management shall determine the type of uses and transactions
allowed over the email.</t>
  </si>
  <si>
    <t>(2) Issuing orders to perform customer transactions over the email shall be
defined as a high-risk activity and only allowed by using technologies that
combine identification and authentication of the customer giving the order
and other confidentiality, data integrity and non-repudiation safeguards.</t>
  </si>
  <si>
    <t>(3) Information shall be emailed from the institution to the customer by
adhering to the following:
a) in a safe environment, taking proper measures to ensure its
confidentiality;
b) protected by a digital signature allowing the sender‟s
authentication;
c) using computerised mechanisms allowing the institution to
determine with absolute certainty whether the customer has
received and opened the email, downloaded it to his personal
computer and/or printed it; and
d) Information on customer activities as noted in paragraph 3(c) is
securely saved in the institution.</t>
  </si>
  <si>
    <t>59. Telephony Services</t>
  </si>
  <si>
    <t xml:space="preserve">
(1) Call centre
</t>
  </si>
  <si>
    <t>a) The Senior Management shall determine the types of uses and
activities allowed to customers through the institution‟s call centre.
b) Customers utilising call centre services shall be provided with an
identification code and unique authentication factors exclusively
dedicated to call centre use.</t>
  </si>
  <si>
    <t>c) The CISO shall decide how to authenticate the customer with
reference to the transaction the customer seeks to perform, the
risk level associated with it and available technologies (such as
numerical password, voice identification, etc.).</t>
  </si>
  <si>
    <t>d) Recording the calls:</t>
  </si>
  <si>
    <t>i. All calls between a customer and a call centre operator shall
be recorded, including both the conversation itself and the
information presented to the operator.</t>
  </si>
  <si>
    <t>ii. The recordings shall be considered sensitive information.</t>
  </si>
  <si>
    <t>iii. This information shall be saved on the call centre‟s servers
for not more than 12 hours.</t>
  </si>
  <si>
    <t>iv. A process of continuous backup of all recordings to an
environment separate from the call centre shall be put in
place.</t>
  </si>
  <si>
    <t>Information shall be saved in encrypted form as long
as required by law.</t>
  </si>
  <si>
    <t>v. An institution shall use computerised mechanisms to process
recorded information, including its correlation with the
information presented to the operator.
vi. Only authorised individuals shall be allowed access to these
recordings.</t>
  </si>
  <si>
    <t>e) In call centre computers and servers,</t>
  </si>
  <si>
    <t xml:space="preserve">
i. No access to the internet or any other external service shall
be allowed, apart from the call service.</t>
  </si>
  <si>
    <t>ii. Employees shall not be allowed to connect any removable
media to call centre computers.</t>
  </si>
  <si>
    <t>iii. An operator‟s computers shall contain only the software
necessary to perform the duties.</t>
  </si>
  <si>
    <t>f) CISO shall implement, with the required modifications, a cyber
and information security policy and conduct security, risk and
robustness surveys and penetration tests for the call centre
environment, including the telephony equipment.</t>
  </si>
  <si>
    <t>g) Transactions allowed by the institution without a human response,
using Interactive Voice Response (IVR) system, shall be restricted
to obtaining summary information only, without any data related
to the customer‟s identity, such as account number, name of
customer, address, credit card number and other relevant
information, a customer shall authenticate to the IVR system using
a username and password dedicated to the call centre
environment.</t>
  </si>
  <si>
    <t>(2) Fax
The following applies to the transfer of information between the
institution and its customers using a computerised fax only, that
is, a computer simulating a fax machine.</t>
  </si>
  <si>
    <t>a) The Senior Management shall determine the types of uses and
activities customers shall be allowed to perform using a fax.</t>
  </si>
  <si>
    <t>b) Giving orders to perform customer transactions over the fax shall
be defined as a high-risk activity, allowed only by using
technologies that combine identification and authentication of the
customer giving the order and other confidentiality, data integrity
and non-repudiation safeguards.</t>
  </si>
  <si>
    <t xml:space="preserve">c) Information shall be transferred from the institution to the
customer
i. in a safe environment, taking proper measures to ensure its
confidentiality;
ii. protected by a digital signature allowing the sender‟s
authentication;
</t>
  </si>
  <si>
    <t>iii. Using computerised mechanisms allowing the institution to
determine with absolute certainty whether the customer has
received the fax and opened it, downloaded it to his personal
computer and/or printed it.</t>
  </si>
  <si>
    <t>(3) Text Messages (SMS)</t>
  </si>
  <si>
    <t>Any information transferred using SMS shall not include complete identifying
details about the customer and the account, such as name, account number and
other relevant information.</t>
  </si>
  <si>
    <t>60. Customer Security</t>
  </si>
  <si>
    <t xml:space="preserve">
(1) An institution shall implement an automatic mechanism for detecting and
monitoring anomalies in customer accounts, particularly when high-risk
transactions may be underway in order to detect suspicious transactions
in real time.</t>
  </si>
  <si>
    <t>(2) An institution shall follow the development of fraud techniques and other
threats relevant to its operations in Ghana and worldwide and update its
monitoring mechanisms as required.</t>
  </si>
  <si>
    <t>It shall use information received from
both internal and external sources to update its monitoring mechanisms.</t>
  </si>
  <si>
    <t>(3) An institution, according to its discretion, shall alert customers to any
unusual activities it has identified with regard to certain transactions.</t>
  </si>
  <si>
    <t>It
shall also monitor the risks involved in adding a channel and services that
are not being used solely for informational purposes, transfers and
payments and any other transactions beyond the ceiling determined by
the institution.</t>
  </si>
  <si>
    <t>The institution shall take immediate steps such as
obtaining the customer‟s approval or revoking a transaction with regard to
any suspicious activities.</t>
  </si>
  <si>
    <t>(4) Notifications and requests for approval shall be delivered through a
different communication channel or device other than those being used
for the transaction in question.</t>
  </si>
  <si>
    <t>These activities shall only include the
minimal details required for identification of the transaction.</t>
  </si>
  <si>
    <t>Under no
circumstances shall these actions include full identification of details about
the account or customer.</t>
  </si>
  <si>
    <t>(5) Selecting the communication channel as stipulated in paragraph (4) shall
be made with due attention to how quickly the customer must be notified,
the level of risk involved in the transaction, and the level of information
security required given the sensitivity of the information in transit.</t>
  </si>
  <si>
    <t>(6) The institution shall make clear to customers the major risks involved in
EBSs and recommend reasonable precautionary measures that shall be
observed.</t>
  </si>
  <si>
    <t>(7) This information shall be provided over a variety of channels, including the
institution‟s website, notifications upon accessing an EBS, email,
brochures, newsletters and other relevant information.</t>
  </si>
  <si>
    <t>(8) An institution shall manage the risk entailed in spoofed websites or
applications when it is suspected that fraudulent activities may be involved
that lead customers to provide sensitive information such as passwords
and account numbers to unauthorised parties.</t>
  </si>
  <si>
    <t>(9) When an institution suspects EBS fraud that may affect a large number of
customers within a short time, it shall not only act immediately to remove
the threat and mitigate potential damages but also notify all those at risk,
report to the BoG, and consider making a public announcement according
to the circumstances of the case.</t>
  </si>
  <si>
    <t>61. Passwords and Password Management</t>
  </si>
  <si>
    <t xml:space="preserve">
(1) Minimal password length shall be eight characters or in line with current
standards or Ghanaian law.</t>
  </si>
  <si>
    <t>The more stringent requirement of the two.
(2) All passwords shall be complex, that is, strong.</t>
  </si>
  <si>
    <t>(3) When managing passwords for customer identification and authentication,
an institution shall refer to the risk and service levels of the system in
question.</t>
  </si>
  <si>
    <t>(4) An institution shall use a mechanism for generating an initial password
which shall be considered a strong password.</t>
  </si>
  <si>
    <t>The initial password shall be
random.</t>
  </si>
  <si>
    <t>(5) The initial password shall be delivered to the customer on a separate
channel.</t>
  </si>
  <si>
    <t>Initial passwords include those issued to customers when
unblocking a password.</t>
  </si>
  <si>
    <t>(6) The institution shall initiate customer password change:
a) immediately after the first login using the initial password; and
b) At least every four months or in line with the system‟s service and
risk levels.</t>
  </si>
  <si>
    <t>(7) The institution shall revoke a password issued to a customer hereafter,
“blocked password” in one of the following cases:
a) the initial password has not been used within three days of its
issue;
b) at the customer‟s request or whenever the institution suspects
unauthorised use of the password;
c) after several failed login attempts, as determined by the institution
but involving no more than five consecutive attempts; and
d) After a period of six months of not using the specific system to
which the password has been assigned.</t>
  </si>
  <si>
    <t>(8) An institution may unblock a blocked password so long as the customer
has been identified not only using ordinary identification details but also
using specific details provided by the customer in advance, or according to
details stored by the institution not updated in communications therewith.</t>
  </si>
  <si>
    <t>(9) The stipulations of paragraph (8) shall not apply to EBSs using biometric
identifications or devices that generate OTPs.</t>
  </si>
  <si>
    <t xml:space="preserve">PART X – TRAINING, AWARENESS AND COMPETENCE
</t>
  </si>
  <si>
    <t>62. Sensitive Positions
(1) An employee in sensitive position shall receive in-depth training about
privacy protection and cyber and information security.</t>
  </si>
  <si>
    <t>(2) An employee in a sensitive position shall be required to go on vacation for
at least two consecutive weeks.</t>
  </si>
  <si>
    <t>(3) The following are examples of employees holding sensitive positions:
a) those who handle finances, whether physically or administratively;
b) those with access to encryption keys and/or equipment and to the
personal information of other employees and/or customers;
c) those operating in an environment defined as sensitive;
d) ICT employees including technicians, system administrators and
programmers;
e) Cyber and Information Security employees; and
f) Internal Audit employees.</t>
  </si>
  <si>
    <t>63. New Employee</t>
  </si>
  <si>
    <t xml:space="preserve">
(1) Each potential employee, for any position at an institution, shall sign a
legal document stipulating:
a) the duties with regard to protecting the confidentiality of the
institution‟s information assets, including processes, customers,
employees, suppliers and business partners;
b) awareness and agreement that all activities with the institution‟s
ICT systems shall be for work assignments only, including the use
of the institutional email;
c) awareness and agreement that all activities on the institution‟s ICT
systems shall be controlled and monitored;
P age
| 75d) allowed and disallowed activities with regard to all institutional
operations;
e) the principle of individual employee accountability and
f) that after the employee‟s termination, an authorised institution
representative shall be allowed to view his mailbox and files stored
on the intuition‟s computers.</t>
  </si>
  <si>
    <t>(2) All the provisions of paragraph (1) shall apply to employees recruited
through HR companies, to those employed by contractors providing
services to the institution or to individuals seeking temporary employment.</t>
  </si>
  <si>
    <t>(3) A hired employee shall receive basic training in privacy protection and
cyber and information security.</t>
  </si>
  <si>
    <t>This training shall also explain the
obligations with regard to the requirements and directive issues and the
sanctions applicable to employees who violate them.</t>
  </si>
  <si>
    <t>The training shall be
followed by a test.</t>
  </si>
  <si>
    <t>(4) The institution is required to provide new employees with a document
detailing any security training provided as per paragraph (3) and all the
warnings and potential disciplinary measures applicable to violators.</t>
  </si>
  <si>
    <t>64. New Positions</t>
  </si>
  <si>
    <t xml:space="preserve">
(1) An employee moving to a new position within the institution shall receive
training in privacy protection and cyber and information security in line
with the new position.</t>
  </si>
  <si>
    <t>The training shall be provided during the first
month of employment in the new position or during the on-the-job
training period whichever occurs first.</t>
  </si>
  <si>
    <t>(2) An employee moving to a position where less security training is required
shall be exempt from the additional training provided for in paragraph (1).</t>
  </si>
  <si>
    <t>65. Cyber Education</t>
  </si>
  <si>
    <t xml:space="preserve">
(1) An employee shall receive cyber and information security training at least
on an annual basis.</t>
  </si>
  <si>
    <t>This training shall be adjusted to the various positions
and levels in the institutions, such as Senior Executives, ICT employee
administrators and programmers and other non-ICT employees.</t>
  </si>
  <si>
    <t>An
employee shall be tested following the training.</t>
  </si>
  <si>
    <t>(2) CISO is required to provide diverse and comprehensive training programs
in line with an employee‟s position.</t>
  </si>
  <si>
    <t>CISO shall conduct an annual review
of the training sessions and update them as required.</t>
  </si>
  <si>
    <t>(3) Senior Management shall allocate adequate funds for all required training
and exercises as part of its cyber and information security budget.</t>
  </si>
  <si>
    <t>(4) Employees directly employed in cyber and information security shall be
required to undergo in-depth and dedicated cyber and information
security education, including external training and examination by
internationally recognised certification authorities.</t>
  </si>
  <si>
    <t>66. Cyber Exercises</t>
  </si>
  <si>
    <t xml:space="preserve">
(1) An institution employee, temporary, contractual and outsourced
employee, shall undergo exercises within their institutional units on how
to handle suspected and/or actual cyber and information security events
at least once a year.</t>
  </si>
  <si>
    <t>The level of training shall be appropriate to the
employee positions.</t>
  </si>
  <si>
    <t>These exercises shall be included in the annual
training program required of all employees.</t>
  </si>
  <si>
    <t>(2) Employees directly in charge of treating cyber and information security
incidents shall undergo quarterly exercises.</t>
  </si>
  <si>
    <t>(3) The entire institution, including executives, Senior Management and Board
members shall undergo a cyber and information security exercise and
training in handling cyber and information security incidents once a year.</t>
  </si>
  <si>
    <t>This exercise shall address issues including but not limited to the
following:
a) decision-making processes in business and ICT environments;
b) backup and survivability processes, including business process
continuity;
c) processes for identifying malicious applications;
d) attacks that threaten the robustness of the institution‟s ICT
systems; and
e) Processes for reporting to the Senior Management, the Board and
the BoG.
(4) The exercise provided for in paragraph (3) shall also include business
partners, suppliers and service providers.</t>
  </si>
  <si>
    <r>
      <rPr>
        <b/>
        <sz val="11"/>
        <color rgb="FF000000"/>
        <rFont val="Calibri"/>
        <family val="2"/>
        <scheme val="minor"/>
      </rPr>
      <t xml:space="preserve">PART XI – EXTERNAL CONNECTIONS
</t>
    </r>
    <r>
      <rPr>
        <sz val="11"/>
        <color rgb="FF000000"/>
        <rFont val="Calibri"/>
        <family val="2"/>
        <scheme val="minor"/>
      </rPr>
      <t>This section addresses direct computerised communication for the purpose of conveying
messages, such as trading orders, between two different institutions, bank and a stock
market, a bank and a financial and/or other organisation. This is referred to as external
connection.</t>
    </r>
  </si>
  <si>
    <t>67. Direct Connectivity</t>
  </si>
  <si>
    <t xml:space="preserve">
(1) Connection between two institutions shall be considered with respect to
the risk estimate involving the contact between them.</t>
  </si>
  <si>
    <t>(2) A risk survey and information security and cyber resilience surveys shall
be conducted to cover all threats derived from the communication
infrastructure in the connection(s) between the institutions and between
test environments if applicable each year.</t>
  </si>
  <si>
    <t>(3) Inter-institutional connectivity shall be protected, at the very least, by the
following safeguards:
a) Communication between the two connected institutions shall begin
with a procedure for identifying and authenticating the
communication end-points.
b) Throughout the communication and once every random time unit,
the identification and authentication procedure shall be repeated in
a manner transparent to the application-level communication.</t>
  </si>
  <si>
    <t>Communication shall be immediately suspended where there is a
suspected flaw in the identification and authentication.</t>
  </si>
  <si>
    <t>c) Confidentiality, integrity, availability and non-repudiation of both
communication partners shall be maintained.</t>
  </si>
  <si>
    <t>d) Information transferred between the two institutions shall be
encrypted at the highest level allowed between financial
institutions.</t>
  </si>
  <si>
    <t>e) The institution shall implement measures to ensure immediate
detection of any damage to the information transferred, including
exposure, tampering, erasure and concealment of all the
information.</t>
  </si>
  <si>
    <t>Notification of any untoward incident shall be provided
as required.</t>
  </si>
  <si>
    <t>f) Business information transferred between end-points shall be saved
to an application-level log.</t>
  </si>
  <si>
    <t>g) Event in the course of the session, such as initiating contact and
information transfer, shall be relayed to the SIEM.</t>
  </si>
  <si>
    <t>(4) Connectivity shall be implemented in line with the following conditions,
but not limited to them where the test environment of the institutions
need to be connected:
a) Cyber and information security safeguards as detailed in paragraph
(3).</t>
  </si>
  <si>
    <t>b) The test environment shall be isolated from all other institutional
environment.</t>
  </si>
  <si>
    <t>c) The information in the test environment shall be highly restricted.</t>
  </si>
  <si>
    <t>d) Information shall be masked and anonymized when it has to be
transferred from production to test environment.</t>
  </si>
  <si>
    <t>e) The execution and timing of any experimental procedures shall be
coordinated between the two parties to the communication.</t>
  </si>
  <si>
    <t>f) A connection shall be activated manually and shut down manually
at the end of the experiment.</t>
  </si>
  <si>
    <t>g) It is an institution‟s responsibility to install a mechanism that shall
automatically cut off a session when the connection has not been
manually shut down.</t>
  </si>
  <si>
    <t>(5) A BoG-regulated institution that seeks to connect to another institution
shall first obtain BoG approval.</t>
  </si>
  <si>
    <t>68. Other Financial and non-institutions</t>
  </si>
  <si>
    <t xml:space="preserve">
This section addresses connectivity between financial institutions and other
stakeholders and complement rather than substitute sections.</t>
  </si>
  <si>
    <t>(1) The two parties shall meet all requirements in this Directive prior to
seeking its approval for a connection.</t>
  </si>
  <si>
    <t>(2) The two parties shall meet the directives included in paragraph 69.</t>
  </si>
  <si>
    <t>(3) Risk, information and cyber security surveys of the connectivity between
the two parties shall be conducted in the operational environment at least
every six months.</t>
  </si>
  <si>
    <t>Equivalent survey shall be conducted in the test
environment.</t>
  </si>
  <si>
    <t>(4) The responsibility for conducting these surveys lies with both parties.</t>
  </si>
  <si>
    <t>(5) The survey findings of each party shall be presented reciprocally to the
respective Steering Committee.</t>
  </si>
  <si>
    <t>Any shortcoming found shall be repaired
immediately.</t>
  </si>
  <si>
    <t>(6) Survey findings shall also be sent to the BoG, together with a timetable
for repairing any faults.</t>
  </si>
  <si>
    <t>69. Business Partners</t>
  </si>
  <si>
    <t xml:space="preserve">
This section addresses connectivity between two business partners and related
to BoG-regulated institution.</t>
  </si>
  <si>
    <t>(1) Any connectivity between two parties shall be approved by the BoG. The
following are the minimum requirements for this connection:
a) The institution meets the directives of this Directive.</t>
  </si>
  <si>
    <t>b) The institution has conducted a due diligence process to ensure its
business partner complies with risk management processes,
including ICT and cyber and information security risks.</t>
  </si>
  <si>
    <t>c) The business partner shall meet the minimum requirements of the
directives.</t>
  </si>
  <si>
    <t>d) Risk and information security surveys, penetration tests and cyber
resilience assessment shall be conducted at the business partner‟s
premises and all shortcomings repaired.</t>
  </si>
  <si>
    <t>(2) The following tests, assessments and surveys shall be performed by the
partners.</t>
  </si>
  <si>
    <t>a) Risk and cyber and information security surveys shall be conducted
at the business partner‟s premises every two years.
b) Risk, cyber and information security surveys, penetration tests and
cyber resilience assessments shall be conducted in the operational
and test environment of the connectivity between the partners at
least once every six months.</t>
  </si>
  <si>
    <t>c) Findings from these tests, surveys and assessments shall be
presented to the Steering Committee and to the business partner.</t>
  </si>
  <si>
    <t>Any shortcoming shall be repaired immediately.</t>
  </si>
  <si>
    <t>d) Any shortcoming that was not repaired promptly and/or a
significant defect is found, shall be presented to the institution‟s
Senior Management, which shall then decide whether to maintain
connectivity, suspend it temporarily or, shut it down.</t>
  </si>
  <si>
    <t>The institution
shall state the rationale for its decision.</t>
  </si>
  <si>
    <t>e) A summary of survey findings shall be sent to the BoG, including a
timetable for repairing all identified shortcomings.</t>
  </si>
  <si>
    <t>70. Remote Access</t>
  </si>
  <si>
    <t xml:space="preserve">
Remote access to the institution‟s resources is designed to enable external
companies to support ICT equipment at the institution for the purpose of
maintenance and/or inquiries and/or repairs.</t>
  </si>
  <si>
    <t>(1) Approving remote access to institutional resources shall be avoided as
much as possible, including access by suppliers and service providers.</t>
  </si>
  <si>
    <t>However, when remote access must be enabled in certain cases, this shall
be done in a controlled and restricted manner and limited to cases such as
repairing a code that supports a provider‟s hardware.</t>
  </si>
  <si>
    <t>(2) Clear criteria and procedures shall be laid down when Senior Management
decide to enable remote access.</t>
  </si>
  <si>
    <t>(3) All remote access not provided for in clause (2) above shall be
implemented using a technology that meets the requirements of Sections
29, and 48(8)and compatible with the following:
a) Serves as a gateway to the institution‟s, ICT resources that could
not be accessed without it passing through an ICT component shall
be inspected to determine whether it allows remote access.</t>
  </si>
  <si>
    <t>This
functionality shall be disabled and the component shall be
connected to a dedicated mechanism installed by the institution to
allow controlled and supervised remote access;
b) uses an authentication mechanism and one-time passwords to
identify and authenticate the caller;
c) uses a mechanism that ensures automatic and/or manual
disconnection when no data has been transferred over a predefined
timeframe;
d) uses technological measures to secure the communication, such as
continuous identification and authentication of communication end-
points; and logging all traffic in a dedicated log; encryption
e) Any access shall require manual activation and intervention by the
employee in charge;
f) The system shall support logging, including computerised
management of the administrative process accompanying the
communication.</t>
  </si>
  <si>
    <t>(4) CISO shall determine Directives for remote access that take into account
the risks, the possibility of technological alternatives and the necessity of
the communication.</t>
  </si>
  <si>
    <t>the following procedures shall be followed in
determination of the remote access:
a) Any request for a remote access session shall be presented to the
CISO who shall determine its necessity and then approve or reject
the request.</t>
  </si>
  <si>
    <t>b) Prior to initiating the session, the callers shall be identified and
authenticated.</t>
  </si>
  <si>
    <t>c) During the communication session, a parallel communication
channel shall be used to ensure that the communication in question
is still required and that the party seeking it is indeed interested in
holding the session.</t>
  </si>
  <si>
    <t>d) A session shall be terminated manually or after its predetermined
time span has lapsed, the earlier of the two.</t>
  </si>
  <si>
    <t>e)</t>
  </si>
  <si>
    <t xml:space="preserve">
71. External Parties</t>
  </si>
  <si>
    <t xml:space="preserve">
(1) As a rule, any external communication performed over a Wide-Area
Network (WAN) shall meet the provisions of Sections 49, and 72 with
particular emphasis on the following:
a) The encryption implemented shall be end-to-end.</t>
  </si>
  <si>
    <t>b) For the purpose of this section, it shall refer to the following
aspects: intrusion detection and prevention systems (IDS/IPS);
firewalls; and monitoring traffic such as by using content filters.</t>
  </si>
  <si>
    <t>Identifying malware shall be enabled only after decryption.</t>
  </si>
  <si>
    <t>(2) Notwithstanding paragraph (1) above, the use of Wide-Area Network
(WAN) between the institution‟s premises shall implement
a) end-to-end encryption;
b) Firewall, IDS/IPS; and
c) Any other measures as decided by the institution.</t>
  </si>
  <si>
    <t>72. Data in Motion</t>
  </si>
  <si>
    <t xml:space="preserve">
(1) The institution shall ensure that the transfer of any information within its
premises and/or outside its premises and/or between two of its facilities
shall maintain its confidentiality, integrity, authenticity and non-
repudiation.</t>
  </si>
  <si>
    <t>(2) The institution shall implement measures to ensure immediate detection
of any damage to the information being transferred, including exposure,
tampering, erasure and concealment of all the information or any part of
it.</t>
  </si>
  <si>
    <t>Notifications of any untoward incidents shall be provided as required.</t>
  </si>
  <si>
    <t xml:space="preserve">PART XII – CLOUD SERVICES
</t>
  </si>
  <si>
    <t>73. Corporate Governance
(1) An institution considering the use of cloud computing must bring this issue
to the Board prior to implementing this technology.</t>
  </si>
  <si>
    <t>The Board shall
discuss the risks involved and decide whether to grant its preliminary
approval and direct Senior Management on steps required accordingly.</t>
  </si>
  <si>
    <t>(2) The Senior Management shall formulate a policy document governing the
use of cloud computing which addresses but not limited to the following:
a) assessing the risks involved in the transition to cloud computing on
various levels, such as applications alone, a specific activity area,
core business and any other relevant risk;
b) the authority, responsibility and activities of cloud computing
management units; approval processes; and hierarchy of required
approval;
c) control and auditing entities;
d) type and scope of cloud services;
e) legal aspects;
f) monitoring the traffic between the institution and the provider and
between the applications active in the provider‟s premises and their
users, and employees;
g) privacy protection and cyber and information security;
h) cyber incidents and recovery; and
i) Terms and conditions of contract termination.</t>
  </si>
  <si>
    <t>(3) The board shall either reject or approve the institution‟s use of cloud
computing based on sub section (2).</t>
  </si>
  <si>
    <t>(4) The Senior Management and board shall discuss the agreement prior to
finalising its contract with a cloud service provider.</t>
  </si>
  <si>
    <t>(5) An institution shall seek BoG for approval to transit to cloud services.</t>
  </si>
  <si>
    <t>(6) The Senior Management shall ensure that any use of cloud computing
complies with the policy provided for in paragraph (2), and that this use is
subject to the terms of its general approval of the transition to the cloud.</t>
  </si>
  <si>
    <t>74. Risk Management</t>
  </si>
  <si>
    <t xml:space="preserve">
(1) An institution shall conduct a due diligence of the provider‟s financial
strength, professionalism and experience in providing similar services to
other institutions prior to contracting with any cloud service provider.</t>
  </si>
  <si>
    <t>(2) During the contract period or at least every two years, the institution shall
conduct an additional due diligence.</t>
  </si>
  <si>
    <t>(3) An institution shall conduct risk mapping and assessment prior to
contracting with a cloud service provider.</t>
  </si>
  <si>
    <t>The assessment shall be
updated on a regular basis throughout the contract period and following
technological, business (transitioning a new activity area or application to
the cloud), organisational and regulatory changes in the institution and/or
provider.</t>
  </si>
  <si>
    <t>The survey shall focus on risks unique to cloud computing.</t>
  </si>
  <si>
    <t>(4) A Senior Management shall discuss and approve transitioning to the cloud
is any activity area or application not included in the original contract.</t>
  </si>
  <si>
    <t>(5) An institution shall ensure that all controls are in place, including
appropriate compensatory controls for the risks that have been mapped.</t>
  </si>
  <si>
    <t>(6) The institution must ensure that it is able to monitor cyber and
information security incidents related to its use of cloud services.</t>
  </si>
  <si>
    <t>The
institution shall ensure it meets accepted standards and its own
regulations when capabilities are provided by the provider.</t>
  </si>
  <si>
    <t>Moreover, it
must be possible to integrate these capabilities with existing monitoring
systems within the institution.</t>
  </si>
  <si>
    <t>(7) Data in motion between an institution and the provider must be
encrypted.</t>
  </si>
  <si>
    <t>(8) Data at rest stored at cloud service provides shall be encrypted.</t>
  </si>
  <si>
    <t>The data
classified by an institution as sensitive and whose exposure is liable to
compromise the institution and/or its customers shall be encrypted
(9) The encryption keys shall be stored with the institution rather than the
provider.</t>
  </si>
  <si>
    <t>75. The Cloud Computing Service Contract</t>
  </si>
  <si>
    <t xml:space="preserve">
(1) The contract with the provider shall provide for, but not be limited to
a) receipts of provider‟s internal and external cyber and information
security auditing reports about its activity, including those prepared
by regulatory bodies;
b) enabling the institution to conduct independent cyber and
information security audit surveys, including resilience and
penetration tests and/or any other tests that substantiate and
confirm the provider‟s compliance with this Directive;
c) enabling the institution, under special circumstances, to require
that the provider conduct an ad-hoc security audit of a specific
issue;
d) Allowing the institution to unilaterally suspend use of the provider‟s
services or switch to a different provider.</t>
  </si>
  <si>
    <t>The institution shall have
the option of moving all relevant data from the provider‟s system
within a short time, as determined by its policy and subsequently
delete this data from the provider‟s systems when it switches to
another provider.</t>
  </si>
  <si>
    <t>The provider shall undertake that the data
transfer including backups shall no longer be restorable from its
systems;
e) Authorising the BoG to perform cyber and information security
audits at the provider premises.</t>
  </si>
  <si>
    <t>(2) The contract shall also provide for implementation of all cyber and
information security mechanisms and controls that the institution requires
to protect its data, including customers‟ data and ICT resources.</t>
  </si>
  <si>
    <t>(3) Any cloud provider to an institution regulated by the BoG shall also be
subject to this Directive in all issues pertaining to the institution, including
international standards applicable to institutions subject to this Directive.</t>
  </si>
  <si>
    <t>(4) An institution shall review the contract to ensure that the new owners
comply with the same undertakings as the original owner when there is
change in ownership of the cloud provider.
76. Institutional Application Development</t>
  </si>
  <si>
    <t xml:space="preserve">
(1) A provider shall enable the institution to have at least three, structurally
separate environment namely development, testing and operational.</t>
  </si>
  <si>
    <t>(2) The provider shall enable and support all development services required
by this Directive and all best practices related to secure development.</t>
  </si>
  <si>
    <t>(3) The provider shall enable cyber and information security tests, whether by
the institution or by an outsourced specialist on behalf of the latter.</t>
  </si>
  <si>
    <t>(4) All activities in all environments shall be documented in a log and relayed
to the institutional SIEM for control and analysis.</t>
  </si>
  <si>
    <t>77. Promotional Material</t>
  </si>
  <si>
    <t xml:space="preserve">
(1) The cloud service provider shall protect the integrity, reliability and
availability of all the institution‟s promotional material that it hosts.</t>
  </si>
  <si>
    <t>(2) Updating promotional material shall ensure a level of security that protects
the confidentiality, integrity, availability, non-reputability and
accountability of the employees involved.</t>
  </si>
  <si>
    <t xml:space="preserve">PART XIII – BANKS WITH INTERNATIONAL AFFILIATION
</t>
  </si>
  <si>
    <t xml:space="preserve">78. Foreign Banks in Ghana
(1) This Directive shall apply to foreign banks as is, except for the following
revisions:
</t>
  </si>
  <si>
    <t>a) Whenever a directive refers to the institution‟s ICT and/or
infrastructural and/or any other institutional systems, the present
phrasing shall be replaced by:
i. Local ICT systems in Ghana, including their interfaces with
the foreign bank‟s ICT systems overseas; and
ii.</t>
  </si>
  <si>
    <t>Other local institutional systems in Ghana, in including their
interfaces with the bank‟s systems abroad.</t>
  </si>
  <si>
    <t>b) Whenever the Board‟s obligations are defined, they shall apply to
the local management, that is, the foreign bank‟s management in
Ghana.</t>
  </si>
  <si>
    <t>c) The local CISO‟s reporting duties shall also include reporting to the
CISO in the foreign parent bank abroad, or an equivalent in the
foreign parent bank abroad.</t>
  </si>
  <si>
    <t>d) Whenever a reporting duty to the BoG is referred to, the duty to
report to the foreign parent bank Senior Management abroad shall
be added.</t>
  </si>
  <si>
    <t>(2) A foreign bank shall report to the BoG regarding its compliance with the
following Directives: ICT and risk management, cyber and information
security, and disaster recovery.</t>
  </si>
  <si>
    <t>It is also required to report on compliance
with any regulations applicable to the foreign parent bank, including any
changes therein.</t>
  </si>
  <si>
    <t>(3) When a regulation of the foreign parent bank is less stringent than the
comparative regulation in Ghana, the foreign branch shall not expect this
regulation be relaxed.</t>
  </si>
  <si>
    <t>(4) These directive shall apply when the foreign parent bank‟s regulation is
more stringent</t>
  </si>
  <si>
    <r>
      <rPr>
        <sz val="11"/>
        <color rgb="FF000000"/>
        <rFont val="Calibri"/>
        <family val="2"/>
        <scheme val="minor"/>
      </rPr>
      <t xml:space="preserve">
</t>
    </r>
    <r>
      <rPr>
        <b/>
        <sz val="11"/>
        <color rgb="FF000000"/>
        <rFont val="Calibri"/>
        <family val="2"/>
        <scheme val="minor"/>
      </rPr>
      <t xml:space="preserve">79. Ghanaian Banks Abroad
</t>
    </r>
    <r>
      <rPr>
        <sz val="11"/>
        <color rgb="FF000000"/>
        <rFont val="Calibri"/>
        <family val="2"/>
        <scheme val="minor"/>
      </rPr>
      <t>(1) A Ghanaian bank operating abroad shall comply with This Directive in,
including reporting to the BoG and supervision by the BoG.
(2) A Ghanaian bank operating abroad shall comply with the privacy
protection and cyber and information security laws applicable both abroad
and in Ghana.</t>
    </r>
  </si>
  <si>
    <t>(3) The CISO of a Ghanaian bank operating abroad must report to the CISO
of the local parent institution in Ghana.</t>
  </si>
  <si>
    <t xml:space="preserve">PART XIV – PHYSICAL SECURITY
</t>
  </si>
  <si>
    <t>80. General
(1) All the institution‟s physical sites and facilities shall be mapped and
classified to determine the access permission level required of employees. Mapping shall include both manned and unmanned sites; facilities with IT
equipment such as servers, information platforms, sites where institution
employees are employed such as offices; and sites or sites storing
equipment such as generators, air-conditioners,.</t>
  </si>
  <si>
    <r>
      <rPr>
        <sz val="11"/>
        <color rgb="FF000000"/>
        <rFont val="Calibri"/>
        <family val="2"/>
        <scheme val="minor"/>
      </rPr>
      <t xml:space="preserve">
</t>
    </r>
    <r>
      <rPr>
        <sz val="11"/>
        <color rgb="FF000000"/>
        <rFont val="Calibri"/>
        <family val="2"/>
        <scheme val="minor"/>
      </rPr>
      <t>(2) An institution shall implement physical security perimeters equipped with
access, detection and deterrence controls, on the site, on secured zone
and on individual segment level.</t>
    </r>
  </si>
  <si>
    <t>(3) All sites shall be supervised daily 24x7 by monitoring and surveillance
systems transmitting to a manned control room.</t>
  </si>
  <si>
    <t>Traffic to the control
room shall be secured to prevent damage and disruption of its integrity
and availability.</t>
  </si>
  <si>
    <t>(4) An institution shall use technologies to ensure that all visual and auditory
surveillance records are saved and analysed.</t>
  </si>
  <si>
    <t>(5) Every employee shall receive an identification device for example, card
defining the allowed physical environments access.</t>
  </si>
  <si>
    <t>(6) Guards and various technologies shall control access to site with IT
equipment such as servers and information platforms, including sites
where institution employees work.</t>
  </si>
  <si>
    <t>(7) An institution shall implement a system to correlate employees‟
attendance record with their identification and authentication to its ICT
systems.</t>
  </si>
  <si>
    <t>81. Secured Zones</t>
  </si>
  <si>
    <t xml:space="preserve">
(1) Work areas shall be divided into several secured zones in line with
sensitivity of the information in or accessible through them and the potential damage to the institution in case the zone is in any way compromised.
</t>
  </si>
  <si>
    <t>(2) Servers and communication equipment including storage device of all
kinds shall be placed in secured zones.</t>
  </si>
  <si>
    <t>(3) Employee access to secured zones shall be allowed in line with their
assigned roles.</t>
  </si>
  <si>
    <t>(4) All entries and exits to and from a secured zone shall be monitored daily
24x7
(5) All entries and exits to and from a secured zone shall be controlled using a
2FA or 3FA mechanism, depending on the zone‟s sensitivity level.</t>
  </si>
  <si>
    <t>(6) When an employee is transferred to a different position, the assigned
access permissions shall be upgraded / downgraded in line with the
current position. All permissions granted an employee shall be revoked
immediately upon termination.</t>
  </si>
  <si>
    <t>82. Segmentation</t>
  </si>
  <si>
    <t xml:space="preserve">
(1) Each segment of a secured zone shall be physically protected in a manner
that prevents entrants into the secured zone and access to a segment not
under the subzones or segments.</t>
  </si>
  <si>
    <t>(2) Secured zones that serve the entire institution such as communication
cable ducts shall be constructed so as to enable daily 24x7 surveillance.</t>
  </si>
  <si>
    <t>(3) Notwithstanding paragraph (1) when it proves impossible to divide a
site/facility into separate secured zones and implement physical protection
as provided under this Section, the institution shall divide the work
environment into segments.</t>
  </si>
  <si>
    <t>This division shall be based on the sensitivity
of the information located or accessible and the potential damage to the
institution when the information is compromised in any way.</t>
  </si>
  <si>
    <t>(4) The level of protection of the entire environment shall be aligned with the
security level required for the most sensitive segment.</t>
  </si>
  <si>
    <t>83. Physical Security of Hardware and Other Equipment</t>
  </si>
  <si>
    <t xml:space="preserve">
(1) ICT equipment requiring protection includes any unit that saves electronic
information or is used as part of equipment, servers, workstations,
laptops, information platforms, telephone exchanges, routers, and any
applicable equipment.</t>
  </si>
  <si>
    <t>(2) The level of protection provided for this equipment shall be determined in
line with the higher of the following two criteria:
a) the business impact of any compromise to the confidentiality
and/or integrity and/or availability of the information stored over
the equipment in question; or
b) Physical loss or unavailability of the equipment.</t>
  </si>
  <si>
    <t>(3) An institution shall implement a “one-way-in/no-way-out” policy for any
physical IT equipment placed in its premises.</t>
  </si>
  <si>
    <t>(4) Notwithstanding paragraph (3) an institution shall determine procedures
for removing equipment from its premises.</t>
  </si>
  <si>
    <t>This shall be allowed subject
to the risk involved and the reason for removal.</t>
  </si>
  <si>
    <t>Borrowed equipment for
example has to be repaired off-premises, and replaced while disposable
equipment may be removed at some point.</t>
  </si>
  <si>
    <t>(5) Whenever physical equipment needs to be removed from the institution‟s
premises, the provisions of paragraph (4) shall be followed.</t>
  </si>
  <si>
    <t>All
institutional information, including log files; parameters and/or other
operational information shall be erased and/or distorted and/or reset to
the manufacturer‟s configurations.</t>
  </si>
  <si>
    <t>(6) Magnetic or optical information platforms shall be physically destroyed on
the premises, and destruction certificate shall be generated and filed.</t>
  </si>
  <si>
    <t xml:space="preserve">PART XV – HUMAN RESOURCE MANAGEMENT
</t>
  </si>
  <si>
    <t>84. Hiring
(1) An institution shall create an induction process which all newly hired
employees shall undergo.</t>
  </si>
  <si>
    <t>This process shall include, but is not limited to
the following (see also Part X):
a) the training required for the employees to fulfil their duties;
b) training in privacy protection and cyber and information security;
c) a platform for discussing the duty to safeguard the privacy and the
confidentiality of institutional information and processes;
d) a platform for discussing the employee‟s individual accountability;
e) allowed and disallowed institutional activities;
f) a platform for discussing cyber and information security issues in
general;
g) a platform for discussing the security of the institution‟s ICT
systems in general, and those for which the employee is directly
responsible.</t>
  </si>
  <si>
    <t>(2) Criminal background check, reference check and background verification
shall be conducted for every candidate.</t>
  </si>
  <si>
    <t>(3) Every candidate shall undergo personality and reliability tests.</t>
  </si>
  <si>
    <t>(4) A newly engaged employee shall be:
a) Given a unique user code and an initial password and/or additional
identifiers such as biometric identifiers or a device/token that
generates one-time passwords.</t>
  </si>
  <si>
    <t>The employee shall use, subject to
his access permissions, a dedicated user code for accessing the
institution‟s network and for using assigned workstation on the
institution‟s premises.</t>
  </si>
  <si>
    <t>b) Provided with additional identifiers which the assignment/enrolment
process shall be carried out by a designated employee on the
institution‟s premises if necessary.</t>
  </si>
  <si>
    <t>c) Given access permissions to the institution‟s ICT systems on a
need-to-know basis and in line with the employee‟s assignments
d) Informed that all activities in the paragraphs (a), (b) and (c) shall
be documented and logged.</t>
  </si>
  <si>
    <t>e) Trained to become aware of the issues stipulated in paragraph (1).</t>
  </si>
  <si>
    <t>f) Given the documents as stipulated in Part X to sign and receive
signed copies.</t>
  </si>
  <si>
    <t>g) Informed of the security of the institution‟s ICT systems in general
and those for which the employee is directly responsible in
particular.</t>
  </si>
  <si>
    <t>(5) A new employee shall not be allowed to transfer to the institution
information from organisations where he has previously been employed.</t>
  </si>
  <si>
    <t>85. Termination</t>
  </si>
  <si>
    <t xml:space="preserve">
(1) CISO shall ensure that procedures for employee termination include, but
are not limited to the following:
a) blocking the user code in the employee‟s work environment;
revoking his authorisations for all work environments; and denying
his access to the institution‟s physical facilities;
b) briefing the employee on his continued accountability for
maintaining the confidentiality of the institution‟s information and
related privacy concerns;
c) the handling of employee data both in electronic media such as
email and in physical media, such as printed discussion summaries;
d) the employee must be directed to back up the information on his
workstation to a specific server and then to remove/delete it from
his workstation;
e) Encrypted information with the employee‟s encryption keys, shall
be decrypted;
f) CISO is responsible for ensuring that no information assets remain
in employee‟s possession.</t>
  </si>
  <si>
    <t>(2) Provisions of paragraph (1) shall apply where the institution initiates an
employee‟s termination.</t>
  </si>
  <si>
    <t>(3) CISO shall define procedures and provide Directives regarding the status
of terminated employees in the interim period between the notice and
actual termination.</t>
  </si>
  <si>
    <t>These measures shall include, but not limited to the
employee‟s use of email and an ICT system for document management,
archiving, and access control.</t>
  </si>
  <si>
    <t xml:space="preserve">(4) Management shall determine the length of time for which an employee
shall remain personally accountable for various aspect of work after
termination.
</t>
  </si>
  <si>
    <t>86. Sensitive Positions</t>
  </si>
  <si>
    <t xml:space="preserve">
(1) Senior Management shall discuss whether to add but not remove specific
positions to the existing list of sensitive positions.</t>
  </si>
  <si>
    <t>(2) All employees for sensitive positions shall be subject to the fit and proper
test directive issued by Bank of Ghana
(3) The activities of employees in sensitive positions such as ICT employees
shall be monitored continuously using automatic log scanning, as in the
SIEM system, and manual methods to detect conduct that is contrary to
the institution‟s needs or interests.</t>
  </si>
  <si>
    <t>(4) Any anomalous activity and or one that is contrary to the institution‟s
needs or interest and or is considered inappropriate by the institution and
or any other activity that is deemed suspicious shall be brought to the
attention of the internal audit team.</t>
  </si>
  <si>
    <t>(5) The workstation of an employee in a sensitive position shall not be directly
connectable to the internet.</t>
  </si>
  <si>
    <t>(6) All employees in sensitive positions shall take annual vacation of at least
two consecutive weeks.</t>
  </si>
  <si>
    <t>(7) An employee in sensitive position shall undergo personality and reliability
tests every five years or frequently as determined by Senior Management.</t>
  </si>
  <si>
    <t>87. Employee Lifecycle</t>
  </si>
  <si>
    <t xml:space="preserve">
(1) Whenever an employee moves to a different position within the
institution, all authorisation associated with the old role shall be revoked
and replaced by new ones consistent with new position. The CISO shall
consider whether to also replace the assigned user code.</t>
  </si>
  <si>
    <t>(2) An institution shall have appropriate and documented processes in place
governing the On-the-Job Training (OJT) of employees in job transit,
including close monitoring of their activities.</t>
  </si>
  <si>
    <t>(3) CISO shall review all employee authorisation and their compatibility with
their job assignments at least once a year.</t>
  </si>
  <si>
    <t>(4) CISO shall ensure that employees is aware of and understand the
following:
a) the essence of the institution‟s cyber and information security
policy;
b) email usage procedures;
c) acceptable internet usage procedures;
d) software usage procedures;
e) the policy governing access to institutional ICT resources; and
f) How to respond to and manage cyber and information security
incidents.</t>
  </si>
  <si>
    <t>(5) An employee shall receive annual refresher training on the procedures and
issues detailed in paragraph (4).</t>
  </si>
  <si>
    <t>(6) An employee in position not considered sensitive shall go on an annual
vacation of at least ten (10) consecutive days.</t>
  </si>
  <si>
    <t xml:space="preserve">PART XVI – CONTRACTUAL ASPECTS
</t>
  </si>
  <si>
    <t>88. Cyber Security Contracts</t>
  </si>
  <si>
    <t>This part covers the cyber and information security aspects of the various
contracts about ICT aspects and/or cyber and information security aspects,
between the institution and employees, suppliers, business partners, service
providers, and customers.</t>
  </si>
  <si>
    <t>(1) BoG-regulated institution shall be allowed to contract with a service
provider and/or business partner only in line with following conditions:
a) Service providers and/or business partners that meet international
cyber and information security standards such as ISO27000 family
of standards.</t>
  </si>
  <si>
    <t>This is a mandatory requirement for any contract to
be signed.
b) Service provider and/or business partners shall comply with this
Directive with regard to their mutual activity with the institution
(see also Part XII).</t>
  </si>
  <si>
    <t>c) An institution shall conduct a risk survey of a service provider
and/or business partner at least annually.</t>
  </si>
  <si>
    <t>d) An institution and a service provider and or business partner shall
include in the agreement a commitment to resolve cyber and
information security incidents as swiftly as required by This
Directive and/or by any other standard or regulation that binds the
service provider and/or business partner.</t>
  </si>
  <si>
    <t>Parties to be contracted
shall regard the more stringent commitment as binding and act
jointly to exchange information about cyber and information
security issues, including those arising as a result of lesson-learning
processes after a security event occurs.</t>
  </si>
  <si>
    <t>e) Repairing and improving cyber and information security issues shall
be prioritised and handled without any delay whatsoever.</t>
  </si>
  <si>
    <t>f) Authorisation to unilaterally terminate the contract or take any
other actions as it sees fit when Senior Management finds the
service provider and/or business partner is not compliant to a
satisfactory degree thus creating a risk for the institution.</t>
  </si>
  <si>
    <t>g) The provisions of Part XII – The Cloud Computing Service Contract
– shall apply to paragraph (f).</t>
  </si>
  <si>
    <t>(2) In its contracts with software vendors, an institution is required, but not
limited, to refer to and include the following matters:
a)</t>
  </si>
  <si>
    <t>The software vendor undertakes to meet Cyber and Information
Security Requirements as per best practices and commonly
accepted standards in the field.</t>
  </si>
  <si>
    <t>b) The institution may conduct inspections to ensure that the software
vendor‟s work processes comply with its contractual undertakings
and support development processes that diminish cyber and
information security vulnerabilities.</t>
  </si>
  <si>
    <t>The institution shall demand
that these processes are hardened if necessary.
c) In addition to the cyber and information security tests that the
vendor shall perform, an institution shall test the software.</t>
  </si>
  <si>
    <t>Other
companies specialising in software tests and in cyber and
information security tests in particular may assist the institution.</t>
  </si>
  <si>
    <t>d) The software maintenance provider shall meet the cyber and
information security requirements stipulated in clauses 2(a), 2(b),
and 2(c).</t>
  </si>
  <si>
    <t>e) An institution shall include in the contract with the provider a
systematic process of rapid and efficient treatment of any software
vulnerability detected.</t>
  </si>
  <si>
    <t>f) The institution and the provider shall agree on a process in order to
resolve escalating incidents as quickly, efficiently and effectively as
possible.</t>
  </si>
  <si>
    <t>g) The provider is required to maintain the software‟s confidentiality
and share the source code and all information about its
development, testing and transfer to production, to be kept by the
institution.</t>
  </si>
  <si>
    <t>(3) In its contracts with software vendors providing off-the-shelf programs,
the institution is required to include such aspects that include but are not
limited to:
a) the vendors‟ commitment to cyber and information security issues
in their software;
b) their assurance that their software has passed cyber and
information security tests; and
c) The option to suspend any purchase shall the institution find that a
certain software product does not meet its cyber and information
security requirements.</t>
  </si>
  <si>
    <t>(4) Whenever the institution develops and/or purchases hardware/software,
the contract shall include a proprietary, intellectual property and copyright
clauses.</t>
  </si>
  <si>
    <t>(5) In every contract with service providers whose employees are required to
enter the institution‟s premises, the providers shall take full responsibility
for their employees.</t>
  </si>
  <si>
    <t>The contract shall include the following issues, but
not be limited thereto:
a) Both the provider‟s management and employees shall sign a
confidentiality agreement or an NDA with the institution.</t>
  </si>
  <si>
    <t>b) The institution shall be entitled to examine the background of any
provider employee about to be employed in its premises, as
stipulated in Section 86.</t>
  </si>
  <si>
    <t>The institution may specifically require that
the employee pass personality and reliability tests.</t>
  </si>
  <si>
    <t>c) An institution is entitled to reject any candidate who fails to meet
the requirements and tests provided for in paragraph (b).</t>
  </si>
  <si>
    <t>(6) In every contract with service providers hired to provide remote support,
the provider shall be required to accept full responsibility for its
employees, including, in particular, assurances that the provider‟s
employees and representative shall maintain the confidentiality of all
information in their possession on institutional processes, events and
activities.</t>
  </si>
  <si>
    <t>PART XVIII – ANNEX A - IMPLEMENTATION SCHEDULE</t>
  </si>
  <si>
    <t>Compliance Schedule</t>
  </si>
  <si>
    <t xml:space="preserve">Other Metrics </t>
  </si>
  <si>
    <t>PART I – PRELIMINARY MATTERS - 6 months</t>
  </si>
  <si>
    <t xml:space="preserve">PART II– GOVERNANCE - 6 months except ISO 27001, PCI-DSS, ISMS Management within 12 months </t>
  </si>
  <si>
    <t xml:space="preserve">PART III – THE CHIEF INFORMATION SECURITY OFFICER -  6 months </t>
  </si>
  <si>
    <t>PART IV – CYBER SECURITY RISK MANAGEMENT -   12 months except risk mitigation, surveys,
 assessments, mitigation and reporting within  6 months</t>
  </si>
  <si>
    <t>Cyber and Information Security Policy and Procedures - 6 months</t>
  </si>
  <si>
    <t>Cyber and Information Security Management Framework -  6 months</t>
  </si>
  <si>
    <t>PART V – ASSET MANAGEMENT - 12 months</t>
  </si>
  <si>
    <t>PART VI – CYBER DEFENCE  - See details below except data integrity 36
months</t>
  </si>
  <si>
    <t>22 Security Infrastructure - 24 months</t>
  </si>
  <si>
    <t>23 Architecture - 24 months</t>
  </si>
  <si>
    <t>24 Network Elements - 12 months</t>
  </si>
  <si>
    <t>25 Network Management -  12 months</t>
  </si>
  <si>
    <t xml:space="preserve">26 Encryption - 12 months </t>
  </si>
  <si>
    <t xml:space="preserve">27 Media Encryption - 12 months </t>
  </si>
  <si>
    <t>28 Remote Access - 24 months</t>
  </si>
  <si>
    <t>29 Internet Access - 24 months</t>
  </si>
  <si>
    <t xml:space="preserve">30  Website protection - 24 months except database protection within 12 months </t>
  </si>
  <si>
    <t xml:space="preserve">31 Access Control and Authentication - 24 months except Identity management 36 months </t>
  </si>
  <si>
    <t xml:space="preserve">32 Biometric Authentication - 24 months </t>
  </si>
  <si>
    <t xml:space="preserve">33 Compartmentalization and Permissions - 12 months </t>
  </si>
  <si>
    <t xml:space="preserve">34 Servers and Workstations - 12 months </t>
  </si>
  <si>
    <t xml:space="preserve">35 Databases - 12 months </t>
  </si>
  <si>
    <t xml:space="preserve">36 Software Information Security - 24 months </t>
  </si>
  <si>
    <t xml:space="preserve">37 Auditing - 12 months </t>
  </si>
  <si>
    <t xml:space="preserve">38 Incident Preparedness -12 months </t>
  </si>
  <si>
    <t xml:space="preserve">39 Research - 12 months </t>
  </si>
  <si>
    <t xml:space="preserve">PART VII - CYBER RESPONSE - 12 months </t>
  </si>
  <si>
    <t xml:space="preserve">PART VIII – EMPLOYEE ACCESS mobile devices 24 months, data integrity requirements 36 months </t>
  </si>
  <si>
    <t>PART IX – ELECTRONIC BANKING SERVICES - 24 months except establishment of fraud
monitoring 12 months</t>
  </si>
  <si>
    <t xml:space="preserve">PART X – TRAINING, AWARENESS AND COMPETENCE - 12 months </t>
  </si>
  <si>
    <t>PART XI – EXTERNAL CONNECTIONS - 24 months, except data in motion 36 months</t>
  </si>
  <si>
    <t>PART XII – CLOUD SERVICES - 12 months with exclusions for existing contracts / cloud services for 24 months</t>
  </si>
  <si>
    <t xml:space="preserve">PART XIII – BANKS WITH INTERNATIONAL AFFILIATION - 24 months </t>
  </si>
  <si>
    <t>PART XIV – PHYSICAL SECURITY - 12 months (some of it is already being enforced)</t>
  </si>
  <si>
    <t xml:space="preserve">PART XV – HUMAN RESOURCE MANAGEMENT - 24 months </t>
  </si>
  <si>
    <t>PART XVI – CONTRACTUAL ASPECTS - 12 months with exclusions for existing contracts / services for 24 months</t>
  </si>
  <si>
    <t>PART XIX – Annex B - Enhanced Competency Framework</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</si>
</sst>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sz val="11"/>
      <color theme="1"/>
      <name val="Calibri"/>
      <family val="2"/>
      <scheme val="minor"/>
    </font>
    <font>
      <b/>
      <sz val="11"/>
      <name val="Calibri"/>
      <family val="2"/>
    </font>
    <font>
      <b/>
      <sz val="11"/>
      <color theme="1"/>
      <name val="Calibri"/>
      <family val="2"/>
      <scheme val="minor"/>
    </font>
    <font>
      <b/>
      <sz val="11"/>
      <name val="Calibri"/>
      <family val="2"/>
      <scheme val="minor"/>
    </font>
    <font>
      <sz val="11"/>
      <name val="Calibri"/>
      <family val="2"/>
      <scheme val="minor"/>
    </font>
    <font>
      <b/>
      <sz val="11"/>
      <name val="Calibri"/>
      <family val="2"/>
    </font>
    <font>
      <sz val="11"/>
      <color rgb="FF000000"/>
      <name val="Calibri"/>
      <family val="2"/>
      <scheme val="minor"/>
    </font>
    <font>
      <b/>
      <sz val="11"/>
      <color rgb="FF000000"/>
      <name val="Calibri"/>
      <family val="2"/>
      <scheme val="minor"/>
    </font>
    <font>
      <sz val="11"/>
      <color rgb="FFC0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6">
    <xf numFmtId="0" fontId="0" fillId="0" borderId="0" xfId="0"/>
    <xf numFmtId="0" fontId="4" fillId="0" borderId="1" xfId="0" applyFont="1" applyBorder="1" applyAlignment="1">
      <alignment wrapText="1"/>
    </xf>
    <xf numFmtId="0" fontId="5" fillId="0" borderId="1" xfId="0" applyFont="1" applyBorder="1"/>
    <xf numFmtId="0" fontId="5" fillId="0" borderId="0" xfId="0" applyFont="1"/>
    <xf numFmtId="0" fontId="5" fillId="0" borderId="1" xfId="0" applyFont="1" applyBorder="1" applyAlignment="1">
      <alignment wrapText="1"/>
    </xf>
    <xf numFmtId="0" fontId="1" fillId="0" borderId="1" xfId="0" applyFont="1" applyFill="1" applyBorder="1" applyAlignment="1">
      <alignment wrapText="1"/>
    </xf>
    <xf numFmtId="0" fontId="2" fillId="0" borderId="1" xfId="0" applyFont="1" applyFill="1" applyBorder="1" applyAlignment="1">
      <alignment horizontal="center" vertical="top" wrapText="1"/>
    </xf>
    <xf numFmtId="0" fontId="6" fillId="0" borderId="1" xfId="0" applyFont="1" applyFill="1" applyBorder="1" applyAlignment="1">
      <alignment horizontal="center" vertical="top"/>
    </xf>
    <xf numFmtId="0" fontId="2" fillId="0" borderId="1" xfId="0" applyFont="1" applyFill="1" applyBorder="1" applyAlignment="1">
      <alignment horizontal="center" vertical="top"/>
    </xf>
    <xf numFmtId="0" fontId="3" fillId="0" borderId="1" xfId="0" applyFont="1" applyFill="1" applyBorder="1"/>
    <xf numFmtId="0" fontId="0" fillId="0" borderId="1" xfId="0" applyFill="1" applyBorder="1" applyAlignment="1">
      <alignment wrapText="1"/>
    </xf>
    <xf numFmtId="0" fontId="0" fillId="0" borderId="1" xfId="0" applyFill="1" applyBorder="1"/>
    <xf numFmtId="0" fontId="3" fillId="0" borderId="1" xfId="0" applyFont="1" applyFill="1" applyBorder="1" applyAlignment="1">
      <alignment wrapText="1"/>
    </xf>
    <xf numFmtId="0" fontId="7" fillId="0" borderId="1" xfId="0" applyFont="1" applyFill="1" applyBorder="1" applyAlignment="1">
      <alignment wrapText="1"/>
    </xf>
    <xf numFmtId="0" fontId="0" fillId="0" borderId="0" xfId="0" applyFill="1"/>
    <xf numFmtId="0" fontId="0" fillId="0" borderId="0" xfId="0"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E891"/>
  <sheetViews>
    <sheetView tabSelected="1" zoomScale="85" zoomScaleNormal="85" workbookViewId="0">
      <pane ySplit="1" topLeftCell="A2" activePane="bottomLeft" state="frozen"/>
      <selection pane="bottomLeft" activeCell="A2" sqref="A2"/>
    </sheetView>
  </sheetViews>
  <sheetFormatPr defaultRowHeight="15" customHeight="1" x14ac:dyDescent="0.3"/>
  <cols>
    <col min="1" max="1" width="91.44140625" style="15" customWidth="1"/>
    <col min="2" max="2" width="17.6640625" style="14" customWidth="1"/>
    <col min="3" max="3" width="42.6640625" style="14" customWidth="1"/>
    <col min="4" max="4" width="28" style="14" customWidth="1"/>
    <col min="5" max="5" width="56.6640625" style="14" customWidth="1"/>
    <col min="6" max="16384" width="8.88671875" style="14"/>
  </cols>
  <sheetData>
    <row r="1" spans="1:5" ht="14.4" x14ac:dyDescent="0.3">
      <c r="A1" s="6" t="s">
        <v>0</v>
      </c>
      <c r="B1" s="7" t="s">
        <v>1</v>
      </c>
      <c r="C1" s="8" t="s">
        <v>2</v>
      </c>
      <c r="D1" s="8" t="s">
        <v>3</v>
      </c>
      <c r="E1" s="9" t="s">
        <v>4</v>
      </c>
    </row>
    <row r="2" spans="1:5" ht="86.4" x14ac:dyDescent="0.3">
      <c r="A2" s="10" t="s">
        <v>5</v>
      </c>
      <c r="B2" s="11"/>
      <c r="C2" s="11"/>
      <c r="D2" s="11"/>
      <c r="E2" s="11"/>
    </row>
    <row r="3" spans="1:5" ht="43.2" x14ac:dyDescent="0.3">
      <c r="A3" s="10" t="s">
        <v>6</v>
      </c>
      <c r="B3" s="11"/>
      <c r="C3" s="11"/>
      <c r="D3" s="11"/>
      <c r="E3" s="11"/>
    </row>
    <row r="4" spans="1:5" ht="57.6" x14ac:dyDescent="0.3">
      <c r="A4" s="10" t="s">
        <v>7</v>
      </c>
      <c r="B4" s="11"/>
      <c r="C4" s="10"/>
      <c r="D4" s="10"/>
      <c r="E4" s="11"/>
    </row>
    <row r="5" spans="1:5" ht="14.4" x14ac:dyDescent="0.3">
      <c r="A5" s="10" t="s">
        <v>8</v>
      </c>
      <c r="B5" s="11"/>
      <c r="C5" s="11"/>
      <c r="D5" s="11"/>
      <c r="E5" s="11"/>
    </row>
    <row r="6" spans="1:5" ht="72" x14ac:dyDescent="0.3">
      <c r="A6" s="10" t="s">
        <v>9</v>
      </c>
      <c r="B6" s="11"/>
      <c r="C6" s="11"/>
      <c r="D6" s="11"/>
      <c r="E6" s="11"/>
    </row>
    <row r="7" spans="1:5" ht="43.2" x14ac:dyDescent="0.3">
      <c r="A7" s="10" t="s">
        <v>10</v>
      </c>
      <c r="B7" s="11"/>
      <c r="C7" s="11"/>
      <c r="D7" s="11"/>
      <c r="E7" s="11"/>
    </row>
    <row r="8" spans="1:5" ht="57.6" x14ac:dyDescent="0.3">
      <c r="A8" s="10" t="s">
        <v>11</v>
      </c>
      <c r="B8" s="11"/>
      <c r="C8" s="11"/>
      <c r="D8" s="11"/>
      <c r="E8" s="11"/>
    </row>
    <row r="9" spans="1:5" ht="43.2" x14ac:dyDescent="0.3">
      <c r="A9" s="10" t="s">
        <v>12</v>
      </c>
      <c r="B9" s="11"/>
      <c r="C9" s="10"/>
      <c r="D9" s="10"/>
      <c r="E9" s="11"/>
    </row>
    <row r="10" spans="1:5" ht="28.8" x14ac:dyDescent="0.3">
      <c r="A10" s="10" t="s">
        <v>13</v>
      </c>
      <c r="B10" s="11"/>
      <c r="C10" s="10"/>
      <c r="D10" s="10"/>
      <c r="E10" s="10"/>
    </row>
    <row r="11" spans="1:5" ht="28.8" x14ac:dyDescent="0.3">
      <c r="A11" s="10" t="s">
        <v>14</v>
      </c>
      <c r="B11" s="11"/>
      <c r="C11" s="10"/>
      <c r="D11" s="10"/>
      <c r="E11" s="11"/>
    </row>
    <row r="12" spans="1:5" ht="28.8" x14ac:dyDescent="0.3">
      <c r="A12" s="10" t="s">
        <v>15</v>
      </c>
      <c r="B12" s="11"/>
      <c r="C12" s="11"/>
      <c r="D12" s="11"/>
      <c r="E12" s="10"/>
    </row>
    <row r="13" spans="1:5" ht="43.2" x14ac:dyDescent="0.3">
      <c r="A13" s="10" t="s">
        <v>16</v>
      </c>
      <c r="B13" s="11"/>
      <c r="C13" s="11"/>
      <c r="D13" s="11"/>
      <c r="E13" s="11"/>
    </row>
    <row r="14" spans="1:5" ht="43.2" x14ac:dyDescent="0.3">
      <c r="A14" s="10" t="s">
        <v>17</v>
      </c>
      <c r="B14" s="11"/>
      <c r="C14" s="11"/>
      <c r="D14" s="11"/>
      <c r="E14" s="10"/>
    </row>
    <row r="15" spans="1:5" ht="57.6" x14ac:dyDescent="0.3">
      <c r="A15" s="10" t="s">
        <v>18</v>
      </c>
      <c r="B15" s="11"/>
      <c r="C15" s="11"/>
      <c r="D15" s="11"/>
      <c r="E15" s="11"/>
    </row>
    <row r="16" spans="1:5" ht="43.2" x14ac:dyDescent="0.3">
      <c r="A16" s="10" t="s">
        <v>19</v>
      </c>
      <c r="B16" s="11"/>
      <c r="C16" s="11"/>
      <c r="D16" s="11"/>
      <c r="E16" s="11"/>
    </row>
    <row r="17" spans="1:5" ht="57.6" x14ac:dyDescent="0.3">
      <c r="A17" s="10" t="s">
        <v>20</v>
      </c>
      <c r="B17" s="11"/>
      <c r="C17" s="10"/>
      <c r="D17" s="10"/>
      <c r="E17" s="11"/>
    </row>
    <row r="18" spans="1:5" ht="28.8" x14ac:dyDescent="0.3">
      <c r="A18" s="10" t="s">
        <v>21</v>
      </c>
      <c r="B18" s="11"/>
      <c r="C18" s="10"/>
      <c r="D18" s="10"/>
      <c r="E18" s="11"/>
    </row>
    <row r="19" spans="1:5" ht="28.8" x14ac:dyDescent="0.3">
      <c r="A19" s="10" t="s">
        <v>22</v>
      </c>
      <c r="B19" s="11"/>
      <c r="C19" s="11"/>
      <c r="D19" s="11"/>
      <c r="E19" s="11"/>
    </row>
    <row r="20" spans="1:5" ht="28.8" x14ac:dyDescent="0.3">
      <c r="A20" s="10" t="s">
        <v>23</v>
      </c>
      <c r="B20" s="11"/>
      <c r="C20" s="11"/>
      <c r="D20" s="11"/>
      <c r="E20" s="11"/>
    </row>
    <row r="21" spans="1:5" ht="28.8" x14ac:dyDescent="0.3">
      <c r="A21" s="10" t="s">
        <v>24</v>
      </c>
      <c r="B21" s="11"/>
      <c r="C21" s="11"/>
      <c r="D21" s="11"/>
      <c r="E21" s="11"/>
    </row>
    <row r="22" spans="1:5" ht="43.2" x14ac:dyDescent="0.3">
      <c r="A22" s="10" t="s">
        <v>25</v>
      </c>
      <c r="B22" s="11"/>
      <c r="C22" s="10"/>
      <c r="D22" s="10"/>
      <c r="E22" s="11"/>
    </row>
    <row r="23" spans="1:5" ht="57.6" x14ac:dyDescent="0.3">
      <c r="A23" s="10" t="s">
        <v>26</v>
      </c>
      <c r="B23" s="11"/>
      <c r="C23" s="10"/>
      <c r="D23" s="10"/>
      <c r="E23" s="11"/>
    </row>
    <row r="24" spans="1:5" ht="43.2" x14ac:dyDescent="0.3">
      <c r="A24" s="10" t="s">
        <v>27</v>
      </c>
      <c r="B24" s="11"/>
      <c r="C24" s="10"/>
      <c r="D24" s="10"/>
      <c r="E24" s="11"/>
    </row>
    <row r="25" spans="1:5" ht="28.8" x14ac:dyDescent="0.3">
      <c r="A25" s="10" t="s">
        <v>28</v>
      </c>
      <c r="B25" s="11"/>
      <c r="C25" s="10"/>
      <c r="D25" s="10"/>
      <c r="E25" s="11"/>
    </row>
    <row r="26" spans="1:5" ht="28.8" x14ac:dyDescent="0.3">
      <c r="A26" s="10" t="s">
        <v>29</v>
      </c>
      <c r="B26" s="11"/>
      <c r="C26" s="10"/>
      <c r="D26" s="10"/>
      <c r="E26" s="11"/>
    </row>
    <row r="27" spans="1:5" ht="43.2" x14ac:dyDescent="0.3">
      <c r="A27" s="10" t="s">
        <v>30</v>
      </c>
      <c r="B27" s="11"/>
      <c r="C27" s="10"/>
      <c r="D27" s="10"/>
      <c r="E27" s="11"/>
    </row>
    <row r="28" spans="1:5" ht="43.2" x14ac:dyDescent="0.3">
      <c r="A28" s="10" t="s">
        <v>31</v>
      </c>
      <c r="B28" s="11"/>
      <c r="C28" s="10"/>
      <c r="D28" s="10"/>
      <c r="E28" s="11"/>
    </row>
    <row r="29" spans="1:5" ht="28.8" x14ac:dyDescent="0.3">
      <c r="A29" s="10" t="s">
        <v>32</v>
      </c>
      <c r="B29" s="11"/>
      <c r="C29" s="10"/>
      <c r="D29" s="10"/>
      <c r="E29" s="11"/>
    </row>
    <row r="30" spans="1:5" ht="28.8" x14ac:dyDescent="0.3">
      <c r="A30" s="10" t="s">
        <v>33</v>
      </c>
      <c r="B30" s="11"/>
      <c r="C30" s="10"/>
      <c r="D30" s="10"/>
      <c r="E30" s="11"/>
    </row>
    <row r="31" spans="1:5" ht="28.8" x14ac:dyDescent="0.3">
      <c r="A31" s="10" t="s">
        <v>34</v>
      </c>
      <c r="B31" s="11"/>
      <c r="C31" s="10"/>
      <c r="D31" s="10"/>
      <c r="E31" s="11"/>
    </row>
    <row r="32" spans="1:5" ht="28.8" x14ac:dyDescent="0.3">
      <c r="A32" s="10" t="s">
        <v>35</v>
      </c>
      <c r="B32" s="11"/>
      <c r="C32" s="10"/>
      <c r="D32" s="10"/>
      <c r="E32" s="11"/>
    </row>
    <row r="33" spans="1:5" ht="57.6" x14ac:dyDescent="0.3">
      <c r="A33" s="10" t="s">
        <v>36</v>
      </c>
      <c r="B33" s="11"/>
      <c r="C33" s="10"/>
      <c r="D33" s="10"/>
      <c r="E33" s="11"/>
    </row>
    <row r="34" spans="1:5" ht="28.8" x14ac:dyDescent="0.3">
      <c r="A34" s="10" t="s">
        <v>37</v>
      </c>
      <c r="B34" s="11"/>
      <c r="C34" s="10"/>
      <c r="D34" s="10"/>
      <c r="E34" s="11"/>
    </row>
    <row r="35" spans="1:5" ht="28.8" x14ac:dyDescent="0.3">
      <c r="A35" s="10" t="s">
        <v>38</v>
      </c>
      <c r="B35" s="11"/>
      <c r="C35" s="10"/>
      <c r="D35" s="10"/>
      <c r="E35" s="11"/>
    </row>
    <row r="36" spans="1:5" ht="28.8" x14ac:dyDescent="0.3">
      <c r="A36" s="10" t="s">
        <v>39</v>
      </c>
      <c r="B36" s="11"/>
      <c r="C36" s="11"/>
      <c r="D36" s="11"/>
      <c r="E36" s="11"/>
    </row>
    <row r="37" spans="1:5" ht="43.2" x14ac:dyDescent="0.3">
      <c r="A37" s="10" t="s">
        <v>40</v>
      </c>
      <c r="B37" s="11"/>
      <c r="C37" s="10"/>
      <c r="D37" s="10"/>
      <c r="E37" s="11"/>
    </row>
    <row r="38" spans="1:5" ht="28.8" x14ac:dyDescent="0.3">
      <c r="A38" s="10" t="s">
        <v>41</v>
      </c>
      <c r="B38" s="11"/>
      <c r="C38" s="11"/>
      <c r="D38" s="11"/>
      <c r="E38" s="11"/>
    </row>
    <row r="39" spans="1:5" ht="43.2" x14ac:dyDescent="0.3">
      <c r="A39" s="10" t="s">
        <v>42</v>
      </c>
      <c r="B39" s="11"/>
      <c r="C39" s="10"/>
      <c r="D39" s="10"/>
      <c r="E39" s="11"/>
    </row>
    <row r="40" spans="1:5" ht="57.6" x14ac:dyDescent="0.3">
      <c r="A40" s="10" t="s">
        <v>43</v>
      </c>
      <c r="B40" s="11"/>
      <c r="C40" s="10"/>
      <c r="D40" s="10"/>
      <c r="E40" s="11"/>
    </row>
    <row r="41" spans="1:5" ht="43.2" x14ac:dyDescent="0.3">
      <c r="A41" s="10" t="s">
        <v>44</v>
      </c>
      <c r="B41" s="11"/>
      <c r="C41" s="10"/>
      <c r="D41" s="10"/>
      <c r="E41" s="11"/>
    </row>
    <row r="42" spans="1:5" ht="28.8" x14ac:dyDescent="0.3">
      <c r="A42" s="10" t="s">
        <v>45</v>
      </c>
      <c r="B42" s="11"/>
      <c r="C42" s="11"/>
      <c r="D42" s="11"/>
      <c r="E42" s="11"/>
    </row>
    <row r="43" spans="1:5" ht="28.8" x14ac:dyDescent="0.3">
      <c r="A43" s="10" t="s">
        <v>46</v>
      </c>
      <c r="B43" s="11"/>
      <c r="C43" s="11"/>
      <c r="D43" s="11"/>
      <c r="E43" s="11"/>
    </row>
    <row r="44" spans="1:5" ht="14.4" x14ac:dyDescent="0.3">
      <c r="A44" s="10" t="s">
        <v>47</v>
      </c>
      <c r="B44" s="11"/>
      <c r="C44" s="11"/>
      <c r="D44" s="11"/>
      <c r="E44" s="11"/>
    </row>
    <row r="45" spans="1:5" ht="43.2" x14ac:dyDescent="0.3">
      <c r="A45" s="10" t="s">
        <v>48</v>
      </c>
      <c r="B45" s="11"/>
      <c r="C45" s="11"/>
      <c r="D45" s="11"/>
      <c r="E45" s="11"/>
    </row>
    <row r="46" spans="1:5" ht="43.2" x14ac:dyDescent="0.3">
      <c r="A46" s="10" t="s">
        <v>49</v>
      </c>
      <c r="B46" s="11"/>
      <c r="C46" s="10"/>
      <c r="D46" s="10"/>
      <c r="E46" s="11"/>
    </row>
    <row r="47" spans="1:5" ht="14.4" x14ac:dyDescent="0.3">
      <c r="A47" s="12" t="s">
        <v>50</v>
      </c>
      <c r="B47" s="11"/>
      <c r="C47" s="11"/>
      <c r="D47" s="11"/>
      <c r="E47" s="11"/>
    </row>
    <row r="48" spans="1:5" ht="43.2" x14ac:dyDescent="0.3">
      <c r="A48" s="10" t="s">
        <v>51</v>
      </c>
      <c r="B48" s="11"/>
      <c r="C48" s="11"/>
      <c r="D48" s="11"/>
      <c r="E48" s="11"/>
    </row>
    <row r="49" spans="1:5" ht="28.8" x14ac:dyDescent="0.3">
      <c r="A49" s="10" t="s">
        <v>52</v>
      </c>
      <c r="B49" s="11"/>
      <c r="C49" s="10"/>
      <c r="D49" s="10"/>
      <c r="E49" s="11"/>
    </row>
    <row r="50" spans="1:5" ht="48" customHeight="1" x14ac:dyDescent="0.3">
      <c r="A50" s="10" t="s">
        <v>53</v>
      </c>
      <c r="B50" s="11"/>
      <c r="C50" s="10"/>
      <c r="D50" s="10"/>
      <c r="E50" s="11"/>
    </row>
    <row r="51" spans="1:5" ht="28.8" x14ac:dyDescent="0.3">
      <c r="A51" s="10" t="s">
        <v>54</v>
      </c>
      <c r="B51" s="11"/>
      <c r="C51" s="11"/>
      <c r="D51" s="11"/>
      <c r="E51" s="11"/>
    </row>
    <row r="52" spans="1:5" ht="43.2" x14ac:dyDescent="0.3">
      <c r="A52" s="10" t="s">
        <v>55</v>
      </c>
      <c r="B52" s="11"/>
      <c r="C52" s="11"/>
      <c r="D52" s="11"/>
      <c r="E52" s="11"/>
    </row>
    <row r="53" spans="1:5" ht="28.8" x14ac:dyDescent="0.3">
      <c r="A53" s="10" t="s">
        <v>56</v>
      </c>
      <c r="B53" s="11"/>
      <c r="C53" s="11"/>
      <c r="D53" s="11"/>
      <c r="E53" s="11"/>
    </row>
    <row r="54" spans="1:5" ht="14.4" x14ac:dyDescent="0.3">
      <c r="A54" s="10" t="s">
        <v>57</v>
      </c>
      <c r="B54" s="11"/>
      <c r="C54" s="10"/>
      <c r="D54" s="10"/>
      <c r="E54" s="11"/>
    </row>
    <row r="55" spans="1:5" ht="14.4" x14ac:dyDescent="0.3">
      <c r="A55" s="12" t="s">
        <v>58</v>
      </c>
      <c r="B55" s="11"/>
      <c r="C55" s="11"/>
      <c r="D55" s="11"/>
      <c r="E55" s="11"/>
    </row>
    <row r="56" spans="1:5" ht="43.2" x14ac:dyDescent="0.3">
      <c r="A56" s="10" t="s">
        <v>59</v>
      </c>
      <c r="B56" s="11"/>
      <c r="C56" s="11"/>
      <c r="D56" s="11"/>
      <c r="E56" s="11"/>
    </row>
    <row r="57" spans="1:5" ht="28.8" x14ac:dyDescent="0.3">
      <c r="A57" s="10" t="s">
        <v>60</v>
      </c>
      <c r="B57" s="11"/>
      <c r="C57" s="10"/>
      <c r="D57" s="10"/>
      <c r="E57" s="11"/>
    </row>
    <row r="58" spans="1:5" ht="28.8" x14ac:dyDescent="0.3">
      <c r="A58" s="10" t="s">
        <v>61</v>
      </c>
      <c r="B58" s="11"/>
      <c r="C58" s="11"/>
      <c r="D58" s="11"/>
      <c r="E58" s="11"/>
    </row>
    <row r="59" spans="1:5" ht="28.8" x14ac:dyDescent="0.3">
      <c r="A59" s="10" t="s">
        <v>62</v>
      </c>
      <c r="B59" s="11"/>
      <c r="C59" s="11"/>
      <c r="D59" s="11"/>
      <c r="E59" s="11"/>
    </row>
    <row r="60" spans="1:5" ht="129.6" x14ac:dyDescent="0.3">
      <c r="A60" s="10" t="s">
        <v>63</v>
      </c>
      <c r="B60" s="11"/>
      <c r="C60" s="10"/>
      <c r="D60" s="10"/>
      <c r="E60" s="10"/>
    </row>
    <row r="61" spans="1:5" ht="43.2" x14ac:dyDescent="0.3">
      <c r="A61" s="10" t="s">
        <v>64</v>
      </c>
      <c r="B61" s="11"/>
      <c r="C61" s="11"/>
      <c r="D61" s="11"/>
      <c r="E61" s="11"/>
    </row>
    <row r="62" spans="1:5" ht="28.8" x14ac:dyDescent="0.3">
      <c r="A62" s="10" t="s">
        <v>65</v>
      </c>
      <c r="B62" s="11"/>
      <c r="C62" s="10"/>
      <c r="D62" s="10"/>
      <c r="E62" s="11"/>
    </row>
    <row r="63" spans="1:5" ht="86.4" x14ac:dyDescent="0.3">
      <c r="A63" s="10" t="s">
        <v>66</v>
      </c>
      <c r="B63" s="11"/>
      <c r="C63" s="11"/>
      <c r="D63" s="11"/>
      <c r="E63" s="11"/>
    </row>
    <row r="64" spans="1:5" ht="28.8" x14ac:dyDescent="0.3">
      <c r="A64" s="10" t="s">
        <v>67</v>
      </c>
      <c r="B64" s="11"/>
      <c r="C64" s="11"/>
      <c r="D64" s="11"/>
      <c r="E64" s="11"/>
    </row>
    <row r="65" spans="1:5" ht="28.8" x14ac:dyDescent="0.3">
      <c r="A65" s="10" t="s">
        <v>68</v>
      </c>
      <c r="B65" s="11"/>
      <c r="C65" s="10"/>
      <c r="D65" s="10"/>
      <c r="E65" s="11"/>
    </row>
    <row r="66" spans="1:5" ht="57.6" x14ac:dyDescent="0.3">
      <c r="A66" s="10" t="s">
        <v>69</v>
      </c>
      <c r="B66" s="11"/>
      <c r="C66" s="10"/>
      <c r="D66" s="10"/>
      <c r="E66" s="10"/>
    </row>
    <row r="67" spans="1:5" ht="14.4" x14ac:dyDescent="0.3">
      <c r="A67" s="10" t="s">
        <v>70</v>
      </c>
      <c r="B67" s="11"/>
      <c r="C67" s="11"/>
      <c r="D67" s="11"/>
      <c r="E67" s="11"/>
    </row>
    <row r="68" spans="1:5" ht="43.2" x14ac:dyDescent="0.3">
      <c r="A68" s="10" t="s">
        <v>71</v>
      </c>
      <c r="B68" s="11"/>
      <c r="C68" s="10"/>
      <c r="D68" s="10"/>
      <c r="E68" s="10"/>
    </row>
    <row r="69" spans="1:5" ht="305.39999999999998" customHeight="1" x14ac:dyDescent="0.3">
      <c r="A69" s="10" t="s">
        <v>72</v>
      </c>
      <c r="B69" s="11"/>
      <c r="C69" s="10"/>
      <c r="D69" s="10"/>
      <c r="E69" s="10"/>
    </row>
    <row r="70" spans="1:5" ht="28.8" x14ac:dyDescent="0.3">
      <c r="A70" s="10" t="s">
        <v>73</v>
      </c>
      <c r="B70" s="11"/>
      <c r="C70" s="11"/>
      <c r="D70" s="11"/>
      <c r="E70" s="11"/>
    </row>
    <row r="71" spans="1:5" ht="28.8" x14ac:dyDescent="0.3">
      <c r="A71" s="10" t="s">
        <v>74</v>
      </c>
      <c r="B71" s="11"/>
      <c r="C71" s="11"/>
      <c r="D71" s="11"/>
      <c r="E71" s="11"/>
    </row>
    <row r="72" spans="1:5" ht="57.6" x14ac:dyDescent="0.3">
      <c r="A72" s="10" t="s">
        <v>75</v>
      </c>
      <c r="B72" s="11"/>
      <c r="C72" s="11"/>
      <c r="D72" s="11"/>
      <c r="E72" s="11"/>
    </row>
    <row r="73" spans="1:5" ht="28.8" x14ac:dyDescent="0.3">
      <c r="A73" s="10" t="s">
        <v>76</v>
      </c>
      <c r="B73" s="11"/>
      <c r="C73" s="11"/>
      <c r="D73" s="11"/>
      <c r="E73" s="11"/>
    </row>
    <row r="74" spans="1:5" ht="28.8" x14ac:dyDescent="0.3">
      <c r="A74" s="10" t="s">
        <v>77</v>
      </c>
      <c r="B74" s="11"/>
      <c r="C74" s="11"/>
      <c r="D74" s="11"/>
      <c r="E74" s="10"/>
    </row>
    <row r="75" spans="1:5" ht="45.6" customHeight="1" x14ac:dyDescent="0.3">
      <c r="A75" s="10" t="s">
        <v>78</v>
      </c>
      <c r="B75" s="11"/>
      <c r="C75" s="11"/>
      <c r="D75" s="11"/>
      <c r="E75" s="11"/>
    </row>
    <row r="76" spans="1:5" ht="43.2" x14ac:dyDescent="0.3">
      <c r="A76" s="10" t="s">
        <v>79</v>
      </c>
      <c r="B76" s="11"/>
      <c r="C76" s="10"/>
      <c r="D76" s="10"/>
      <c r="E76" s="11"/>
    </row>
    <row r="77" spans="1:5" ht="115.2" x14ac:dyDescent="0.3">
      <c r="A77" s="10" t="s">
        <v>80</v>
      </c>
      <c r="B77" s="11"/>
      <c r="C77" s="11"/>
      <c r="D77" s="11"/>
      <c r="E77" s="11"/>
    </row>
    <row r="78" spans="1:5" ht="28.8" x14ac:dyDescent="0.3">
      <c r="A78" s="10" t="s">
        <v>81</v>
      </c>
      <c r="B78" s="11"/>
      <c r="C78" s="11"/>
      <c r="D78" s="11"/>
      <c r="E78" s="11"/>
    </row>
    <row r="79" spans="1:5" ht="43.2" x14ac:dyDescent="0.3">
      <c r="A79" s="10" t="s">
        <v>82</v>
      </c>
      <c r="B79" s="11"/>
      <c r="C79" s="11"/>
      <c r="D79" s="11"/>
      <c r="E79" s="11"/>
    </row>
    <row r="80" spans="1:5" ht="28.8" x14ac:dyDescent="0.3">
      <c r="A80" s="10" t="s">
        <v>83</v>
      </c>
      <c r="B80" s="11"/>
      <c r="C80" s="11"/>
      <c r="D80" s="11"/>
      <c r="E80" s="11"/>
    </row>
    <row r="81" spans="1:5" ht="158.4" x14ac:dyDescent="0.3">
      <c r="A81" s="10" t="s">
        <v>84</v>
      </c>
      <c r="B81" s="11"/>
      <c r="C81" s="10"/>
      <c r="D81" s="10"/>
      <c r="E81" s="11"/>
    </row>
    <row r="82" spans="1:5" ht="100.8" x14ac:dyDescent="0.3">
      <c r="A82" s="10" t="s">
        <v>85</v>
      </c>
      <c r="B82" s="11"/>
      <c r="C82" s="11"/>
      <c r="D82" s="11"/>
      <c r="E82" s="11"/>
    </row>
    <row r="83" spans="1:5" ht="318.75" customHeight="1" x14ac:dyDescent="0.3">
      <c r="A83" s="10" t="s">
        <v>86</v>
      </c>
      <c r="B83" s="11"/>
      <c r="C83" s="11"/>
      <c r="D83" s="11"/>
      <c r="E83" s="11"/>
    </row>
    <row r="84" spans="1:5" ht="43.2" x14ac:dyDescent="0.3">
      <c r="A84" s="10" t="s">
        <v>87</v>
      </c>
      <c r="B84" s="11"/>
      <c r="C84" s="11"/>
      <c r="D84" s="11"/>
      <c r="E84" s="11"/>
    </row>
    <row r="85" spans="1:5" ht="57.6" x14ac:dyDescent="0.3">
      <c r="A85" s="10" t="s">
        <v>88</v>
      </c>
      <c r="B85" s="11"/>
      <c r="C85" s="11"/>
      <c r="D85" s="11"/>
      <c r="E85" s="11"/>
    </row>
    <row r="86" spans="1:5" ht="43.2" x14ac:dyDescent="0.3">
      <c r="A86" s="10" t="s">
        <v>89</v>
      </c>
      <c r="B86" s="11"/>
      <c r="C86" s="11"/>
      <c r="D86" s="11"/>
      <c r="E86" s="11"/>
    </row>
    <row r="87" spans="1:5" ht="43.2" x14ac:dyDescent="0.3">
      <c r="A87" s="10" t="s">
        <v>90</v>
      </c>
      <c r="B87" s="11"/>
      <c r="C87" s="11"/>
      <c r="D87" s="11"/>
      <c r="E87" s="11"/>
    </row>
    <row r="88" spans="1:5" ht="28.8" x14ac:dyDescent="0.3">
      <c r="A88" s="10" t="s">
        <v>91</v>
      </c>
      <c r="B88" s="11"/>
      <c r="C88" s="11"/>
      <c r="D88" s="11"/>
      <c r="E88" s="11"/>
    </row>
    <row r="89" spans="1:5" ht="57.6" x14ac:dyDescent="0.3">
      <c r="A89" s="10" t="s">
        <v>92</v>
      </c>
      <c r="B89" s="11"/>
      <c r="C89" s="11"/>
      <c r="D89" s="11"/>
      <c r="E89" s="11"/>
    </row>
    <row r="90" spans="1:5" ht="86.4" x14ac:dyDescent="0.3">
      <c r="A90" s="10" t="s">
        <v>93</v>
      </c>
      <c r="B90" s="11"/>
      <c r="C90" s="11"/>
      <c r="D90" s="11"/>
      <c r="E90" s="11"/>
    </row>
    <row r="91" spans="1:5" ht="43.2" x14ac:dyDescent="0.3">
      <c r="A91" s="10" t="s">
        <v>94</v>
      </c>
      <c r="B91" s="11"/>
      <c r="C91" s="11"/>
      <c r="D91" s="11"/>
      <c r="E91" s="11"/>
    </row>
    <row r="92" spans="1:5" ht="86.4" x14ac:dyDescent="0.3">
      <c r="A92" s="10" t="s">
        <v>95</v>
      </c>
      <c r="B92" s="11"/>
      <c r="C92" s="11"/>
      <c r="D92" s="11"/>
      <c r="E92" s="11"/>
    </row>
    <row r="93" spans="1:5" ht="86.4" x14ac:dyDescent="0.3">
      <c r="A93" s="10" t="s">
        <v>96</v>
      </c>
      <c r="B93" s="11"/>
      <c r="C93" s="11"/>
      <c r="D93" s="11"/>
      <c r="E93" s="11"/>
    </row>
    <row r="94" spans="1:5" ht="28.8" x14ac:dyDescent="0.3">
      <c r="A94" s="10" t="s">
        <v>97</v>
      </c>
      <c r="B94" s="11"/>
      <c r="C94" s="11"/>
      <c r="D94" s="11"/>
      <c r="E94" s="11"/>
    </row>
    <row r="95" spans="1:5" ht="43.2" x14ac:dyDescent="0.3">
      <c r="A95" s="10" t="s">
        <v>98</v>
      </c>
      <c r="B95" s="11"/>
      <c r="C95" s="11"/>
      <c r="D95" s="11"/>
      <c r="E95" s="11"/>
    </row>
    <row r="96" spans="1:5" ht="28.8" x14ac:dyDescent="0.3">
      <c r="A96" s="10" t="s">
        <v>99</v>
      </c>
      <c r="B96" s="11"/>
      <c r="C96" s="11"/>
      <c r="D96" s="11"/>
      <c r="E96" s="11"/>
    </row>
    <row r="97" spans="1:5" ht="28.8" x14ac:dyDescent="0.3">
      <c r="A97" s="12" t="s">
        <v>100</v>
      </c>
      <c r="B97" s="11"/>
      <c r="C97" s="11"/>
      <c r="D97" s="11"/>
      <c r="E97" s="11"/>
    </row>
    <row r="98" spans="1:5" ht="43.2" x14ac:dyDescent="0.3">
      <c r="A98" s="10" t="s">
        <v>101</v>
      </c>
      <c r="B98" s="11"/>
      <c r="C98" s="11"/>
      <c r="D98" s="11"/>
      <c r="E98" s="11"/>
    </row>
    <row r="99" spans="1:5" ht="72" x14ac:dyDescent="0.3">
      <c r="A99" s="10" t="s">
        <v>102</v>
      </c>
      <c r="B99" s="11"/>
      <c r="C99" s="10"/>
      <c r="D99" s="10"/>
      <c r="E99" s="11"/>
    </row>
    <row r="100" spans="1:5" ht="28.8" x14ac:dyDescent="0.3">
      <c r="A100" s="10" t="s">
        <v>103</v>
      </c>
      <c r="B100" s="11"/>
      <c r="C100" s="11"/>
      <c r="D100" s="11"/>
      <c r="E100" s="11"/>
    </row>
    <row r="101" spans="1:5" ht="43.2" x14ac:dyDescent="0.3">
      <c r="A101" s="10" t="s">
        <v>104</v>
      </c>
      <c r="B101" s="11"/>
      <c r="C101" s="10"/>
      <c r="D101" s="10"/>
      <c r="E101" s="11"/>
    </row>
    <row r="102" spans="1:5" ht="43.2" x14ac:dyDescent="0.3">
      <c r="A102" s="10" t="s">
        <v>105</v>
      </c>
      <c r="B102" s="11"/>
      <c r="C102" s="11"/>
      <c r="D102" s="11"/>
      <c r="E102" s="11"/>
    </row>
    <row r="103" spans="1:5" ht="43.2" x14ac:dyDescent="0.3">
      <c r="A103" s="10" t="s">
        <v>106</v>
      </c>
      <c r="B103" s="11"/>
      <c r="C103" s="11"/>
      <c r="D103" s="11"/>
      <c r="E103" s="11"/>
    </row>
    <row r="104" spans="1:5" ht="158.4" x14ac:dyDescent="0.3">
      <c r="A104" s="10" t="s">
        <v>107</v>
      </c>
      <c r="B104" s="11"/>
      <c r="C104" s="10"/>
      <c r="D104" s="10"/>
      <c r="E104" s="11"/>
    </row>
    <row r="105" spans="1:5" ht="14.4" x14ac:dyDescent="0.3">
      <c r="A105" s="12" t="s">
        <v>108</v>
      </c>
      <c r="B105" s="11"/>
      <c r="C105" s="11"/>
      <c r="D105" s="11"/>
      <c r="E105" s="11"/>
    </row>
    <row r="106" spans="1:5" ht="72" x14ac:dyDescent="0.3">
      <c r="A106" s="10" t="s">
        <v>109</v>
      </c>
      <c r="B106" s="11"/>
      <c r="C106" s="11"/>
      <c r="D106" s="11"/>
      <c r="E106" s="11"/>
    </row>
    <row r="107" spans="1:5" ht="43.2" x14ac:dyDescent="0.3">
      <c r="A107" s="10" t="s">
        <v>110</v>
      </c>
      <c r="B107" s="11"/>
      <c r="C107" s="11"/>
      <c r="D107" s="11"/>
      <c r="E107" s="11"/>
    </row>
    <row r="108" spans="1:5" ht="57.6" x14ac:dyDescent="0.3">
      <c r="A108" s="10" t="s">
        <v>111</v>
      </c>
      <c r="B108" s="11"/>
      <c r="C108" s="11"/>
      <c r="D108" s="11"/>
      <c r="E108" s="11"/>
    </row>
    <row r="109" spans="1:5" ht="43.2" x14ac:dyDescent="0.3">
      <c r="A109" s="10" t="s">
        <v>112</v>
      </c>
      <c r="B109" s="11"/>
      <c r="C109" s="11"/>
      <c r="D109" s="11"/>
      <c r="E109" s="11"/>
    </row>
    <row r="110" spans="1:5" ht="28.8" x14ac:dyDescent="0.3">
      <c r="A110" s="10" t="s">
        <v>113</v>
      </c>
      <c r="B110" s="11"/>
      <c r="C110" s="11"/>
      <c r="D110" s="11"/>
      <c r="E110" s="11"/>
    </row>
    <row r="111" spans="1:5" ht="28.8" x14ac:dyDescent="0.3">
      <c r="A111" s="10" t="s">
        <v>114</v>
      </c>
      <c r="B111" s="11"/>
      <c r="C111" s="11"/>
      <c r="D111" s="11"/>
      <c r="E111" s="11"/>
    </row>
    <row r="112" spans="1:5" ht="28.8" x14ac:dyDescent="0.3">
      <c r="A112" s="10" t="s">
        <v>115</v>
      </c>
      <c r="B112" s="11"/>
      <c r="C112" s="11"/>
      <c r="D112" s="11"/>
      <c r="E112" s="11"/>
    </row>
    <row r="113" spans="1:5" ht="28.8" x14ac:dyDescent="0.3">
      <c r="A113" s="10" t="s">
        <v>116</v>
      </c>
      <c r="B113" s="11"/>
      <c r="C113" s="11"/>
      <c r="D113" s="11"/>
      <c r="E113" s="11"/>
    </row>
    <row r="114" spans="1:5" ht="43.2" x14ac:dyDescent="0.3">
      <c r="A114" s="10" t="s">
        <v>117</v>
      </c>
      <c r="B114" s="11"/>
      <c r="C114" s="11"/>
      <c r="D114" s="11"/>
      <c r="E114" s="11"/>
    </row>
    <row r="115" spans="1:5" ht="28.8" x14ac:dyDescent="0.3">
      <c r="A115" s="10" t="s">
        <v>118</v>
      </c>
      <c r="B115" s="11"/>
      <c r="C115" s="11"/>
      <c r="D115" s="11"/>
      <c r="E115" s="11"/>
    </row>
    <row r="116" spans="1:5" ht="57.6" x14ac:dyDescent="0.3">
      <c r="A116" s="10" t="s">
        <v>119</v>
      </c>
      <c r="B116" s="11"/>
      <c r="C116" s="10"/>
      <c r="D116" s="10"/>
      <c r="E116" s="11"/>
    </row>
    <row r="117" spans="1:5" ht="43.2" x14ac:dyDescent="0.3">
      <c r="A117" s="10" t="s">
        <v>120</v>
      </c>
      <c r="B117" s="11"/>
      <c r="C117" s="10"/>
      <c r="D117" s="10"/>
      <c r="E117" s="11"/>
    </row>
    <row r="118" spans="1:5" ht="43.2" x14ac:dyDescent="0.3">
      <c r="A118" s="10" t="s">
        <v>121</v>
      </c>
      <c r="B118" s="11"/>
      <c r="C118" s="11"/>
      <c r="D118" s="11"/>
      <c r="E118" s="11"/>
    </row>
    <row r="119" spans="1:5" ht="28.8" x14ac:dyDescent="0.3">
      <c r="A119" s="10" t="s">
        <v>122</v>
      </c>
      <c r="B119" s="11"/>
      <c r="C119" s="11"/>
      <c r="D119" s="11"/>
      <c r="E119" s="11"/>
    </row>
    <row r="120" spans="1:5" ht="28.8" x14ac:dyDescent="0.3">
      <c r="A120" s="10" t="s">
        <v>123</v>
      </c>
      <c r="B120" s="11"/>
      <c r="C120" s="11"/>
      <c r="D120" s="11"/>
      <c r="E120" s="11"/>
    </row>
    <row r="121" spans="1:5" ht="28.8" x14ac:dyDescent="0.3">
      <c r="A121" s="10" t="s">
        <v>124</v>
      </c>
      <c r="B121" s="11"/>
      <c r="C121" s="11"/>
      <c r="D121" s="11"/>
      <c r="E121" s="11"/>
    </row>
    <row r="122" spans="1:5" ht="43.2" x14ac:dyDescent="0.3">
      <c r="A122" s="10" t="s">
        <v>125</v>
      </c>
      <c r="B122" s="11"/>
      <c r="C122" s="11"/>
      <c r="D122" s="11"/>
      <c r="E122" s="11"/>
    </row>
    <row r="123" spans="1:5" ht="28.8" x14ac:dyDescent="0.3">
      <c r="A123" s="10" t="s">
        <v>126</v>
      </c>
      <c r="B123" s="11"/>
      <c r="C123" s="10"/>
      <c r="D123" s="10"/>
      <c r="E123" s="11"/>
    </row>
    <row r="124" spans="1:5" ht="57.6" x14ac:dyDescent="0.3">
      <c r="A124" s="10" t="s">
        <v>127</v>
      </c>
      <c r="B124" s="11"/>
      <c r="C124" s="11"/>
      <c r="D124" s="11"/>
      <c r="E124" s="11"/>
    </row>
    <row r="125" spans="1:5" ht="43.2" x14ac:dyDescent="0.3">
      <c r="A125" s="10" t="s">
        <v>128</v>
      </c>
      <c r="B125" s="11"/>
      <c r="C125" s="11"/>
      <c r="D125" s="11"/>
      <c r="E125" s="11"/>
    </row>
    <row r="126" spans="1:5" ht="43.2" x14ac:dyDescent="0.3">
      <c r="A126" s="10" t="s">
        <v>129</v>
      </c>
      <c r="B126" s="11"/>
      <c r="C126" s="11"/>
      <c r="D126" s="11"/>
      <c r="E126" s="11"/>
    </row>
    <row r="127" spans="1:5" ht="264.75" customHeight="1" x14ac:dyDescent="0.3">
      <c r="A127" s="5" t="s">
        <v>130</v>
      </c>
      <c r="B127" s="11"/>
      <c r="C127" s="10"/>
      <c r="D127" s="10"/>
      <c r="E127" s="11"/>
    </row>
    <row r="128" spans="1:5" ht="28.8" x14ac:dyDescent="0.3">
      <c r="A128" s="10" t="s">
        <v>131</v>
      </c>
      <c r="B128" s="11"/>
      <c r="C128" s="11"/>
      <c r="D128" s="11"/>
      <c r="E128" s="11"/>
    </row>
    <row r="129" spans="1:5" ht="28.8" x14ac:dyDescent="0.3">
      <c r="A129" s="10" t="s">
        <v>132</v>
      </c>
      <c r="B129" s="11"/>
      <c r="C129" s="10"/>
      <c r="D129" s="10"/>
      <c r="E129" s="11"/>
    </row>
    <row r="130" spans="1:5" ht="28.8" x14ac:dyDescent="0.3">
      <c r="A130" s="10" t="s">
        <v>133</v>
      </c>
      <c r="B130" s="11"/>
      <c r="C130" s="10"/>
      <c r="D130" s="10"/>
      <c r="E130" s="11"/>
    </row>
    <row r="131" spans="1:5" ht="57.6" x14ac:dyDescent="0.3">
      <c r="A131" s="10" t="s">
        <v>134</v>
      </c>
      <c r="B131" s="11"/>
      <c r="C131" s="11"/>
      <c r="D131" s="11"/>
      <c r="E131" s="11"/>
    </row>
    <row r="132" spans="1:5" ht="57.6" x14ac:dyDescent="0.3">
      <c r="A132" s="10" t="s">
        <v>135</v>
      </c>
      <c r="B132" s="11"/>
      <c r="C132" s="11"/>
      <c r="D132" s="11"/>
      <c r="E132" s="11"/>
    </row>
    <row r="133" spans="1:5" ht="28.8" x14ac:dyDescent="0.3">
      <c r="A133" s="10" t="s">
        <v>136</v>
      </c>
      <c r="B133" s="11"/>
      <c r="C133" s="10"/>
      <c r="D133" s="10"/>
      <c r="E133" s="11"/>
    </row>
    <row r="134" spans="1:5" ht="28.8" x14ac:dyDescent="0.3">
      <c r="A134" s="10" t="s">
        <v>137</v>
      </c>
      <c r="B134" s="11"/>
      <c r="C134" s="11"/>
      <c r="D134" s="11"/>
      <c r="E134" s="11"/>
    </row>
    <row r="135" spans="1:5" ht="14.4" x14ac:dyDescent="0.3">
      <c r="A135" s="12" t="s">
        <v>138</v>
      </c>
      <c r="B135" s="11"/>
      <c r="C135" s="11"/>
      <c r="D135" s="11"/>
      <c r="E135" s="11"/>
    </row>
    <row r="136" spans="1:5" ht="57.6" x14ac:dyDescent="0.3">
      <c r="A136" s="10" t="s">
        <v>139</v>
      </c>
      <c r="B136" s="11"/>
      <c r="C136" s="11"/>
      <c r="D136" s="11"/>
      <c r="E136" s="11"/>
    </row>
    <row r="137" spans="1:5" ht="72" x14ac:dyDescent="0.3">
      <c r="A137" s="10" t="s">
        <v>140</v>
      </c>
      <c r="B137" s="11"/>
      <c r="C137" s="11"/>
      <c r="D137" s="11"/>
      <c r="E137" s="11"/>
    </row>
    <row r="138" spans="1:5" ht="28.8" x14ac:dyDescent="0.3">
      <c r="A138" s="10" t="s">
        <v>141</v>
      </c>
      <c r="B138" s="11"/>
      <c r="C138" s="11"/>
      <c r="D138" s="11"/>
      <c r="E138" s="11"/>
    </row>
    <row r="139" spans="1:5" ht="43.2" x14ac:dyDescent="0.3">
      <c r="A139" s="10" t="s">
        <v>142</v>
      </c>
      <c r="B139" s="11"/>
      <c r="C139" s="11"/>
      <c r="D139" s="11"/>
      <c r="E139" s="11"/>
    </row>
    <row r="140" spans="1:5" ht="28.8" x14ac:dyDescent="0.3">
      <c r="A140" s="10" t="s">
        <v>143</v>
      </c>
      <c r="B140" s="11"/>
      <c r="C140" s="11"/>
      <c r="D140" s="11"/>
      <c r="E140" s="11"/>
    </row>
    <row r="141" spans="1:5" ht="57.6" x14ac:dyDescent="0.3">
      <c r="A141" s="10" t="s">
        <v>144</v>
      </c>
      <c r="B141" s="11"/>
      <c r="C141" s="11"/>
      <c r="D141" s="11"/>
      <c r="E141" s="11"/>
    </row>
    <row r="142" spans="1:5" ht="28.8" x14ac:dyDescent="0.3">
      <c r="A142" s="10" t="s">
        <v>145</v>
      </c>
      <c r="B142" s="11"/>
      <c r="C142" s="11"/>
      <c r="D142" s="11"/>
      <c r="E142" s="11"/>
    </row>
    <row r="143" spans="1:5" ht="43.2" x14ac:dyDescent="0.3">
      <c r="A143" s="10" t="s">
        <v>146</v>
      </c>
      <c r="B143" s="11"/>
      <c r="C143" s="11"/>
      <c r="D143" s="11"/>
      <c r="E143" s="11"/>
    </row>
    <row r="144" spans="1:5" ht="28.8" x14ac:dyDescent="0.3">
      <c r="A144" s="10" t="s">
        <v>147</v>
      </c>
      <c r="B144" s="11"/>
      <c r="C144" s="10"/>
      <c r="D144" s="10"/>
      <c r="E144" s="11"/>
    </row>
    <row r="145" spans="1:5" ht="43.2" x14ac:dyDescent="0.3">
      <c r="A145" s="10" t="s">
        <v>148</v>
      </c>
      <c r="B145" s="11"/>
      <c r="C145" s="11"/>
      <c r="D145" s="11"/>
      <c r="E145" s="11"/>
    </row>
    <row r="146" spans="1:5" ht="43.2" x14ac:dyDescent="0.3">
      <c r="A146" s="10" t="s">
        <v>149</v>
      </c>
      <c r="B146" s="11"/>
      <c r="C146" s="10"/>
      <c r="D146" s="10"/>
      <c r="E146" s="11"/>
    </row>
    <row r="147" spans="1:5" ht="43.2" x14ac:dyDescent="0.3">
      <c r="A147" s="10" t="s">
        <v>150</v>
      </c>
      <c r="B147" s="11"/>
      <c r="C147" s="10"/>
      <c r="D147" s="10"/>
      <c r="E147" s="11"/>
    </row>
    <row r="148" spans="1:5" ht="28.8" x14ac:dyDescent="0.3">
      <c r="A148" s="10" t="s">
        <v>151</v>
      </c>
      <c r="B148" s="11"/>
      <c r="C148" s="11"/>
      <c r="D148" s="11"/>
      <c r="E148" s="11"/>
    </row>
    <row r="149" spans="1:5" ht="43.2" x14ac:dyDescent="0.3">
      <c r="A149" s="10" t="s">
        <v>152</v>
      </c>
      <c r="B149" s="11"/>
      <c r="C149" s="11"/>
      <c r="D149" s="11"/>
      <c r="E149" s="11"/>
    </row>
    <row r="150" spans="1:5" ht="28.8" x14ac:dyDescent="0.3">
      <c r="A150" s="10" t="s">
        <v>153</v>
      </c>
      <c r="B150" s="11"/>
      <c r="C150" s="10"/>
      <c r="D150" s="10"/>
      <c r="E150" s="11"/>
    </row>
    <row r="151" spans="1:5" ht="43.2" x14ac:dyDescent="0.3">
      <c r="A151" s="10" t="s">
        <v>154</v>
      </c>
      <c r="B151" s="11"/>
      <c r="C151" s="10"/>
      <c r="D151" s="10"/>
      <c r="E151" s="11"/>
    </row>
    <row r="152" spans="1:5" ht="14.4" x14ac:dyDescent="0.3">
      <c r="A152" s="12" t="s">
        <v>155</v>
      </c>
      <c r="B152" s="11"/>
      <c r="C152" s="11"/>
      <c r="D152" s="11"/>
      <c r="E152" s="11"/>
    </row>
    <row r="153" spans="1:5" ht="86.4" x14ac:dyDescent="0.3">
      <c r="A153" s="10" t="s">
        <v>156</v>
      </c>
      <c r="B153" s="11"/>
      <c r="C153" s="10"/>
      <c r="D153" s="10"/>
      <c r="E153" s="11"/>
    </row>
    <row r="154" spans="1:5" ht="14.4" x14ac:dyDescent="0.3">
      <c r="A154" s="12" t="s">
        <v>157</v>
      </c>
      <c r="B154" s="11"/>
      <c r="C154" s="11"/>
      <c r="D154" s="11"/>
      <c r="E154" s="11"/>
    </row>
    <row r="155" spans="1:5" ht="57.6" x14ac:dyDescent="0.3">
      <c r="A155" s="10" t="s">
        <v>158</v>
      </c>
      <c r="B155" s="11"/>
      <c r="C155" s="11"/>
      <c r="D155" s="11"/>
      <c r="E155" s="11"/>
    </row>
    <row r="156" spans="1:5" ht="112.5" customHeight="1" x14ac:dyDescent="0.3">
      <c r="A156" s="10" t="s">
        <v>159</v>
      </c>
      <c r="B156" s="11"/>
      <c r="C156" s="11"/>
      <c r="D156" s="11"/>
      <c r="E156" s="11"/>
    </row>
    <row r="157" spans="1:5" ht="14.4" x14ac:dyDescent="0.3">
      <c r="A157" s="12" t="s">
        <v>160</v>
      </c>
      <c r="B157" s="11"/>
      <c r="C157" s="11"/>
      <c r="D157" s="11"/>
      <c r="E157" s="11"/>
    </row>
    <row r="158" spans="1:5" ht="28.8" x14ac:dyDescent="0.3">
      <c r="A158" s="10" t="s">
        <v>161</v>
      </c>
      <c r="B158" s="11"/>
      <c r="C158" s="11"/>
      <c r="D158" s="10"/>
      <c r="E158" s="11"/>
    </row>
    <row r="159" spans="1:5" ht="86.4" x14ac:dyDescent="0.3">
      <c r="A159" s="10" t="s">
        <v>162</v>
      </c>
      <c r="B159" s="11"/>
      <c r="C159" s="11"/>
      <c r="D159" s="10"/>
      <c r="E159" s="11"/>
    </row>
    <row r="160" spans="1:5" ht="43.2" x14ac:dyDescent="0.3">
      <c r="A160" s="10" t="s">
        <v>163</v>
      </c>
      <c r="B160" s="11"/>
      <c r="C160" s="11"/>
      <c r="D160" s="10"/>
      <c r="E160" s="11"/>
    </row>
    <row r="161" spans="1:5" ht="28.8" x14ac:dyDescent="0.3">
      <c r="A161" s="10" t="s">
        <v>164</v>
      </c>
      <c r="B161" s="11"/>
      <c r="C161" s="11"/>
      <c r="D161" s="10"/>
      <c r="E161" s="11"/>
    </row>
    <row r="162" spans="1:5" ht="14.4" x14ac:dyDescent="0.3">
      <c r="A162" s="12" t="s">
        <v>165</v>
      </c>
      <c r="B162" s="11"/>
      <c r="C162" s="11"/>
      <c r="D162" s="11"/>
      <c r="E162" s="11"/>
    </row>
    <row r="163" spans="1:5" ht="43.2" x14ac:dyDescent="0.3">
      <c r="A163" s="10" t="s">
        <v>166</v>
      </c>
      <c r="B163" s="11"/>
      <c r="C163" s="10"/>
      <c r="D163" s="10"/>
      <c r="E163" s="11"/>
    </row>
    <row r="164" spans="1:5" ht="43.2" x14ac:dyDescent="0.3">
      <c r="A164" s="10" t="s">
        <v>167</v>
      </c>
      <c r="B164" s="11"/>
      <c r="C164" s="10"/>
      <c r="D164" s="10"/>
      <c r="E164" s="11"/>
    </row>
    <row r="165" spans="1:5" ht="43.2" x14ac:dyDescent="0.3">
      <c r="A165" s="10" t="s">
        <v>168</v>
      </c>
      <c r="B165" s="11"/>
      <c r="C165" s="10"/>
      <c r="D165" s="10"/>
      <c r="E165" s="11"/>
    </row>
    <row r="166" spans="1:5" ht="14.4" x14ac:dyDescent="0.3">
      <c r="A166" s="12" t="s">
        <v>169</v>
      </c>
      <c r="B166" s="11"/>
      <c r="C166" s="11"/>
      <c r="D166" s="11"/>
      <c r="E166" s="11"/>
    </row>
    <row r="167" spans="1:5" ht="57.6" x14ac:dyDescent="0.3">
      <c r="A167" s="10" t="s">
        <v>170</v>
      </c>
      <c r="B167" s="11"/>
      <c r="C167" s="11"/>
      <c r="D167" s="11"/>
      <c r="E167" s="11"/>
    </row>
    <row r="168" spans="1:5" ht="118.5" customHeight="1" x14ac:dyDescent="0.3">
      <c r="A168" s="10" t="s">
        <v>171</v>
      </c>
      <c r="B168" s="11"/>
      <c r="C168" s="10"/>
      <c r="D168" s="11"/>
      <c r="E168" s="11"/>
    </row>
    <row r="169" spans="1:5" ht="28.8" x14ac:dyDescent="0.3">
      <c r="A169" s="10" t="s">
        <v>172</v>
      </c>
      <c r="B169" s="11"/>
      <c r="C169" s="11"/>
      <c r="D169" s="11"/>
      <c r="E169" s="11"/>
    </row>
    <row r="170" spans="1:5" ht="72" x14ac:dyDescent="0.3">
      <c r="A170" s="10" t="s">
        <v>173</v>
      </c>
      <c r="B170" s="11"/>
      <c r="C170" s="10"/>
      <c r="D170" s="10"/>
      <c r="E170" s="11"/>
    </row>
    <row r="171" spans="1:5" ht="28.8" x14ac:dyDescent="0.3">
      <c r="A171" s="10" t="s">
        <v>174</v>
      </c>
      <c r="B171" s="11"/>
      <c r="C171" s="10"/>
      <c r="D171" s="10"/>
      <c r="E171" s="11"/>
    </row>
    <row r="172" spans="1:5" ht="43.2" x14ac:dyDescent="0.3">
      <c r="A172" s="10" t="s">
        <v>175</v>
      </c>
      <c r="B172" s="11"/>
      <c r="C172" s="10"/>
      <c r="D172" s="10"/>
      <c r="E172" s="11"/>
    </row>
    <row r="173" spans="1:5" ht="14.4" x14ac:dyDescent="0.3">
      <c r="A173" s="12" t="s">
        <v>176</v>
      </c>
      <c r="B173" s="11"/>
      <c r="C173" s="11"/>
      <c r="D173" s="11"/>
      <c r="E173" s="11"/>
    </row>
    <row r="174" spans="1:5" ht="43.2" x14ac:dyDescent="0.3">
      <c r="A174" s="10" t="s">
        <v>177</v>
      </c>
      <c r="B174" s="11"/>
      <c r="C174" s="11"/>
      <c r="D174" s="11"/>
      <c r="E174" s="11"/>
    </row>
    <row r="175" spans="1:5" ht="57.6" x14ac:dyDescent="0.3">
      <c r="A175" s="10" t="s">
        <v>178</v>
      </c>
      <c r="B175" s="11"/>
      <c r="C175" s="11"/>
      <c r="D175" s="11"/>
      <c r="E175" s="11"/>
    </row>
    <row r="176" spans="1:5" ht="43.2" x14ac:dyDescent="0.3">
      <c r="A176" s="10" t="s">
        <v>179</v>
      </c>
      <c r="B176" s="11"/>
      <c r="C176" s="11"/>
      <c r="D176" s="11"/>
      <c r="E176" s="11"/>
    </row>
    <row r="177" spans="1:5" ht="43.2" x14ac:dyDescent="0.3">
      <c r="A177" s="10" t="s">
        <v>180</v>
      </c>
      <c r="B177" s="11"/>
      <c r="C177" s="11"/>
      <c r="D177" s="11"/>
      <c r="E177" s="11"/>
    </row>
    <row r="178" spans="1:5" ht="57.6" x14ac:dyDescent="0.3">
      <c r="A178" s="10" t="s">
        <v>181</v>
      </c>
      <c r="B178" s="11"/>
      <c r="C178" s="11"/>
      <c r="D178" s="11"/>
      <c r="E178" s="11"/>
    </row>
    <row r="179" spans="1:5" ht="43.2" x14ac:dyDescent="0.3">
      <c r="A179" s="10" t="s">
        <v>182</v>
      </c>
      <c r="B179" s="11"/>
      <c r="C179" s="11"/>
      <c r="D179" s="11"/>
      <c r="E179" s="11"/>
    </row>
    <row r="180" spans="1:5" ht="28.8" x14ac:dyDescent="0.3">
      <c r="A180" s="10" t="s">
        <v>183</v>
      </c>
      <c r="B180" s="11"/>
      <c r="C180" s="11"/>
      <c r="D180" s="11"/>
      <c r="E180" s="11"/>
    </row>
    <row r="181" spans="1:5" ht="43.2" x14ac:dyDescent="0.3">
      <c r="A181" s="10" t="s">
        <v>184</v>
      </c>
      <c r="B181" s="11"/>
      <c r="C181" s="10"/>
      <c r="D181" s="10"/>
      <c r="E181" s="11"/>
    </row>
    <row r="182" spans="1:5" ht="43.2" x14ac:dyDescent="0.3">
      <c r="A182" s="10" t="s">
        <v>185</v>
      </c>
      <c r="B182" s="11"/>
      <c r="C182" s="11"/>
      <c r="D182" s="11"/>
      <c r="E182" s="11"/>
    </row>
    <row r="183" spans="1:5" ht="28.8" x14ac:dyDescent="0.3">
      <c r="A183" s="10" t="s">
        <v>186</v>
      </c>
      <c r="B183" s="11"/>
      <c r="C183" s="11"/>
      <c r="D183" s="11"/>
      <c r="E183" s="11"/>
    </row>
    <row r="184" spans="1:5" ht="43.2" x14ac:dyDescent="0.3">
      <c r="A184" s="10" t="s">
        <v>187</v>
      </c>
      <c r="B184" s="11"/>
      <c r="C184" s="11"/>
      <c r="D184" s="11"/>
      <c r="E184" s="11"/>
    </row>
    <row r="185" spans="1:5" ht="14.4" x14ac:dyDescent="0.3">
      <c r="A185" s="10" t="s">
        <v>188</v>
      </c>
      <c r="B185" s="11"/>
      <c r="C185" s="11"/>
      <c r="D185" s="11"/>
      <c r="E185" s="11"/>
    </row>
    <row r="186" spans="1:5" ht="28.8" x14ac:dyDescent="0.3">
      <c r="A186" s="10" t="s">
        <v>189</v>
      </c>
      <c r="B186" s="11"/>
      <c r="C186" s="11"/>
      <c r="D186" s="11"/>
      <c r="E186" s="11"/>
    </row>
    <row r="187" spans="1:5" ht="28.8" x14ac:dyDescent="0.3">
      <c r="A187" s="10" t="s">
        <v>190</v>
      </c>
      <c r="B187" s="11"/>
      <c r="C187" s="11"/>
      <c r="D187" s="11"/>
      <c r="E187" s="11"/>
    </row>
    <row r="188" spans="1:5" ht="28.8" x14ac:dyDescent="0.3">
      <c r="A188" s="10" t="s">
        <v>191</v>
      </c>
      <c r="B188" s="11"/>
      <c r="C188" s="11"/>
      <c r="D188" s="11"/>
      <c r="E188" s="11"/>
    </row>
    <row r="189" spans="1:5" ht="28.8" x14ac:dyDescent="0.3">
      <c r="A189" s="10" t="s">
        <v>192</v>
      </c>
      <c r="B189" s="11"/>
      <c r="C189" s="11"/>
      <c r="D189" s="11"/>
      <c r="E189" s="11"/>
    </row>
    <row r="190" spans="1:5" ht="43.2" x14ac:dyDescent="0.3">
      <c r="A190" s="10" t="s">
        <v>193</v>
      </c>
      <c r="B190" s="11"/>
      <c r="C190" s="11"/>
      <c r="D190" s="11"/>
      <c r="E190" s="11"/>
    </row>
    <row r="191" spans="1:5" ht="72" x14ac:dyDescent="0.3">
      <c r="A191" s="10" t="s">
        <v>194</v>
      </c>
      <c r="B191" s="11"/>
      <c r="C191" s="11"/>
      <c r="D191" s="11"/>
      <c r="E191" s="11"/>
    </row>
    <row r="192" spans="1:5" ht="43.2" x14ac:dyDescent="0.3">
      <c r="A192" s="10" t="s">
        <v>195</v>
      </c>
      <c r="B192" s="11"/>
      <c r="C192" s="11"/>
      <c r="D192" s="11"/>
      <c r="E192" s="11"/>
    </row>
    <row r="193" spans="1:5" ht="43.2" x14ac:dyDescent="0.3">
      <c r="A193" s="10" t="s">
        <v>196</v>
      </c>
      <c r="B193" s="11"/>
      <c r="C193" s="11"/>
      <c r="D193" s="11"/>
      <c r="E193" s="11"/>
    </row>
    <row r="194" spans="1:5" ht="43.2" x14ac:dyDescent="0.3">
      <c r="A194" s="10" t="s">
        <v>197</v>
      </c>
      <c r="B194" s="11"/>
      <c r="C194" s="11"/>
      <c r="D194" s="11"/>
      <c r="E194" s="11"/>
    </row>
    <row r="195" spans="1:5" ht="28.8" x14ac:dyDescent="0.3">
      <c r="A195" s="10" t="s">
        <v>198</v>
      </c>
      <c r="B195" s="11"/>
      <c r="C195" s="11"/>
      <c r="D195" s="11"/>
      <c r="E195" s="11"/>
    </row>
    <row r="196" spans="1:5" ht="28.8" x14ac:dyDescent="0.3">
      <c r="A196" s="10" t="s">
        <v>199</v>
      </c>
      <c r="B196" s="11"/>
      <c r="C196" s="11"/>
      <c r="D196" s="11"/>
      <c r="E196" s="11"/>
    </row>
    <row r="197" spans="1:5" ht="43.2" x14ac:dyDescent="0.3">
      <c r="A197" s="10" t="s">
        <v>200</v>
      </c>
      <c r="B197" s="11"/>
      <c r="C197" s="11"/>
      <c r="D197" s="11"/>
      <c r="E197" s="11"/>
    </row>
    <row r="198" spans="1:5" ht="100.8" x14ac:dyDescent="0.3">
      <c r="A198" s="10" t="s">
        <v>201</v>
      </c>
      <c r="B198" s="11"/>
      <c r="C198" s="11"/>
      <c r="D198" s="11"/>
      <c r="E198" s="11"/>
    </row>
    <row r="199" spans="1:5" ht="14.4" x14ac:dyDescent="0.3">
      <c r="A199" s="12" t="s">
        <v>202</v>
      </c>
      <c r="B199" s="11"/>
      <c r="C199" s="11"/>
      <c r="D199" s="11"/>
      <c r="E199" s="11"/>
    </row>
    <row r="200" spans="1:5" ht="57.6" x14ac:dyDescent="0.3">
      <c r="A200" s="10" t="s">
        <v>203</v>
      </c>
      <c r="B200" s="11"/>
      <c r="C200" s="11"/>
      <c r="D200" s="11"/>
      <c r="E200" s="11"/>
    </row>
    <row r="201" spans="1:5" ht="28.8" x14ac:dyDescent="0.3">
      <c r="A201" s="10" t="s">
        <v>204</v>
      </c>
      <c r="B201" s="11"/>
      <c r="C201" s="11"/>
      <c r="D201" s="11"/>
      <c r="E201" s="11"/>
    </row>
    <row r="202" spans="1:5" ht="28.8" x14ac:dyDescent="0.3">
      <c r="A202" s="10" t="s">
        <v>205</v>
      </c>
      <c r="B202" s="11"/>
      <c r="C202" s="11"/>
      <c r="D202" s="11"/>
      <c r="E202" s="11"/>
    </row>
    <row r="203" spans="1:5" ht="43.2" x14ac:dyDescent="0.3">
      <c r="A203" s="10" t="s">
        <v>206</v>
      </c>
      <c r="B203" s="11"/>
      <c r="C203" s="11"/>
      <c r="D203" s="11"/>
      <c r="E203" s="11"/>
    </row>
    <row r="204" spans="1:5" ht="28.8" x14ac:dyDescent="0.3">
      <c r="A204" s="10" t="s">
        <v>207</v>
      </c>
      <c r="B204" s="11"/>
      <c r="C204" s="11"/>
      <c r="D204" s="11"/>
      <c r="E204" s="11"/>
    </row>
    <row r="205" spans="1:5" ht="28.8" x14ac:dyDescent="0.3">
      <c r="A205" s="10" t="s">
        <v>208</v>
      </c>
      <c r="B205" s="11"/>
      <c r="C205" s="11"/>
      <c r="D205" s="11"/>
      <c r="E205" s="11"/>
    </row>
    <row r="206" spans="1:5" ht="100.8" x14ac:dyDescent="0.3">
      <c r="A206" s="10" t="s">
        <v>209</v>
      </c>
      <c r="B206" s="11"/>
      <c r="C206" s="11"/>
      <c r="D206" s="11"/>
      <c r="E206" s="11"/>
    </row>
    <row r="207" spans="1:5" ht="43.2" x14ac:dyDescent="0.3">
      <c r="A207" s="10" t="s">
        <v>210</v>
      </c>
      <c r="B207" s="11"/>
      <c r="C207" s="11"/>
      <c r="D207" s="11"/>
      <c r="E207" s="11"/>
    </row>
    <row r="208" spans="1:5" ht="57.6" x14ac:dyDescent="0.3">
      <c r="A208" s="10" t="s">
        <v>211</v>
      </c>
      <c r="B208" s="11"/>
      <c r="C208" s="11"/>
      <c r="D208" s="11"/>
      <c r="E208" s="11"/>
    </row>
    <row r="209" spans="1:5" ht="43.2" x14ac:dyDescent="0.3">
      <c r="A209" s="10" t="s">
        <v>212</v>
      </c>
      <c r="B209" s="11"/>
      <c r="C209" s="11"/>
      <c r="D209" s="11"/>
      <c r="E209" s="11"/>
    </row>
    <row r="210" spans="1:5" ht="28.8" x14ac:dyDescent="0.3">
      <c r="A210" s="10" t="s">
        <v>213</v>
      </c>
      <c r="B210" s="11"/>
      <c r="C210" s="11"/>
      <c r="D210" s="11"/>
      <c r="E210" s="11"/>
    </row>
    <row r="211" spans="1:5" ht="57.6" x14ac:dyDescent="0.3">
      <c r="A211" s="10" t="s">
        <v>214</v>
      </c>
      <c r="B211" s="11"/>
      <c r="C211" s="11"/>
      <c r="D211" s="11"/>
      <c r="E211" s="11"/>
    </row>
    <row r="212" spans="1:5" ht="28.8" x14ac:dyDescent="0.3">
      <c r="A212" s="10" t="s">
        <v>215</v>
      </c>
      <c r="B212" s="11"/>
      <c r="C212" s="11"/>
      <c r="D212" s="11"/>
      <c r="E212" s="11"/>
    </row>
    <row r="213" spans="1:5" ht="28.8" x14ac:dyDescent="0.3">
      <c r="A213" s="10" t="s">
        <v>216</v>
      </c>
      <c r="B213" s="11"/>
      <c r="C213" s="11"/>
      <c r="D213" s="11"/>
      <c r="E213" s="11"/>
    </row>
    <row r="214" spans="1:5" ht="14.4" x14ac:dyDescent="0.3">
      <c r="A214" s="10" t="s">
        <v>217</v>
      </c>
      <c r="B214" s="11"/>
      <c r="C214" s="11"/>
      <c r="D214" s="11"/>
      <c r="E214" s="11"/>
    </row>
    <row r="215" spans="1:5" ht="28.8" x14ac:dyDescent="0.3">
      <c r="A215" s="10" t="s">
        <v>218</v>
      </c>
      <c r="B215" s="11"/>
      <c r="C215" s="11"/>
      <c r="D215" s="11"/>
      <c r="E215" s="11"/>
    </row>
    <row r="216" spans="1:5" ht="14.4" x14ac:dyDescent="0.3">
      <c r="A216" s="10" t="s">
        <v>219</v>
      </c>
      <c r="B216" s="11"/>
      <c r="C216" s="11"/>
      <c r="D216" s="11"/>
      <c r="E216" s="11"/>
    </row>
    <row r="217" spans="1:5" ht="28.8" x14ac:dyDescent="0.3">
      <c r="A217" s="10" t="s">
        <v>220</v>
      </c>
      <c r="B217" s="11"/>
      <c r="C217" s="11"/>
      <c r="D217" s="11"/>
      <c r="E217" s="11"/>
    </row>
    <row r="218" spans="1:5" ht="28.8" x14ac:dyDescent="0.3">
      <c r="A218" s="10" t="s">
        <v>221</v>
      </c>
      <c r="B218" s="11"/>
      <c r="C218" s="11"/>
      <c r="D218" s="11"/>
      <c r="E218" s="11"/>
    </row>
    <row r="219" spans="1:5" ht="57.6" x14ac:dyDescent="0.3">
      <c r="A219" s="10" t="s">
        <v>222</v>
      </c>
      <c r="B219" s="11"/>
      <c r="C219" s="11"/>
      <c r="D219" s="11"/>
      <c r="E219" s="11"/>
    </row>
    <row r="220" spans="1:5" ht="28.8" x14ac:dyDescent="0.3">
      <c r="A220" s="10" t="s">
        <v>223</v>
      </c>
      <c r="B220" s="11"/>
      <c r="C220" s="11"/>
      <c r="D220" s="11"/>
      <c r="E220" s="11"/>
    </row>
    <row r="221" spans="1:5" ht="43.2" x14ac:dyDescent="0.3">
      <c r="A221" s="10" t="s">
        <v>224</v>
      </c>
      <c r="B221" s="11"/>
      <c r="C221" s="11"/>
      <c r="D221" s="11"/>
      <c r="E221" s="11"/>
    </row>
    <row r="222" spans="1:5" ht="14.4" x14ac:dyDescent="0.3">
      <c r="A222" s="12" t="s">
        <v>225</v>
      </c>
      <c r="B222" s="11"/>
      <c r="C222" s="11"/>
      <c r="D222" s="11"/>
      <c r="E222" s="11"/>
    </row>
    <row r="223" spans="1:5" ht="57.6" x14ac:dyDescent="0.3">
      <c r="A223" s="10" t="s">
        <v>226</v>
      </c>
      <c r="B223" s="11"/>
      <c r="C223" s="11"/>
      <c r="D223" s="11"/>
      <c r="E223" s="11"/>
    </row>
    <row r="224" spans="1:5" ht="28.8" x14ac:dyDescent="0.3">
      <c r="A224" s="10" t="s">
        <v>227</v>
      </c>
      <c r="B224" s="11"/>
      <c r="C224" s="11"/>
      <c r="D224" s="11"/>
      <c r="E224" s="11"/>
    </row>
    <row r="225" spans="1:5" ht="43.2" x14ac:dyDescent="0.3">
      <c r="A225" s="10" t="s">
        <v>228</v>
      </c>
      <c r="B225" s="11"/>
      <c r="C225" s="11"/>
      <c r="D225" s="10"/>
      <c r="E225" s="11"/>
    </row>
    <row r="226" spans="1:5" ht="14.4" x14ac:dyDescent="0.3">
      <c r="A226" s="12" t="s">
        <v>229</v>
      </c>
      <c r="B226" s="11"/>
      <c r="C226" s="11"/>
      <c r="D226" s="11"/>
      <c r="E226" s="11"/>
    </row>
    <row r="227" spans="1:5" ht="57.6" x14ac:dyDescent="0.3">
      <c r="A227" s="10" t="s">
        <v>230</v>
      </c>
      <c r="B227" s="11"/>
      <c r="C227" s="11"/>
      <c r="D227" s="11"/>
      <c r="E227" s="11"/>
    </row>
    <row r="228" spans="1:5" ht="43.2" x14ac:dyDescent="0.3">
      <c r="A228" s="10" t="s">
        <v>231</v>
      </c>
      <c r="B228" s="11"/>
      <c r="C228" s="11"/>
      <c r="D228" s="11"/>
      <c r="E228" s="11"/>
    </row>
    <row r="229" spans="1:5" ht="14.4" x14ac:dyDescent="0.3">
      <c r="A229" s="10" t="s">
        <v>232</v>
      </c>
      <c r="B229" s="11"/>
      <c r="C229" s="11"/>
      <c r="D229" s="11"/>
      <c r="E229" s="11"/>
    </row>
    <row r="230" spans="1:5" ht="43.2" x14ac:dyDescent="0.3">
      <c r="A230" s="10" t="s">
        <v>233</v>
      </c>
      <c r="B230" s="11"/>
      <c r="C230" s="11"/>
      <c r="D230" s="11"/>
      <c r="E230" s="11"/>
    </row>
    <row r="231" spans="1:5" ht="28.8" x14ac:dyDescent="0.3">
      <c r="A231" s="10" t="s">
        <v>234</v>
      </c>
      <c r="B231" s="11"/>
      <c r="C231" s="11"/>
      <c r="D231" s="11"/>
      <c r="E231" s="11"/>
    </row>
    <row r="232" spans="1:5" ht="28.8" x14ac:dyDescent="0.3">
      <c r="A232" s="10" t="s">
        <v>235</v>
      </c>
      <c r="B232" s="11"/>
      <c r="C232" s="11"/>
      <c r="D232" s="11"/>
      <c r="E232" s="11"/>
    </row>
    <row r="233" spans="1:5" ht="14.4" x14ac:dyDescent="0.3">
      <c r="A233" s="10" t="s">
        <v>236</v>
      </c>
      <c r="B233" s="11"/>
      <c r="C233" s="11"/>
      <c r="D233" s="11"/>
      <c r="E233" s="10"/>
    </row>
    <row r="234" spans="1:5" ht="28.8" x14ac:dyDescent="0.3">
      <c r="A234" s="10" t="s">
        <v>237</v>
      </c>
      <c r="B234" s="11"/>
      <c r="C234" s="11"/>
      <c r="D234" s="11"/>
      <c r="E234" s="11"/>
    </row>
    <row r="235" spans="1:5" ht="28.8" x14ac:dyDescent="0.3">
      <c r="A235" s="10" t="s">
        <v>238</v>
      </c>
      <c r="B235" s="11"/>
      <c r="C235" s="11"/>
      <c r="D235" s="11"/>
      <c r="E235" s="11"/>
    </row>
    <row r="236" spans="1:5" ht="14.4" x14ac:dyDescent="0.3">
      <c r="A236" s="10" t="s">
        <v>239</v>
      </c>
      <c r="B236" s="11"/>
      <c r="C236" s="11"/>
      <c r="D236" s="11"/>
      <c r="E236" s="11"/>
    </row>
    <row r="237" spans="1:5" ht="28.8" x14ac:dyDescent="0.3">
      <c r="A237" s="10" t="s">
        <v>240</v>
      </c>
      <c r="B237" s="11"/>
      <c r="C237" s="11"/>
      <c r="D237" s="11"/>
      <c r="E237" s="11"/>
    </row>
    <row r="238" spans="1:5" ht="28.8" x14ac:dyDescent="0.3">
      <c r="A238" s="10" t="s">
        <v>241</v>
      </c>
      <c r="B238" s="11"/>
      <c r="C238" s="11"/>
      <c r="D238" s="11"/>
      <c r="E238" s="11"/>
    </row>
    <row r="239" spans="1:5" ht="14.4" x14ac:dyDescent="0.3">
      <c r="A239" s="12" t="s">
        <v>242</v>
      </c>
      <c r="B239" s="11"/>
      <c r="C239" s="11"/>
      <c r="D239" s="11"/>
      <c r="E239" s="11"/>
    </row>
    <row r="240" spans="1:5" ht="43.2" x14ac:dyDescent="0.3">
      <c r="A240" s="10" t="s">
        <v>243</v>
      </c>
      <c r="B240" s="11"/>
      <c r="C240" s="11"/>
      <c r="D240" s="11"/>
      <c r="E240" s="11"/>
    </row>
    <row r="241" spans="1:5" ht="43.2" x14ac:dyDescent="0.3">
      <c r="A241" s="10" t="s">
        <v>244</v>
      </c>
      <c r="B241" s="11"/>
      <c r="C241" s="11"/>
      <c r="D241" s="11"/>
      <c r="E241" s="11"/>
    </row>
    <row r="242" spans="1:5" ht="28.8" x14ac:dyDescent="0.3">
      <c r="A242" s="10" t="s">
        <v>245</v>
      </c>
      <c r="B242" s="11"/>
      <c r="C242" s="11"/>
      <c r="D242" s="11"/>
      <c r="E242" s="11"/>
    </row>
    <row r="243" spans="1:5" ht="57.6" x14ac:dyDescent="0.3">
      <c r="A243" s="10" t="s">
        <v>246</v>
      </c>
      <c r="B243" s="11"/>
      <c r="C243" s="11"/>
      <c r="D243" s="11"/>
      <c r="E243" s="11"/>
    </row>
    <row r="244" spans="1:5" ht="43.2" x14ac:dyDescent="0.3">
      <c r="A244" s="10" t="s">
        <v>247</v>
      </c>
      <c r="B244" s="11"/>
      <c r="C244" s="11"/>
      <c r="D244" s="11"/>
      <c r="E244" s="11"/>
    </row>
    <row r="245" spans="1:5" ht="28.8" x14ac:dyDescent="0.3">
      <c r="A245" s="10" t="s">
        <v>248</v>
      </c>
      <c r="B245" s="11"/>
      <c r="C245" s="11"/>
      <c r="D245" s="11"/>
      <c r="E245" s="11"/>
    </row>
    <row r="246" spans="1:5" ht="28.8" x14ac:dyDescent="0.3">
      <c r="A246" s="10" t="s">
        <v>249</v>
      </c>
      <c r="B246" s="11"/>
      <c r="C246" s="11"/>
      <c r="D246" s="11"/>
      <c r="E246" s="11"/>
    </row>
    <row r="247" spans="1:5" ht="28.8" x14ac:dyDescent="0.3">
      <c r="A247" s="10" t="s">
        <v>250</v>
      </c>
      <c r="B247" s="11"/>
      <c r="C247" s="11"/>
      <c r="D247" s="11"/>
      <c r="E247" s="11"/>
    </row>
    <row r="248" spans="1:5" ht="72" x14ac:dyDescent="0.3">
      <c r="A248" s="10" t="s">
        <v>251</v>
      </c>
      <c r="B248" s="11"/>
      <c r="C248" s="11"/>
      <c r="D248" s="11"/>
      <c r="E248" s="11"/>
    </row>
    <row r="249" spans="1:5" ht="14.4" x14ac:dyDescent="0.3">
      <c r="A249" s="12" t="s">
        <v>252</v>
      </c>
      <c r="B249" s="11"/>
      <c r="C249" s="11"/>
      <c r="D249" s="11"/>
      <c r="E249" s="11"/>
    </row>
    <row r="250" spans="1:5" ht="43.2" x14ac:dyDescent="0.3">
      <c r="A250" s="10" t="s">
        <v>253</v>
      </c>
      <c r="B250" s="11"/>
      <c r="C250" s="11"/>
      <c r="D250" s="11"/>
      <c r="E250" s="11"/>
    </row>
    <row r="251" spans="1:5" ht="43.2" x14ac:dyDescent="0.3">
      <c r="A251" s="10" t="s">
        <v>254</v>
      </c>
      <c r="B251" s="11"/>
      <c r="C251" s="11"/>
      <c r="D251" s="11"/>
      <c r="E251" s="11"/>
    </row>
    <row r="252" spans="1:5" ht="28.8" x14ac:dyDescent="0.3">
      <c r="A252" s="10" t="s">
        <v>255</v>
      </c>
      <c r="B252" s="11"/>
      <c r="C252" s="10"/>
      <c r="D252" s="10"/>
      <c r="E252" s="11"/>
    </row>
    <row r="253" spans="1:5" ht="14.4" x14ac:dyDescent="0.3">
      <c r="A253" s="12" t="s">
        <v>256</v>
      </c>
      <c r="B253" s="11"/>
      <c r="C253" s="11"/>
      <c r="D253" s="11"/>
      <c r="E253" s="11"/>
    </row>
    <row r="254" spans="1:5" ht="72" x14ac:dyDescent="0.3">
      <c r="A254" s="10" t="s">
        <v>257</v>
      </c>
      <c r="B254" s="11"/>
      <c r="C254" s="11"/>
      <c r="D254" s="11"/>
      <c r="E254" s="11"/>
    </row>
    <row r="255" spans="1:5" ht="43.2" x14ac:dyDescent="0.3">
      <c r="A255" s="10" t="s">
        <v>258</v>
      </c>
      <c r="B255" s="11"/>
      <c r="C255" s="11"/>
      <c r="D255" s="11"/>
      <c r="E255" s="11"/>
    </row>
    <row r="256" spans="1:5" ht="28.8" x14ac:dyDescent="0.3">
      <c r="A256" s="10" t="s">
        <v>259</v>
      </c>
      <c r="B256" s="11"/>
      <c r="C256" s="11"/>
      <c r="D256" s="11"/>
      <c r="E256" s="11"/>
    </row>
    <row r="257" spans="1:5" ht="43.2" x14ac:dyDescent="0.3">
      <c r="A257" s="10" t="s">
        <v>260</v>
      </c>
      <c r="B257" s="11"/>
      <c r="C257" s="11"/>
      <c r="D257" s="11"/>
      <c r="E257" s="11"/>
    </row>
    <row r="258" spans="1:5" ht="14.4" x14ac:dyDescent="0.3">
      <c r="A258" s="10" t="s">
        <v>261</v>
      </c>
      <c r="B258" s="11"/>
      <c r="C258" s="11"/>
      <c r="D258" s="11"/>
      <c r="E258" s="10"/>
    </row>
    <row r="259" spans="1:5" ht="28.8" x14ac:dyDescent="0.3">
      <c r="A259" s="10" t="s">
        <v>262</v>
      </c>
      <c r="B259" s="11"/>
      <c r="C259" s="11"/>
      <c r="D259" s="11"/>
      <c r="E259" s="11"/>
    </row>
    <row r="260" spans="1:5" ht="14.4" x14ac:dyDescent="0.3">
      <c r="A260" s="10" t="s">
        <v>263</v>
      </c>
      <c r="B260" s="11"/>
      <c r="C260" s="11"/>
      <c r="D260" s="11"/>
      <c r="E260" s="11"/>
    </row>
    <row r="261" spans="1:5" ht="86.4" x14ac:dyDescent="0.3">
      <c r="A261" s="10" t="s">
        <v>264</v>
      </c>
      <c r="B261" s="11"/>
      <c r="C261" s="11"/>
      <c r="D261" s="11"/>
      <c r="E261" s="11"/>
    </row>
    <row r="262" spans="1:5" ht="14.4" x14ac:dyDescent="0.3">
      <c r="A262" s="12" t="s">
        <v>265</v>
      </c>
      <c r="B262" s="11"/>
      <c r="C262" s="11"/>
      <c r="D262" s="11"/>
      <c r="E262" s="11"/>
    </row>
    <row r="263" spans="1:5" ht="43.2" x14ac:dyDescent="0.3">
      <c r="A263" s="10" t="s">
        <v>266</v>
      </c>
      <c r="B263" s="11"/>
      <c r="C263" s="11"/>
      <c r="D263" s="11"/>
      <c r="E263" s="11"/>
    </row>
    <row r="264" spans="1:5" ht="72" x14ac:dyDescent="0.3">
      <c r="A264" s="10" t="s">
        <v>267</v>
      </c>
      <c r="B264" s="11"/>
      <c r="C264" s="11"/>
      <c r="D264" s="11"/>
      <c r="E264" s="11"/>
    </row>
    <row r="265" spans="1:5" ht="86.4" x14ac:dyDescent="0.3">
      <c r="A265" s="10" t="s">
        <v>268</v>
      </c>
      <c r="B265" s="11"/>
      <c r="C265" s="11"/>
      <c r="D265" s="11"/>
      <c r="E265" s="11"/>
    </row>
    <row r="266" spans="1:5" ht="57.6" x14ac:dyDescent="0.3">
      <c r="A266" s="10" t="s">
        <v>269</v>
      </c>
      <c r="B266" s="11"/>
      <c r="C266" s="11"/>
      <c r="D266" s="11"/>
      <c r="E266" s="11"/>
    </row>
    <row r="267" spans="1:5" ht="57.6" x14ac:dyDescent="0.3">
      <c r="A267" s="10" t="s">
        <v>270</v>
      </c>
      <c r="B267" s="11"/>
      <c r="C267" s="11"/>
      <c r="D267" s="11"/>
      <c r="E267" s="11"/>
    </row>
    <row r="268" spans="1:5" ht="72" x14ac:dyDescent="0.3">
      <c r="A268" s="10" t="s">
        <v>271</v>
      </c>
      <c r="B268" s="11"/>
      <c r="C268" s="11"/>
      <c r="D268" s="11"/>
      <c r="E268" s="11"/>
    </row>
    <row r="269" spans="1:5" ht="72" x14ac:dyDescent="0.3">
      <c r="A269" s="10" t="s">
        <v>272</v>
      </c>
      <c r="B269" s="11"/>
      <c r="C269" s="11"/>
      <c r="D269" s="11"/>
      <c r="E269" s="11"/>
    </row>
    <row r="270" spans="1:5" ht="72" x14ac:dyDescent="0.3">
      <c r="A270" s="10" t="s">
        <v>273</v>
      </c>
      <c r="B270" s="11"/>
      <c r="C270" s="11"/>
      <c r="D270" s="11"/>
      <c r="E270" s="11"/>
    </row>
    <row r="271" spans="1:5" ht="28.8" x14ac:dyDescent="0.3">
      <c r="A271" s="12" t="s">
        <v>274</v>
      </c>
      <c r="B271" s="11"/>
      <c r="C271" s="11"/>
      <c r="D271" s="11"/>
      <c r="E271" s="11"/>
    </row>
    <row r="272" spans="1:5" ht="28.8" x14ac:dyDescent="0.3">
      <c r="A272" s="10" t="s">
        <v>275</v>
      </c>
      <c r="B272" s="11"/>
      <c r="C272" s="11"/>
      <c r="D272" s="11"/>
      <c r="E272" s="11"/>
    </row>
    <row r="273" spans="1:5" ht="57.6" x14ac:dyDescent="0.3">
      <c r="A273" s="10" t="s">
        <v>276</v>
      </c>
      <c r="B273" s="11"/>
      <c r="C273" s="11"/>
      <c r="D273" s="11"/>
      <c r="E273" s="11"/>
    </row>
    <row r="274" spans="1:5" ht="57.6" x14ac:dyDescent="0.3">
      <c r="A274" s="10" t="s">
        <v>277</v>
      </c>
      <c r="B274" s="11"/>
      <c r="C274" s="11"/>
      <c r="D274" s="11"/>
      <c r="E274" s="11"/>
    </row>
    <row r="275" spans="1:5" ht="28.8" x14ac:dyDescent="0.3">
      <c r="A275" s="10" t="s">
        <v>278</v>
      </c>
      <c r="B275" s="11"/>
      <c r="C275" s="11"/>
      <c r="D275" s="11"/>
      <c r="E275" s="11"/>
    </row>
    <row r="276" spans="1:5" ht="14.4" x14ac:dyDescent="0.3">
      <c r="A276" s="12" t="s">
        <v>279</v>
      </c>
      <c r="B276" s="11"/>
      <c r="C276" s="11"/>
      <c r="D276" s="11"/>
      <c r="E276" s="11"/>
    </row>
    <row r="277" spans="1:5" ht="48.6" customHeight="1" x14ac:dyDescent="0.3">
      <c r="A277" s="10" t="s">
        <v>280</v>
      </c>
      <c r="B277" s="11"/>
      <c r="C277" s="11"/>
      <c r="D277" s="11"/>
      <c r="E277" s="11"/>
    </row>
    <row r="278" spans="1:5" ht="28.8" x14ac:dyDescent="0.3">
      <c r="A278" s="10" t="s">
        <v>281</v>
      </c>
      <c r="B278" s="11"/>
      <c r="C278" s="11"/>
      <c r="D278" s="11"/>
      <c r="E278" s="11"/>
    </row>
    <row r="279" spans="1:5" ht="28.8" x14ac:dyDescent="0.3">
      <c r="A279" s="10" t="s">
        <v>282</v>
      </c>
      <c r="B279" s="11"/>
      <c r="C279" s="11"/>
      <c r="D279" s="11"/>
      <c r="E279" s="11"/>
    </row>
    <row r="280" spans="1:5" ht="28.8" x14ac:dyDescent="0.3">
      <c r="A280" s="10" t="s">
        <v>283</v>
      </c>
      <c r="B280" s="11"/>
      <c r="C280" s="11"/>
      <c r="D280" s="11"/>
      <c r="E280" s="11"/>
    </row>
    <row r="281" spans="1:5" ht="28.8" x14ac:dyDescent="0.3">
      <c r="A281" s="10" t="s">
        <v>284</v>
      </c>
      <c r="B281" s="11"/>
      <c r="C281" s="11"/>
      <c r="D281" s="11"/>
      <c r="E281" s="11"/>
    </row>
    <row r="282" spans="1:5" ht="28.8" x14ac:dyDescent="0.3">
      <c r="A282" s="10" t="s">
        <v>285</v>
      </c>
      <c r="B282" s="11"/>
      <c r="C282" s="11"/>
      <c r="D282" s="11"/>
      <c r="E282" s="11"/>
    </row>
    <row r="283" spans="1:5" ht="28.8" x14ac:dyDescent="0.3">
      <c r="A283" s="10" t="s">
        <v>286</v>
      </c>
      <c r="B283" s="11"/>
      <c r="C283" s="11"/>
      <c r="D283" s="11"/>
      <c r="E283" s="11"/>
    </row>
    <row r="284" spans="1:5" ht="43.2" x14ac:dyDescent="0.3">
      <c r="A284" s="10" t="s">
        <v>287</v>
      </c>
      <c r="B284" s="11"/>
      <c r="C284" s="11"/>
      <c r="D284" s="11"/>
      <c r="E284" s="11"/>
    </row>
    <row r="285" spans="1:5" ht="14.4" x14ac:dyDescent="0.3">
      <c r="A285" s="10" t="s">
        <v>288</v>
      </c>
      <c r="B285" s="11"/>
      <c r="C285" s="11"/>
      <c r="D285" s="11"/>
      <c r="E285" s="11"/>
    </row>
    <row r="286" spans="1:5" ht="28.8" x14ac:dyDescent="0.3">
      <c r="A286" s="10" t="s">
        <v>289</v>
      </c>
      <c r="B286" s="11"/>
      <c r="C286" s="11"/>
      <c r="D286" s="11"/>
      <c r="E286" s="11"/>
    </row>
    <row r="287" spans="1:5" ht="14.4" x14ac:dyDescent="0.3">
      <c r="A287" s="12" t="s">
        <v>290</v>
      </c>
      <c r="B287" s="11"/>
      <c r="C287" s="11"/>
      <c r="D287" s="11"/>
      <c r="E287" s="11"/>
    </row>
    <row r="288" spans="1:5" ht="72" x14ac:dyDescent="0.3">
      <c r="A288" s="10" t="s">
        <v>291</v>
      </c>
      <c r="B288" s="11"/>
      <c r="C288" s="11"/>
      <c r="D288" s="11"/>
      <c r="E288" s="11"/>
    </row>
    <row r="289" spans="1:5" ht="28.8" x14ac:dyDescent="0.3">
      <c r="A289" s="10" t="s">
        <v>292</v>
      </c>
      <c r="B289" s="11"/>
      <c r="C289" s="11"/>
      <c r="D289" s="11"/>
      <c r="E289" s="11"/>
    </row>
    <row r="290" spans="1:5" ht="28.8" x14ac:dyDescent="0.3">
      <c r="A290" s="10" t="s">
        <v>293</v>
      </c>
      <c r="B290" s="11"/>
      <c r="C290" s="11"/>
      <c r="D290" s="11"/>
      <c r="E290" s="10"/>
    </row>
    <row r="291" spans="1:5" ht="14.4" x14ac:dyDescent="0.3">
      <c r="A291" s="12" t="s">
        <v>294</v>
      </c>
      <c r="B291" s="11"/>
      <c r="C291" s="11"/>
      <c r="D291" s="11"/>
      <c r="E291" s="11"/>
    </row>
    <row r="292" spans="1:5" ht="43.2" x14ac:dyDescent="0.3">
      <c r="A292" s="10" t="s">
        <v>295</v>
      </c>
      <c r="B292" s="11"/>
      <c r="C292" s="11"/>
      <c r="D292" s="11"/>
      <c r="E292" s="11"/>
    </row>
    <row r="293" spans="1:5" ht="86.4" x14ac:dyDescent="0.3">
      <c r="A293" s="10" t="s">
        <v>296</v>
      </c>
      <c r="B293" s="11"/>
      <c r="C293" s="11"/>
      <c r="D293" s="11"/>
      <c r="E293" s="11"/>
    </row>
    <row r="294" spans="1:5" ht="14.4" x14ac:dyDescent="0.3">
      <c r="A294" s="10" t="s">
        <v>297</v>
      </c>
      <c r="B294" s="11"/>
      <c r="C294" s="10"/>
      <c r="D294" s="10"/>
      <c r="E294" s="11"/>
    </row>
    <row r="295" spans="1:5" ht="28.8" x14ac:dyDescent="0.3">
      <c r="A295" s="10" t="s">
        <v>298</v>
      </c>
      <c r="B295" s="11"/>
      <c r="C295" s="11"/>
      <c r="D295" s="11"/>
      <c r="E295" s="11"/>
    </row>
    <row r="296" spans="1:5" ht="28.8" x14ac:dyDescent="0.3">
      <c r="A296" s="10" t="s">
        <v>299</v>
      </c>
      <c r="B296" s="11"/>
      <c r="C296" s="11"/>
      <c r="D296" s="11"/>
      <c r="E296" s="11"/>
    </row>
    <row r="297" spans="1:5" ht="28.8" x14ac:dyDescent="0.3">
      <c r="A297" s="10" t="s">
        <v>300</v>
      </c>
      <c r="B297" s="11"/>
      <c r="C297" s="11"/>
      <c r="D297" s="11"/>
      <c r="E297" s="11"/>
    </row>
    <row r="298" spans="1:5" ht="28.8" x14ac:dyDescent="0.3">
      <c r="A298" s="10" t="s">
        <v>301</v>
      </c>
      <c r="B298" s="11"/>
      <c r="C298" s="11"/>
      <c r="D298" s="11"/>
      <c r="E298" s="11"/>
    </row>
    <row r="299" spans="1:5" ht="14.4" x14ac:dyDescent="0.3">
      <c r="A299" s="12" t="s">
        <v>302</v>
      </c>
      <c r="B299" s="11"/>
      <c r="C299" s="11"/>
      <c r="D299" s="11"/>
      <c r="E299" s="11"/>
    </row>
    <row r="300" spans="1:5" ht="57.6" x14ac:dyDescent="0.3">
      <c r="A300" s="10" t="s">
        <v>303</v>
      </c>
      <c r="B300" s="11"/>
      <c r="C300" s="11"/>
      <c r="D300" s="11"/>
      <c r="E300" s="11"/>
    </row>
    <row r="301" spans="1:5" ht="28.8" x14ac:dyDescent="0.3">
      <c r="A301" s="10" t="s">
        <v>304</v>
      </c>
      <c r="B301" s="11"/>
      <c r="C301" s="11"/>
      <c r="D301" s="11"/>
      <c r="E301" s="11"/>
    </row>
    <row r="302" spans="1:5" ht="57.6" x14ac:dyDescent="0.3">
      <c r="A302" s="10" t="s">
        <v>305</v>
      </c>
      <c r="B302" s="11"/>
      <c r="C302" s="11"/>
      <c r="D302" s="11"/>
      <c r="E302" s="11"/>
    </row>
    <row r="303" spans="1:5" ht="28.8" x14ac:dyDescent="0.3">
      <c r="A303" s="10" t="s">
        <v>306</v>
      </c>
      <c r="B303" s="11"/>
      <c r="C303" s="11"/>
      <c r="D303" s="11"/>
      <c r="E303" s="11"/>
    </row>
    <row r="304" spans="1:5" ht="72" x14ac:dyDescent="0.3">
      <c r="A304" s="10" t="s">
        <v>307</v>
      </c>
      <c r="B304" s="11"/>
      <c r="C304" s="11"/>
      <c r="D304" s="11"/>
      <c r="E304" s="11"/>
    </row>
    <row r="305" spans="1:5" ht="28.8" x14ac:dyDescent="0.3">
      <c r="A305" s="10" t="s">
        <v>308</v>
      </c>
      <c r="B305" s="11"/>
      <c r="C305" s="11"/>
      <c r="D305" s="11"/>
      <c r="E305" s="11"/>
    </row>
    <row r="306" spans="1:5" ht="28.8" x14ac:dyDescent="0.3">
      <c r="A306" s="10" t="s">
        <v>309</v>
      </c>
      <c r="B306" s="11"/>
      <c r="C306" s="11"/>
      <c r="D306" s="11"/>
      <c r="E306" s="11"/>
    </row>
    <row r="307" spans="1:5" ht="28.8" x14ac:dyDescent="0.3">
      <c r="A307" s="10" t="s">
        <v>310</v>
      </c>
      <c r="B307" s="11"/>
      <c r="C307" s="11"/>
      <c r="D307" s="11"/>
      <c r="E307" s="11"/>
    </row>
    <row r="308" spans="1:5" ht="28.8" x14ac:dyDescent="0.3">
      <c r="A308" s="10" t="s">
        <v>311</v>
      </c>
      <c r="B308" s="11"/>
      <c r="C308" s="11"/>
      <c r="D308" s="11"/>
      <c r="E308" s="11"/>
    </row>
    <row r="309" spans="1:5" ht="28.8" x14ac:dyDescent="0.3">
      <c r="A309" s="10" t="s">
        <v>312</v>
      </c>
      <c r="B309" s="11"/>
      <c r="C309" s="11"/>
      <c r="D309" s="11"/>
      <c r="E309" s="11"/>
    </row>
    <row r="310" spans="1:5" ht="28.8" x14ac:dyDescent="0.3">
      <c r="A310" s="10" t="s">
        <v>313</v>
      </c>
      <c r="B310" s="11"/>
      <c r="C310" s="11"/>
      <c r="D310" s="11"/>
      <c r="E310" s="11"/>
    </row>
    <row r="311" spans="1:5" ht="43.2" x14ac:dyDescent="0.3">
      <c r="A311" s="10" t="s">
        <v>314</v>
      </c>
      <c r="B311" s="11"/>
      <c r="C311" s="11"/>
      <c r="D311" s="11"/>
      <c r="E311" s="11"/>
    </row>
    <row r="312" spans="1:5" ht="43.2" x14ac:dyDescent="0.3">
      <c r="A312" s="10" t="s">
        <v>315</v>
      </c>
      <c r="B312" s="11"/>
      <c r="C312" s="11"/>
      <c r="D312" s="11"/>
      <c r="E312" s="11"/>
    </row>
    <row r="313" spans="1:5" ht="14.4" x14ac:dyDescent="0.3">
      <c r="A313" s="12" t="s">
        <v>316</v>
      </c>
      <c r="B313" s="11"/>
      <c r="C313" s="11"/>
      <c r="D313" s="11"/>
      <c r="E313" s="11"/>
    </row>
    <row r="314" spans="1:5" ht="57.6" x14ac:dyDescent="0.3">
      <c r="A314" s="10" t="s">
        <v>317</v>
      </c>
      <c r="B314" s="11"/>
      <c r="C314" s="11"/>
      <c r="D314" s="11"/>
      <c r="E314" s="11"/>
    </row>
    <row r="315" spans="1:5" ht="28.8" x14ac:dyDescent="0.3">
      <c r="A315" s="10" t="s">
        <v>318</v>
      </c>
      <c r="B315" s="11"/>
      <c r="C315" s="11"/>
      <c r="D315" s="11"/>
      <c r="E315" s="11"/>
    </row>
    <row r="316" spans="1:5" ht="28.8" x14ac:dyDescent="0.3">
      <c r="A316" s="10" t="s">
        <v>319</v>
      </c>
      <c r="B316" s="11"/>
      <c r="C316" s="11"/>
      <c r="D316" s="11"/>
      <c r="E316" s="11"/>
    </row>
    <row r="317" spans="1:5" ht="28.8" x14ac:dyDescent="0.3">
      <c r="A317" s="10" t="s">
        <v>320</v>
      </c>
      <c r="B317" s="11"/>
      <c r="C317" s="11"/>
      <c r="D317" s="11"/>
      <c r="E317" s="11"/>
    </row>
    <row r="318" spans="1:5" ht="28.8" x14ac:dyDescent="0.3">
      <c r="A318" s="10" t="s">
        <v>321</v>
      </c>
      <c r="B318" s="11"/>
      <c r="C318" s="11"/>
      <c r="D318" s="11"/>
      <c r="E318" s="11"/>
    </row>
    <row r="319" spans="1:5" ht="28.8" x14ac:dyDescent="0.3">
      <c r="A319" s="10" t="s">
        <v>322</v>
      </c>
      <c r="B319" s="11"/>
      <c r="C319" s="11"/>
      <c r="D319" s="11"/>
      <c r="E319" s="11"/>
    </row>
    <row r="320" spans="1:5" ht="57.6" x14ac:dyDescent="0.3">
      <c r="A320" s="10" t="s">
        <v>323</v>
      </c>
      <c r="B320" s="11"/>
      <c r="C320" s="11"/>
      <c r="D320" s="11"/>
      <c r="E320" s="11"/>
    </row>
    <row r="321" spans="1:5" ht="14.4" x14ac:dyDescent="0.3">
      <c r="A321" s="12" t="s">
        <v>324</v>
      </c>
      <c r="B321" s="11"/>
      <c r="C321" s="11"/>
      <c r="D321" s="11"/>
      <c r="E321" s="11"/>
    </row>
    <row r="322" spans="1:5" ht="57.6" x14ac:dyDescent="0.3">
      <c r="A322" s="10" t="s">
        <v>325</v>
      </c>
      <c r="B322" s="11"/>
      <c r="C322" s="11"/>
      <c r="D322" s="11"/>
      <c r="E322" s="11"/>
    </row>
    <row r="323" spans="1:5" ht="28.8" x14ac:dyDescent="0.3">
      <c r="A323" s="10" t="s">
        <v>326</v>
      </c>
      <c r="B323" s="11"/>
      <c r="C323" s="11"/>
      <c r="D323" s="11"/>
      <c r="E323" s="11"/>
    </row>
    <row r="324" spans="1:5" ht="247.5" customHeight="1" x14ac:dyDescent="0.3">
      <c r="A324" s="10" t="s">
        <v>327</v>
      </c>
      <c r="B324" s="11"/>
      <c r="C324" s="11"/>
      <c r="D324" s="11"/>
      <c r="E324" s="11"/>
    </row>
    <row r="325" spans="1:5" ht="28.8" x14ac:dyDescent="0.3">
      <c r="A325" s="10" t="s">
        <v>328</v>
      </c>
      <c r="B325" s="11"/>
      <c r="C325" s="11"/>
      <c r="D325" s="11"/>
      <c r="E325" s="11"/>
    </row>
    <row r="326" spans="1:5" ht="43.2" x14ac:dyDescent="0.3">
      <c r="A326" s="10" t="s">
        <v>329</v>
      </c>
      <c r="B326" s="11"/>
      <c r="C326" s="11"/>
      <c r="D326" s="11"/>
      <c r="E326" s="11"/>
    </row>
    <row r="327" spans="1:5" ht="14.4" x14ac:dyDescent="0.3">
      <c r="A327" s="12" t="s">
        <v>330</v>
      </c>
      <c r="B327" s="11"/>
      <c r="C327" s="11"/>
      <c r="D327" s="11"/>
      <c r="E327" s="11"/>
    </row>
    <row r="328" spans="1:5" ht="43.2" x14ac:dyDescent="0.3">
      <c r="A328" s="10" t="s">
        <v>331</v>
      </c>
      <c r="B328" s="11"/>
      <c r="C328" s="11"/>
      <c r="D328" s="11"/>
      <c r="E328" s="11"/>
    </row>
    <row r="329" spans="1:5" ht="28.8" x14ac:dyDescent="0.3">
      <c r="A329" s="10" t="s">
        <v>332</v>
      </c>
      <c r="B329" s="11"/>
      <c r="C329" s="11"/>
      <c r="D329" s="11"/>
      <c r="E329" s="11"/>
    </row>
    <row r="330" spans="1:5" ht="28.8" x14ac:dyDescent="0.3">
      <c r="A330" s="10" t="s">
        <v>333</v>
      </c>
      <c r="B330" s="11"/>
      <c r="C330" s="11"/>
      <c r="D330" s="11"/>
      <c r="E330" s="11"/>
    </row>
    <row r="331" spans="1:5" ht="28.8" x14ac:dyDescent="0.3">
      <c r="A331" s="10" t="s">
        <v>334</v>
      </c>
      <c r="B331" s="11"/>
      <c r="C331" s="11"/>
      <c r="D331" s="11"/>
      <c r="E331" s="11"/>
    </row>
    <row r="332" spans="1:5" ht="102" customHeight="1" x14ac:dyDescent="0.3">
      <c r="A332" s="10" t="s">
        <v>335</v>
      </c>
      <c r="B332" s="11"/>
      <c r="C332" s="11"/>
      <c r="D332" s="11"/>
      <c r="E332" s="11"/>
    </row>
    <row r="333" spans="1:5" ht="144" customHeight="1" x14ac:dyDescent="0.3">
      <c r="A333" s="13" t="s">
        <v>336</v>
      </c>
      <c r="B333" s="11"/>
      <c r="C333" s="11"/>
      <c r="D333" s="11"/>
      <c r="E333" s="11"/>
    </row>
    <row r="334" spans="1:5" ht="28.8" x14ac:dyDescent="0.3">
      <c r="A334" s="10" t="s">
        <v>337</v>
      </c>
      <c r="B334" s="11"/>
      <c r="C334" s="11"/>
      <c r="D334" s="11"/>
      <c r="E334" s="11"/>
    </row>
    <row r="335" spans="1:5" ht="86.4" x14ac:dyDescent="0.3">
      <c r="A335" s="10" t="s">
        <v>338</v>
      </c>
      <c r="B335" s="11"/>
      <c r="C335" s="11"/>
      <c r="D335" s="11"/>
      <c r="E335" s="11"/>
    </row>
    <row r="336" spans="1:5" ht="86.4" x14ac:dyDescent="0.3">
      <c r="A336" s="10" t="s">
        <v>339</v>
      </c>
      <c r="B336" s="11"/>
      <c r="C336" s="11"/>
      <c r="D336" s="11"/>
      <c r="E336" s="11"/>
    </row>
    <row r="337" spans="1:5" ht="14.4" x14ac:dyDescent="0.3">
      <c r="A337" s="10" t="s">
        <v>340</v>
      </c>
      <c r="B337" s="11"/>
      <c r="C337" s="11"/>
      <c r="D337" s="11"/>
      <c r="E337" s="11"/>
    </row>
    <row r="338" spans="1:5" ht="28.8" x14ac:dyDescent="0.3">
      <c r="A338" s="10" t="s">
        <v>341</v>
      </c>
      <c r="B338" s="11"/>
      <c r="C338" s="11"/>
      <c r="D338" s="11"/>
      <c r="E338" s="11"/>
    </row>
    <row r="339" spans="1:5" ht="14.4" x14ac:dyDescent="0.3">
      <c r="A339" s="12" t="s">
        <v>342</v>
      </c>
      <c r="B339" s="11"/>
      <c r="C339" s="11"/>
      <c r="D339" s="11"/>
      <c r="E339" s="11"/>
    </row>
    <row r="340" spans="1:5" ht="43.2" x14ac:dyDescent="0.3">
      <c r="A340" s="10" t="s">
        <v>343</v>
      </c>
      <c r="B340" s="11"/>
      <c r="C340" s="11"/>
      <c r="D340" s="11"/>
      <c r="E340" s="11"/>
    </row>
    <row r="341" spans="1:5" ht="28.8" x14ac:dyDescent="0.3">
      <c r="A341" s="10" t="s">
        <v>344</v>
      </c>
      <c r="B341" s="11"/>
      <c r="C341" s="11"/>
      <c r="D341" s="11"/>
      <c r="E341" s="11"/>
    </row>
    <row r="342" spans="1:5" ht="43.2" x14ac:dyDescent="0.3">
      <c r="A342" s="10" t="s">
        <v>345</v>
      </c>
      <c r="B342" s="11"/>
      <c r="C342" s="11"/>
      <c r="D342" s="11"/>
      <c r="E342" s="11"/>
    </row>
    <row r="343" spans="1:5" ht="28.8" x14ac:dyDescent="0.3">
      <c r="A343" s="10" t="s">
        <v>346</v>
      </c>
      <c r="B343" s="11"/>
      <c r="C343" s="11"/>
      <c r="D343" s="11"/>
      <c r="E343" s="11"/>
    </row>
    <row r="344" spans="1:5" ht="28.8" x14ac:dyDescent="0.3">
      <c r="A344" s="10" t="s">
        <v>347</v>
      </c>
      <c r="B344" s="11"/>
      <c r="C344" s="11"/>
      <c r="D344" s="11"/>
      <c r="E344" s="11"/>
    </row>
    <row r="345" spans="1:5" ht="43.2" x14ac:dyDescent="0.3">
      <c r="A345" s="10" t="s">
        <v>348</v>
      </c>
      <c r="B345" s="11"/>
      <c r="C345" s="11"/>
      <c r="D345" s="11"/>
      <c r="E345" s="11"/>
    </row>
    <row r="346" spans="1:5" ht="28.8" x14ac:dyDescent="0.3">
      <c r="A346" s="10" t="s">
        <v>349</v>
      </c>
      <c r="B346" s="11"/>
      <c r="C346" s="11"/>
      <c r="D346" s="11"/>
      <c r="E346" s="11"/>
    </row>
    <row r="347" spans="1:5" ht="57.6" x14ac:dyDescent="0.3">
      <c r="A347" s="10" t="s">
        <v>350</v>
      </c>
      <c r="B347" s="11"/>
      <c r="C347" s="11"/>
      <c r="D347" s="11"/>
      <c r="E347" s="11"/>
    </row>
    <row r="348" spans="1:5" ht="43.2" x14ac:dyDescent="0.3">
      <c r="A348" s="10" t="s">
        <v>351</v>
      </c>
      <c r="B348" s="11"/>
      <c r="C348" s="11"/>
      <c r="D348" s="11"/>
      <c r="E348" s="11"/>
    </row>
    <row r="349" spans="1:5" ht="43.2" x14ac:dyDescent="0.3">
      <c r="A349" s="10" t="s">
        <v>352</v>
      </c>
      <c r="B349" s="11"/>
      <c r="C349" s="11"/>
      <c r="D349" s="11"/>
      <c r="E349" s="11"/>
    </row>
    <row r="350" spans="1:5" ht="28.8" x14ac:dyDescent="0.3">
      <c r="A350" s="10" t="s">
        <v>353</v>
      </c>
      <c r="B350" s="11"/>
      <c r="C350" s="11"/>
      <c r="D350" s="11"/>
      <c r="E350" s="11"/>
    </row>
    <row r="351" spans="1:5" ht="28.8" x14ac:dyDescent="0.3">
      <c r="A351" s="10" t="s">
        <v>354</v>
      </c>
      <c r="B351" s="11"/>
      <c r="C351" s="11"/>
      <c r="D351" s="11"/>
      <c r="E351" s="11"/>
    </row>
    <row r="352" spans="1:5" ht="28.8" x14ac:dyDescent="0.3">
      <c r="A352" s="10" t="s">
        <v>355</v>
      </c>
      <c r="B352" s="11"/>
      <c r="C352" s="11"/>
      <c r="D352" s="11"/>
      <c r="E352" s="11"/>
    </row>
    <row r="353" spans="1:5" ht="28.8" x14ac:dyDescent="0.3">
      <c r="A353" s="10" t="s">
        <v>356</v>
      </c>
      <c r="B353" s="11"/>
      <c r="C353" s="11"/>
      <c r="D353" s="11"/>
      <c r="E353" s="11"/>
    </row>
    <row r="354" spans="1:5" ht="28.8" x14ac:dyDescent="0.3">
      <c r="A354" s="10" t="s">
        <v>357</v>
      </c>
      <c r="B354" s="11"/>
      <c r="C354" s="11"/>
      <c r="D354" s="11"/>
      <c r="E354" s="11"/>
    </row>
    <row r="355" spans="1:5" ht="57.6" x14ac:dyDescent="0.3">
      <c r="A355" s="10" t="s">
        <v>358</v>
      </c>
      <c r="B355" s="11"/>
      <c r="C355" s="11"/>
      <c r="D355" s="11"/>
      <c r="E355" s="11"/>
    </row>
    <row r="356" spans="1:5" ht="14.4" x14ac:dyDescent="0.3">
      <c r="A356" s="10" t="s">
        <v>359</v>
      </c>
      <c r="B356" s="11"/>
      <c r="C356" s="11"/>
      <c r="D356" s="11"/>
      <c r="E356" s="11"/>
    </row>
    <row r="357" spans="1:5" ht="43.2" x14ac:dyDescent="0.3">
      <c r="A357" s="10" t="s">
        <v>360</v>
      </c>
      <c r="B357" s="11"/>
      <c r="C357" s="11"/>
      <c r="D357" s="11"/>
      <c r="E357" s="11"/>
    </row>
    <row r="358" spans="1:5" ht="57.6" x14ac:dyDescent="0.3">
      <c r="A358" s="10" t="s">
        <v>361</v>
      </c>
      <c r="B358" s="11"/>
      <c r="C358" s="11"/>
      <c r="D358" s="11"/>
      <c r="E358" s="11"/>
    </row>
    <row r="359" spans="1:5" ht="28.8" x14ac:dyDescent="0.3">
      <c r="A359" s="10" t="s">
        <v>362</v>
      </c>
      <c r="B359" s="11"/>
      <c r="C359" s="11"/>
      <c r="D359" s="11"/>
      <c r="E359" s="11"/>
    </row>
    <row r="360" spans="1:5" ht="72" x14ac:dyDescent="0.3">
      <c r="A360" s="10" t="s">
        <v>363</v>
      </c>
      <c r="B360" s="11"/>
      <c r="C360" s="11"/>
      <c r="D360" s="11"/>
      <c r="E360" s="11"/>
    </row>
    <row r="361" spans="1:5" ht="28.8" x14ac:dyDescent="0.3">
      <c r="A361" s="10" t="s">
        <v>364</v>
      </c>
      <c r="B361" s="11"/>
      <c r="C361" s="11"/>
      <c r="D361" s="11"/>
      <c r="E361" s="11"/>
    </row>
    <row r="362" spans="1:5" ht="14.4" x14ac:dyDescent="0.3">
      <c r="A362" s="12" t="s">
        <v>365</v>
      </c>
      <c r="B362" s="11"/>
      <c r="C362" s="11"/>
      <c r="D362" s="11"/>
      <c r="E362" s="11"/>
    </row>
    <row r="363" spans="1:5" ht="43.2" x14ac:dyDescent="0.3">
      <c r="A363" s="10" t="s">
        <v>366</v>
      </c>
      <c r="B363" s="11"/>
      <c r="C363" s="11"/>
      <c r="D363" s="11"/>
      <c r="E363" s="11"/>
    </row>
    <row r="364" spans="1:5" ht="28.8" x14ac:dyDescent="0.3">
      <c r="A364" s="10" t="s">
        <v>367</v>
      </c>
      <c r="B364" s="11"/>
      <c r="C364" s="11"/>
      <c r="D364" s="11"/>
      <c r="E364" s="11"/>
    </row>
    <row r="365" spans="1:5" ht="72" x14ac:dyDescent="0.3">
      <c r="A365" s="10" t="s">
        <v>368</v>
      </c>
      <c r="B365" s="11"/>
      <c r="C365" s="11"/>
      <c r="D365" s="11"/>
      <c r="E365" s="11"/>
    </row>
    <row r="366" spans="1:5" ht="57.6" x14ac:dyDescent="0.3">
      <c r="A366" s="10" t="s">
        <v>369</v>
      </c>
      <c r="B366" s="11"/>
      <c r="C366" s="11"/>
      <c r="D366" s="11"/>
      <c r="E366" s="11"/>
    </row>
    <row r="367" spans="1:5" ht="86.4" x14ac:dyDescent="0.3">
      <c r="A367" s="10" t="s">
        <v>370</v>
      </c>
      <c r="B367" s="11"/>
      <c r="C367" s="11"/>
      <c r="D367" s="11"/>
      <c r="E367" s="11"/>
    </row>
    <row r="368" spans="1:5" ht="14.4" x14ac:dyDescent="0.3">
      <c r="A368" s="12" t="s">
        <v>371</v>
      </c>
      <c r="B368" s="11"/>
      <c r="C368" s="11"/>
      <c r="D368" s="11"/>
      <c r="E368" s="11"/>
    </row>
    <row r="369" spans="1:5" ht="28.8" x14ac:dyDescent="0.3">
      <c r="A369" s="10" t="s">
        <v>372</v>
      </c>
      <c r="B369" s="11"/>
      <c r="C369" s="11"/>
      <c r="D369" s="11"/>
      <c r="E369" s="11"/>
    </row>
    <row r="370" spans="1:5" ht="14.4" x14ac:dyDescent="0.3">
      <c r="A370" s="12" t="s">
        <v>373</v>
      </c>
      <c r="B370" s="11"/>
      <c r="C370" s="11"/>
      <c r="D370" s="11"/>
      <c r="E370" s="11"/>
    </row>
    <row r="371" spans="1:5" ht="43.2" x14ac:dyDescent="0.3">
      <c r="A371" s="10" t="s">
        <v>374</v>
      </c>
      <c r="B371" s="11"/>
      <c r="C371" s="11"/>
      <c r="D371" s="11"/>
      <c r="E371" s="11"/>
    </row>
    <row r="372" spans="1:5" ht="28.8" x14ac:dyDescent="0.3">
      <c r="A372" s="10" t="s">
        <v>375</v>
      </c>
      <c r="B372" s="11"/>
      <c r="C372" s="11"/>
      <c r="D372" s="11"/>
      <c r="E372" s="11"/>
    </row>
    <row r="373" spans="1:5" ht="43.2" x14ac:dyDescent="0.3">
      <c r="A373" s="10" t="s">
        <v>376</v>
      </c>
      <c r="B373" s="11"/>
      <c r="C373" s="11"/>
      <c r="D373" s="11"/>
      <c r="E373" s="11"/>
    </row>
    <row r="374" spans="1:5" ht="43.2" x14ac:dyDescent="0.3">
      <c r="A374" s="10" t="s">
        <v>377</v>
      </c>
      <c r="B374" s="11"/>
      <c r="C374" s="11"/>
      <c r="D374" s="11"/>
      <c r="E374" s="11"/>
    </row>
    <row r="375" spans="1:5" ht="43.2" x14ac:dyDescent="0.3">
      <c r="A375" s="10" t="s">
        <v>378</v>
      </c>
      <c r="B375" s="11"/>
      <c r="C375" s="10"/>
      <c r="D375" s="11"/>
      <c r="E375" s="11"/>
    </row>
    <row r="376" spans="1:5" ht="28.8" x14ac:dyDescent="0.3">
      <c r="A376" s="10" t="s">
        <v>379</v>
      </c>
      <c r="B376" s="11"/>
      <c r="C376" s="11"/>
      <c r="D376" s="11"/>
      <c r="E376" s="11"/>
    </row>
    <row r="377" spans="1:5" ht="28.8" x14ac:dyDescent="0.3">
      <c r="A377" s="10" t="s">
        <v>380</v>
      </c>
      <c r="B377" s="11"/>
      <c r="C377" s="10"/>
      <c r="D377" s="10"/>
      <c r="E377" s="11"/>
    </row>
    <row r="378" spans="1:5" ht="43.2" x14ac:dyDescent="0.3">
      <c r="A378" s="10" t="s">
        <v>381</v>
      </c>
      <c r="B378" s="11"/>
      <c r="C378" s="11"/>
      <c r="D378" s="11"/>
      <c r="E378" s="11"/>
    </row>
    <row r="379" spans="1:5" ht="43.2" x14ac:dyDescent="0.3">
      <c r="A379" s="10" t="s">
        <v>382</v>
      </c>
      <c r="B379" s="11"/>
      <c r="C379" s="11"/>
      <c r="D379" s="11"/>
      <c r="E379" s="11"/>
    </row>
    <row r="380" spans="1:5" ht="28.8" x14ac:dyDescent="0.3">
      <c r="A380" s="10" t="s">
        <v>383</v>
      </c>
      <c r="B380" s="11"/>
      <c r="C380" s="11"/>
      <c r="D380" s="11"/>
      <c r="E380" s="11"/>
    </row>
    <row r="381" spans="1:5" ht="345.6" x14ac:dyDescent="0.3">
      <c r="A381" s="10" t="s">
        <v>384</v>
      </c>
      <c r="B381" s="11"/>
      <c r="C381" s="11"/>
      <c r="D381" s="11"/>
      <c r="E381" s="11"/>
    </row>
    <row r="382" spans="1:5" ht="14.4" x14ac:dyDescent="0.3">
      <c r="A382" s="10" t="s">
        <v>385</v>
      </c>
      <c r="B382" s="11"/>
      <c r="C382" s="11"/>
      <c r="D382" s="11"/>
      <c r="E382" s="11"/>
    </row>
    <row r="383" spans="1:5" ht="43.2" x14ac:dyDescent="0.3">
      <c r="A383" s="10" t="s">
        <v>386</v>
      </c>
      <c r="B383" s="11"/>
      <c r="C383" s="11"/>
      <c r="D383" s="11"/>
      <c r="E383" s="11"/>
    </row>
    <row r="384" spans="1:5" ht="43.2" x14ac:dyDescent="0.3">
      <c r="A384" s="10" t="s">
        <v>387</v>
      </c>
      <c r="B384" s="11"/>
      <c r="C384" s="11"/>
      <c r="D384" s="11"/>
      <c r="E384" s="11"/>
    </row>
    <row r="385" spans="1:5" ht="14.4" x14ac:dyDescent="0.3">
      <c r="A385" s="12" t="s">
        <v>388</v>
      </c>
      <c r="B385" s="11"/>
      <c r="C385" s="11"/>
      <c r="D385" s="11"/>
      <c r="E385" s="11"/>
    </row>
    <row r="386" spans="1:5" ht="57.6" x14ac:dyDescent="0.3">
      <c r="A386" s="10" t="s">
        <v>389</v>
      </c>
      <c r="B386" s="11"/>
      <c r="C386" s="11"/>
      <c r="D386" s="11"/>
      <c r="E386" s="11"/>
    </row>
    <row r="387" spans="1:5" ht="43.2" x14ac:dyDescent="0.3">
      <c r="A387" s="10" t="s">
        <v>390</v>
      </c>
      <c r="B387" s="11"/>
      <c r="C387" s="11"/>
      <c r="D387" s="11"/>
      <c r="E387" s="11"/>
    </row>
    <row r="388" spans="1:5" ht="28.8" x14ac:dyDescent="0.3">
      <c r="A388" s="10" t="s">
        <v>391</v>
      </c>
      <c r="B388" s="11"/>
      <c r="C388" s="11"/>
      <c r="D388" s="11"/>
      <c r="E388" s="11"/>
    </row>
    <row r="389" spans="1:5" ht="28.8" x14ac:dyDescent="0.3">
      <c r="A389" s="10" t="s">
        <v>392</v>
      </c>
      <c r="B389" s="11"/>
      <c r="C389" s="11"/>
      <c r="D389" s="11"/>
      <c r="E389" s="11"/>
    </row>
    <row r="390" spans="1:5" ht="57.6" x14ac:dyDescent="0.3">
      <c r="A390" s="10" t="s">
        <v>393</v>
      </c>
      <c r="B390" s="11"/>
      <c r="C390" s="10"/>
      <c r="D390" s="10"/>
      <c r="E390" s="11"/>
    </row>
    <row r="391" spans="1:5" ht="43.2" x14ac:dyDescent="0.3">
      <c r="A391" s="10" t="s">
        <v>394</v>
      </c>
      <c r="B391" s="11"/>
      <c r="C391" s="11"/>
      <c r="D391" s="11"/>
      <c r="E391" s="11"/>
    </row>
    <row r="392" spans="1:5" ht="43.2" x14ac:dyDescent="0.3">
      <c r="A392" s="10" t="s">
        <v>395</v>
      </c>
      <c r="B392" s="11"/>
      <c r="C392" s="11"/>
      <c r="D392" s="11"/>
      <c r="E392" s="11"/>
    </row>
    <row r="393" spans="1:5" ht="28.8" x14ac:dyDescent="0.3">
      <c r="A393" s="10" t="s">
        <v>396</v>
      </c>
      <c r="B393" s="11"/>
      <c r="C393" s="11"/>
      <c r="D393" s="11"/>
      <c r="E393" s="11"/>
    </row>
    <row r="394" spans="1:5" ht="28.8" x14ac:dyDescent="0.3">
      <c r="A394" s="10" t="s">
        <v>397</v>
      </c>
      <c r="B394" s="11"/>
      <c r="C394" s="11"/>
      <c r="D394" s="11"/>
      <c r="E394" s="11"/>
    </row>
    <row r="395" spans="1:5" ht="28.8" x14ac:dyDescent="0.3">
      <c r="A395" s="10" t="s">
        <v>398</v>
      </c>
      <c r="B395" s="11"/>
      <c r="C395" s="10"/>
      <c r="D395" s="10"/>
      <c r="E395" s="11"/>
    </row>
    <row r="396" spans="1:5" ht="177" customHeight="1" x14ac:dyDescent="0.3">
      <c r="A396" s="10" t="s">
        <v>399</v>
      </c>
      <c r="B396" s="11"/>
      <c r="C396" s="11"/>
      <c r="D396" s="11"/>
      <c r="E396" s="11"/>
    </row>
    <row r="397" spans="1:5" ht="14.4" x14ac:dyDescent="0.3">
      <c r="A397" s="12" t="s">
        <v>400</v>
      </c>
      <c r="B397" s="11"/>
      <c r="C397" s="11"/>
      <c r="D397" s="11"/>
      <c r="E397" s="11"/>
    </row>
    <row r="398" spans="1:5" ht="43.2" x14ac:dyDescent="0.3">
      <c r="A398" s="10" t="s">
        <v>401</v>
      </c>
      <c r="B398" s="11"/>
      <c r="C398" s="11"/>
      <c r="D398" s="11"/>
      <c r="E398" s="11"/>
    </row>
    <row r="399" spans="1:5" ht="57.6" x14ac:dyDescent="0.3">
      <c r="A399" s="10" t="s">
        <v>402</v>
      </c>
      <c r="B399" s="11"/>
      <c r="C399" s="11"/>
      <c r="D399" s="11"/>
      <c r="E399" s="11"/>
    </row>
    <row r="400" spans="1:5" ht="14.4" x14ac:dyDescent="0.3">
      <c r="A400" s="10" t="s">
        <v>403</v>
      </c>
      <c r="B400" s="11"/>
      <c r="C400" s="10"/>
      <c r="D400" s="10"/>
      <c r="E400" s="11"/>
    </row>
    <row r="401" spans="1:5" ht="28.8" x14ac:dyDescent="0.3">
      <c r="A401" s="10" t="s">
        <v>404</v>
      </c>
      <c r="B401" s="11"/>
      <c r="C401" s="11"/>
      <c r="D401" s="11"/>
      <c r="E401" s="11"/>
    </row>
    <row r="402" spans="1:5" ht="28.8" x14ac:dyDescent="0.3">
      <c r="A402" s="10" t="s">
        <v>405</v>
      </c>
      <c r="B402" s="11"/>
      <c r="C402" s="11"/>
      <c r="D402" s="11"/>
      <c r="E402" s="11"/>
    </row>
    <row r="403" spans="1:5" ht="43.2" x14ac:dyDescent="0.3">
      <c r="A403" s="10" t="s">
        <v>406</v>
      </c>
      <c r="B403" s="11"/>
      <c r="C403" s="11"/>
      <c r="D403" s="11"/>
      <c r="E403" s="11"/>
    </row>
    <row r="404" spans="1:5" ht="28.8" x14ac:dyDescent="0.3">
      <c r="A404" s="10" t="s">
        <v>407</v>
      </c>
      <c r="B404" s="11"/>
      <c r="C404" s="11"/>
      <c r="D404" s="11"/>
      <c r="E404" s="11"/>
    </row>
    <row r="405" spans="1:5" ht="28.8" x14ac:dyDescent="0.3">
      <c r="A405" s="10" t="s">
        <v>408</v>
      </c>
      <c r="B405" s="11"/>
      <c r="C405" s="11"/>
      <c r="D405" s="11"/>
      <c r="E405" s="11"/>
    </row>
    <row r="406" spans="1:5" ht="43.2" x14ac:dyDescent="0.3">
      <c r="A406" s="10" t="s">
        <v>409</v>
      </c>
      <c r="B406" s="11"/>
      <c r="C406" s="11"/>
      <c r="D406" s="11"/>
      <c r="E406" s="11"/>
    </row>
    <row r="407" spans="1:5" ht="210.75" customHeight="1" x14ac:dyDescent="0.3">
      <c r="A407" s="10" t="s">
        <v>410</v>
      </c>
      <c r="B407" s="11"/>
      <c r="C407" s="11"/>
      <c r="D407" s="11"/>
      <c r="E407" s="11"/>
    </row>
    <row r="408" spans="1:5" ht="72" x14ac:dyDescent="0.3">
      <c r="A408" s="10" t="s">
        <v>411</v>
      </c>
      <c r="B408" s="11"/>
      <c r="C408" s="10"/>
      <c r="D408" s="10"/>
      <c r="E408" s="11"/>
    </row>
    <row r="409" spans="1:5" ht="211.5" customHeight="1" x14ac:dyDescent="0.3">
      <c r="A409" s="10" t="s">
        <v>412</v>
      </c>
      <c r="B409" s="11"/>
      <c r="C409" s="10"/>
      <c r="D409" s="10"/>
      <c r="E409" s="11"/>
    </row>
    <row r="410" spans="1:5" ht="14.4" x14ac:dyDescent="0.3">
      <c r="A410" s="12" t="s">
        <v>413</v>
      </c>
      <c r="B410" s="11"/>
      <c r="C410" s="11"/>
      <c r="D410" s="11"/>
      <c r="E410" s="11"/>
    </row>
    <row r="411" spans="1:5" ht="57.6" x14ac:dyDescent="0.3">
      <c r="A411" s="10" t="s">
        <v>414</v>
      </c>
      <c r="B411" s="11"/>
      <c r="C411" s="11"/>
      <c r="D411" s="11"/>
      <c r="E411" s="11"/>
    </row>
    <row r="412" spans="1:5" ht="43.2" x14ac:dyDescent="0.3">
      <c r="A412" s="10" t="s">
        <v>415</v>
      </c>
      <c r="B412" s="11"/>
      <c r="C412" s="11"/>
      <c r="D412" s="11"/>
      <c r="E412" s="11"/>
    </row>
    <row r="413" spans="1:5" ht="28.8" x14ac:dyDescent="0.3">
      <c r="A413" s="10" t="s">
        <v>416</v>
      </c>
      <c r="B413" s="11"/>
      <c r="C413" s="10"/>
      <c r="D413" s="10"/>
      <c r="E413" s="11"/>
    </row>
    <row r="414" spans="1:5" ht="14.4" x14ac:dyDescent="0.3">
      <c r="A414" s="12" t="s">
        <v>417</v>
      </c>
      <c r="B414" s="11"/>
      <c r="C414" s="11"/>
      <c r="D414" s="11"/>
      <c r="E414" s="11"/>
    </row>
    <row r="415" spans="1:5" ht="43.2" x14ac:dyDescent="0.3">
      <c r="A415" s="10" t="s">
        <v>418</v>
      </c>
      <c r="B415" s="11"/>
      <c r="C415" s="11"/>
      <c r="D415" s="11"/>
      <c r="E415" s="11"/>
    </row>
    <row r="416" spans="1:5" ht="43.2" x14ac:dyDescent="0.3">
      <c r="A416" s="10" t="s">
        <v>419</v>
      </c>
      <c r="B416" s="11"/>
      <c r="C416" s="11"/>
      <c r="D416" s="11"/>
      <c r="E416" s="11"/>
    </row>
    <row r="417" spans="1:5" ht="28.8" x14ac:dyDescent="0.3">
      <c r="A417" s="10" t="s">
        <v>420</v>
      </c>
      <c r="B417" s="11"/>
      <c r="C417" s="11"/>
      <c r="D417" s="11"/>
      <c r="E417" s="11"/>
    </row>
    <row r="418" spans="1:5" ht="43.2" x14ac:dyDescent="0.3">
      <c r="A418" s="10" t="s">
        <v>421</v>
      </c>
      <c r="B418" s="11"/>
      <c r="C418" s="11"/>
      <c r="D418" s="11"/>
      <c r="E418" s="11"/>
    </row>
    <row r="419" spans="1:5" ht="43.2" x14ac:dyDescent="0.3">
      <c r="A419" s="10" t="s">
        <v>422</v>
      </c>
      <c r="B419" s="11"/>
      <c r="C419" s="11"/>
      <c r="D419" s="11"/>
      <c r="E419" s="11"/>
    </row>
    <row r="420" spans="1:5" ht="86.4" x14ac:dyDescent="0.3">
      <c r="A420" s="10" t="s">
        <v>423</v>
      </c>
      <c r="B420" s="11"/>
      <c r="C420" s="10"/>
      <c r="D420" s="10"/>
      <c r="E420" s="11"/>
    </row>
    <row r="421" spans="1:5" ht="14.4" x14ac:dyDescent="0.3">
      <c r="A421" s="12" t="s">
        <v>424</v>
      </c>
      <c r="B421" s="11"/>
      <c r="C421" s="11"/>
      <c r="D421" s="11"/>
      <c r="E421" s="11"/>
    </row>
    <row r="422" spans="1:5" ht="43.2" x14ac:dyDescent="0.3">
      <c r="A422" s="10" t="s">
        <v>425</v>
      </c>
      <c r="B422" s="11"/>
      <c r="C422" s="10"/>
      <c r="D422" s="10"/>
      <c r="E422" s="11"/>
    </row>
    <row r="423" spans="1:5" ht="28.8" x14ac:dyDescent="0.3">
      <c r="A423" s="10" t="s">
        <v>426</v>
      </c>
      <c r="B423" s="11"/>
      <c r="C423" s="11"/>
      <c r="D423" s="11"/>
      <c r="E423" s="11"/>
    </row>
    <row r="424" spans="1:5" ht="43.2" x14ac:dyDescent="0.3">
      <c r="A424" s="10" t="s">
        <v>427</v>
      </c>
      <c r="B424" s="11"/>
      <c r="C424" s="11"/>
      <c r="D424" s="11"/>
      <c r="E424" s="11"/>
    </row>
    <row r="425" spans="1:5" ht="43.2" x14ac:dyDescent="0.3">
      <c r="A425" s="10" t="s">
        <v>428</v>
      </c>
      <c r="B425" s="11"/>
      <c r="C425" s="11"/>
      <c r="D425" s="11"/>
      <c r="E425" s="11"/>
    </row>
    <row r="426" spans="1:5" ht="28.8" x14ac:dyDescent="0.3">
      <c r="A426" s="10" t="s">
        <v>429</v>
      </c>
      <c r="B426" s="11"/>
      <c r="C426" s="11"/>
      <c r="D426" s="11"/>
      <c r="E426" s="11"/>
    </row>
    <row r="427" spans="1:5" ht="28.8" x14ac:dyDescent="0.3">
      <c r="A427" s="10" t="s">
        <v>430</v>
      </c>
      <c r="B427" s="11"/>
      <c r="C427" s="11"/>
      <c r="D427" s="11"/>
      <c r="E427" s="11"/>
    </row>
    <row r="428" spans="1:5" ht="43.2" x14ac:dyDescent="0.3">
      <c r="A428" s="10" t="s">
        <v>431</v>
      </c>
      <c r="B428" s="11"/>
      <c r="C428" s="11"/>
      <c r="D428" s="11"/>
      <c r="E428" s="11"/>
    </row>
    <row r="429" spans="1:5" ht="28.8" x14ac:dyDescent="0.3">
      <c r="A429" s="10" t="s">
        <v>432</v>
      </c>
      <c r="B429" s="11"/>
      <c r="C429" s="11"/>
      <c r="D429" s="11"/>
      <c r="E429" s="11"/>
    </row>
    <row r="430" spans="1:5" ht="86.4" x14ac:dyDescent="0.3">
      <c r="A430" s="10" t="s">
        <v>433</v>
      </c>
      <c r="B430" s="11"/>
      <c r="C430" s="11"/>
      <c r="D430" s="11"/>
      <c r="E430" s="11"/>
    </row>
    <row r="431" spans="1:5" ht="28.8" x14ac:dyDescent="0.3">
      <c r="A431" s="10" t="s">
        <v>434</v>
      </c>
      <c r="B431" s="11"/>
      <c r="C431" s="11"/>
      <c r="D431" s="11"/>
      <c r="E431" s="11"/>
    </row>
    <row r="432" spans="1:5" ht="28.8" x14ac:dyDescent="0.3">
      <c r="A432" s="10" t="s">
        <v>435</v>
      </c>
      <c r="B432" s="11"/>
      <c r="C432" s="11"/>
      <c r="D432" s="11"/>
      <c r="E432" s="11"/>
    </row>
    <row r="433" spans="1:5" ht="28.8" x14ac:dyDescent="0.3">
      <c r="A433" s="10" t="s">
        <v>436</v>
      </c>
      <c r="B433" s="11"/>
      <c r="C433" s="11"/>
      <c r="D433" s="11"/>
      <c r="E433" s="11"/>
    </row>
    <row r="434" spans="1:5" ht="28.8" x14ac:dyDescent="0.3">
      <c r="A434" s="12" t="s">
        <v>437</v>
      </c>
      <c r="B434" s="11"/>
      <c r="C434" s="11"/>
      <c r="D434" s="11"/>
      <c r="E434" s="11"/>
    </row>
    <row r="435" spans="1:5" ht="43.2" x14ac:dyDescent="0.3">
      <c r="A435" s="10" t="s">
        <v>438</v>
      </c>
      <c r="B435" s="11"/>
      <c r="C435" s="11"/>
      <c r="D435" s="11"/>
      <c r="E435" s="11"/>
    </row>
    <row r="436" spans="1:5" ht="28.8" x14ac:dyDescent="0.3">
      <c r="A436" s="10" t="s">
        <v>439</v>
      </c>
      <c r="B436" s="11"/>
      <c r="C436" s="11"/>
      <c r="D436" s="11"/>
      <c r="E436" s="11"/>
    </row>
    <row r="437" spans="1:5" ht="43.2" x14ac:dyDescent="0.3">
      <c r="A437" s="10" t="s">
        <v>440</v>
      </c>
      <c r="B437" s="11"/>
      <c r="C437" s="11"/>
      <c r="D437" s="11"/>
      <c r="E437" s="11"/>
    </row>
    <row r="438" spans="1:5" ht="28.8" x14ac:dyDescent="0.3">
      <c r="A438" s="10" t="s">
        <v>441</v>
      </c>
      <c r="B438" s="11"/>
      <c r="C438" s="11"/>
      <c r="D438" s="11"/>
      <c r="E438" s="11"/>
    </row>
    <row r="439" spans="1:5" ht="28.8" x14ac:dyDescent="0.3">
      <c r="A439" s="10" t="s">
        <v>442</v>
      </c>
      <c r="B439" s="11"/>
      <c r="C439" s="11"/>
      <c r="D439" s="11"/>
      <c r="E439" s="11"/>
    </row>
    <row r="440" spans="1:5" ht="43.2" x14ac:dyDescent="0.3">
      <c r="A440" s="10" t="s">
        <v>443</v>
      </c>
      <c r="B440" s="11"/>
      <c r="C440" s="11"/>
      <c r="D440" s="11"/>
      <c r="E440" s="11"/>
    </row>
    <row r="441" spans="1:5" ht="28.8" x14ac:dyDescent="0.3">
      <c r="A441" s="10" t="s">
        <v>444</v>
      </c>
      <c r="B441" s="11"/>
      <c r="C441" s="11"/>
      <c r="D441" s="11"/>
      <c r="E441" s="11"/>
    </row>
    <row r="442" spans="1:5" ht="57.6" x14ac:dyDescent="0.3">
      <c r="A442" s="10" t="s">
        <v>445</v>
      </c>
      <c r="B442" s="11"/>
      <c r="C442" s="11"/>
      <c r="D442" s="11"/>
      <c r="E442" s="11"/>
    </row>
    <row r="443" spans="1:5" ht="43.2" x14ac:dyDescent="0.3">
      <c r="A443" s="10" t="s">
        <v>446</v>
      </c>
      <c r="B443" s="11"/>
      <c r="C443" s="11"/>
      <c r="D443" s="11"/>
      <c r="E443" s="11"/>
    </row>
    <row r="444" spans="1:5" ht="43.2" x14ac:dyDescent="0.3">
      <c r="A444" s="10" t="s">
        <v>447</v>
      </c>
      <c r="B444" s="11"/>
      <c r="C444" s="11"/>
      <c r="D444" s="11"/>
      <c r="E444" s="11"/>
    </row>
    <row r="445" spans="1:5" ht="43.2" x14ac:dyDescent="0.3">
      <c r="A445" s="10" t="s">
        <v>448</v>
      </c>
      <c r="B445" s="11"/>
      <c r="C445" s="11"/>
      <c r="D445" s="11"/>
      <c r="E445" s="11"/>
    </row>
    <row r="446" spans="1:5" ht="43.2" x14ac:dyDescent="0.3">
      <c r="A446" s="10" t="s">
        <v>449</v>
      </c>
      <c r="B446" s="11"/>
      <c r="C446" s="11"/>
      <c r="D446" s="11"/>
      <c r="E446" s="11"/>
    </row>
    <row r="447" spans="1:5" ht="28.8" x14ac:dyDescent="0.3">
      <c r="A447" s="10" t="s">
        <v>450</v>
      </c>
      <c r="B447" s="11"/>
      <c r="C447" s="10"/>
      <c r="D447" s="10"/>
      <c r="E447" s="11"/>
    </row>
    <row r="448" spans="1:5" ht="43.2" x14ac:dyDescent="0.3">
      <c r="A448" s="10" t="s">
        <v>451</v>
      </c>
      <c r="B448" s="11"/>
      <c r="C448" s="11"/>
      <c r="D448" s="11"/>
      <c r="E448" s="11"/>
    </row>
    <row r="449" spans="1:5" ht="28.8" x14ac:dyDescent="0.3">
      <c r="A449" s="10" t="s">
        <v>452</v>
      </c>
      <c r="B449" s="11"/>
      <c r="C449" s="11"/>
      <c r="D449" s="11"/>
      <c r="E449" s="11"/>
    </row>
    <row r="450" spans="1:5" ht="43.2" x14ac:dyDescent="0.3">
      <c r="A450" s="10" t="s">
        <v>453</v>
      </c>
      <c r="B450" s="11"/>
      <c r="C450" s="11"/>
      <c r="D450" s="11"/>
      <c r="E450" s="11"/>
    </row>
    <row r="451" spans="1:5" ht="28.8" x14ac:dyDescent="0.3">
      <c r="A451" s="10" t="s">
        <v>454</v>
      </c>
      <c r="B451" s="11"/>
      <c r="C451" s="11"/>
      <c r="D451" s="11"/>
      <c r="E451" s="11"/>
    </row>
    <row r="452" spans="1:5" ht="28.8" x14ac:dyDescent="0.3">
      <c r="A452" s="10" t="s">
        <v>455</v>
      </c>
      <c r="B452" s="11"/>
      <c r="C452" s="11"/>
      <c r="D452" s="11"/>
      <c r="E452" s="11"/>
    </row>
    <row r="453" spans="1:5" ht="43.2" x14ac:dyDescent="0.3">
      <c r="A453" s="10" t="s">
        <v>456</v>
      </c>
      <c r="B453" s="11"/>
      <c r="C453" s="11"/>
      <c r="D453" s="11"/>
      <c r="E453" s="11"/>
    </row>
    <row r="454" spans="1:5" ht="28.8" x14ac:dyDescent="0.3">
      <c r="A454" s="10" t="s">
        <v>457</v>
      </c>
      <c r="B454" s="11"/>
      <c r="C454" s="11"/>
      <c r="D454" s="11"/>
      <c r="E454" s="11"/>
    </row>
    <row r="455" spans="1:5" ht="57.6" x14ac:dyDescent="0.3">
      <c r="A455" s="10" t="s">
        <v>458</v>
      </c>
      <c r="B455" s="11"/>
      <c r="C455" s="11"/>
      <c r="D455" s="11"/>
      <c r="E455" s="11"/>
    </row>
    <row r="456" spans="1:5" ht="28.8" x14ac:dyDescent="0.3">
      <c r="A456" s="12" t="s">
        <v>459</v>
      </c>
      <c r="B456" s="11"/>
      <c r="C456" s="11"/>
      <c r="D456" s="11"/>
      <c r="E456" s="11"/>
    </row>
    <row r="457" spans="1:5" ht="43.2" x14ac:dyDescent="0.3">
      <c r="A457" s="10" t="s">
        <v>460</v>
      </c>
      <c r="B457" s="11"/>
      <c r="C457" s="11"/>
      <c r="D457" s="11"/>
      <c r="E457" s="11"/>
    </row>
    <row r="458" spans="1:5" ht="43.2" x14ac:dyDescent="0.3">
      <c r="A458" s="10" t="s">
        <v>461</v>
      </c>
      <c r="B458" s="11"/>
      <c r="C458" s="11"/>
      <c r="D458" s="11"/>
      <c r="E458" s="11"/>
    </row>
    <row r="459" spans="1:5" ht="43.2" x14ac:dyDescent="0.3">
      <c r="A459" s="10" t="s">
        <v>462</v>
      </c>
      <c r="B459" s="11"/>
      <c r="C459" s="11"/>
      <c r="D459" s="11"/>
      <c r="E459" s="11"/>
    </row>
    <row r="460" spans="1:5" ht="28.8" x14ac:dyDescent="0.3">
      <c r="A460" s="10" t="s">
        <v>463</v>
      </c>
      <c r="B460" s="11"/>
      <c r="C460" s="11"/>
      <c r="D460" s="11"/>
      <c r="E460" s="11"/>
    </row>
    <row r="461" spans="1:5" ht="43.2" x14ac:dyDescent="0.3">
      <c r="A461" s="10" t="s">
        <v>464</v>
      </c>
      <c r="B461" s="11"/>
      <c r="C461" s="11"/>
      <c r="D461" s="11"/>
      <c r="E461" s="11"/>
    </row>
    <row r="462" spans="1:5" ht="43.2" x14ac:dyDescent="0.3">
      <c r="A462" s="10" t="s">
        <v>465</v>
      </c>
      <c r="B462" s="11"/>
      <c r="C462" s="11"/>
      <c r="D462" s="11"/>
      <c r="E462" s="11"/>
    </row>
    <row r="463" spans="1:5" ht="28.8" x14ac:dyDescent="0.3">
      <c r="A463" s="10" t="s">
        <v>466</v>
      </c>
      <c r="B463" s="11"/>
      <c r="C463" s="11"/>
      <c r="D463" s="11"/>
      <c r="E463" s="11"/>
    </row>
    <row r="464" spans="1:5" ht="28.8" x14ac:dyDescent="0.3">
      <c r="A464" s="10" t="s">
        <v>467</v>
      </c>
      <c r="B464" s="11"/>
      <c r="C464" s="11"/>
      <c r="D464" s="11"/>
      <c r="E464" s="11"/>
    </row>
    <row r="465" spans="1:5" ht="14.4" x14ac:dyDescent="0.3">
      <c r="A465" s="12" t="s">
        <v>468</v>
      </c>
      <c r="B465" s="11"/>
      <c r="C465" s="11"/>
      <c r="D465" s="11"/>
      <c r="E465" s="11"/>
    </row>
    <row r="466" spans="1:5" ht="43.2" x14ac:dyDescent="0.3">
      <c r="A466" s="10" t="s">
        <v>469</v>
      </c>
      <c r="B466" s="11"/>
      <c r="C466" s="11"/>
      <c r="D466" s="11"/>
      <c r="E466" s="11"/>
    </row>
    <row r="467" spans="1:5" ht="43.2" x14ac:dyDescent="0.3">
      <c r="A467" s="10" t="s">
        <v>470</v>
      </c>
      <c r="B467" s="11"/>
      <c r="C467" s="11"/>
      <c r="D467" s="11"/>
      <c r="E467" s="11"/>
    </row>
    <row r="468" spans="1:5" ht="43.2" x14ac:dyDescent="0.3">
      <c r="A468" s="10" t="s">
        <v>471</v>
      </c>
      <c r="B468" s="11"/>
      <c r="C468" s="11"/>
      <c r="D468" s="11"/>
      <c r="E468" s="11"/>
    </row>
    <row r="469" spans="1:5" ht="28.8" x14ac:dyDescent="0.3">
      <c r="A469" s="10" t="s">
        <v>472</v>
      </c>
      <c r="B469" s="11"/>
      <c r="C469" s="11"/>
      <c r="D469" s="11"/>
      <c r="E469" s="11"/>
    </row>
    <row r="470" spans="1:5" ht="43.2" x14ac:dyDescent="0.3">
      <c r="A470" s="10" t="s">
        <v>473</v>
      </c>
      <c r="B470" s="11"/>
      <c r="C470" s="11"/>
      <c r="D470" s="11"/>
      <c r="E470" s="11"/>
    </row>
    <row r="471" spans="1:5" ht="57.6" x14ac:dyDescent="0.3">
      <c r="A471" s="10" t="s">
        <v>474</v>
      </c>
      <c r="B471" s="11"/>
      <c r="C471" s="11"/>
      <c r="D471" s="11"/>
      <c r="E471" s="11"/>
    </row>
    <row r="472" spans="1:5" ht="28.8" x14ac:dyDescent="0.3">
      <c r="A472" s="10" t="s">
        <v>475</v>
      </c>
      <c r="B472" s="11"/>
      <c r="C472" s="11"/>
      <c r="D472" s="11"/>
      <c r="E472" s="11"/>
    </row>
    <row r="473" spans="1:5" ht="72" x14ac:dyDescent="0.3">
      <c r="A473" s="10" t="s">
        <v>476</v>
      </c>
      <c r="B473" s="11"/>
      <c r="C473" s="11"/>
      <c r="D473" s="11"/>
      <c r="E473" s="11"/>
    </row>
    <row r="474" spans="1:5" ht="28.8" x14ac:dyDescent="0.3">
      <c r="A474" s="10" t="s">
        <v>477</v>
      </c>
      <c r="B474" s="11"/>
      <c r="C474" s="11"/>
      <c r="D474" s="11"/>
      <c r="E474" s="11"/>
    </row>
    <row r="475" spans="1:5" ht="28.8" x14ac:dyDescent="0.3">
      <c r="A475" s="10" t="s">
        <v>478</v>
      </c>
      <c r="B475" s="11"/>
      <c r="C475" s="11"/>
      <c r="D475" s="11"/>
      <c r="E475" s="11"/>
    </row>
    <row r="476" spans="1:5" ht="14.4" x14ac:dyDescent="0.3">
      <c r="A476" s="10" t="s">
        <v>479</v>
      </c>
      <c r="B476" s="11"/>
      <c r="C476" s="11"/>
      <c r="D476" s="11"/>
      <c r="E476" s="11"/>
    </row>
    <row r="477" spans="1:5" ht="158.4" x14ac:dyDescent="0.3">
      <c r="A477" s="10" t="s">
        <v>480</v>
      </c>
      <c r="B477" s="11"/>
      <c r="C477" s="11"/>
      <c r="D477" s="11"/>
      <c r="E477" s="11"/>
    </row>
    <row r="478" spans="1:5" ht="28.8" x14ac:dyDescent="0.3">
      <c r="A478" s="10" t="s">
        <v>481</v>
      </c>
      <c r="B478" s="11"/>
      <c r="C478" s="11"/>
      <c r="D478" s="11"/>
      <c r="E478" s="11"/>
    </row>
    <row r="479" spans="1:5" ht="43.2" x14ac:dyDescent="0.3">
      <c r="A479" s="10" t="s">
        <v>482</v>
      </c>
      <c r="B479" s="11"/>
      <c r="C479" s="11"/>
      <c r="D479" s="11"/>
      <c r="E479" s="11"/>
    </row>
    <row r="480" spans="1:5" ht="28.8" x14ac:dyDescent="0.3">
      <c r="A480" s="10" t="s">
        <v>483</v>
      </c>
      <c r="B480" s="11"/>
      <c r="C480" s="11"/>
      <c r="D480" s="11"/>
      <c r="E480" s="11"/>
    </row>
    <row r="481" spans="1:5" ht="28.8" x14ac:dyDescent="0.3">
      <c r="A481" s="10" t="s">
        <v>484</v>
      </c>
      <c r="B481" s="11"/>
      <c r="C481" s="11"/>
      <c r="D481" s="11"/>
      <c r="E481" s="11"/>
    </row>
    <row r="482" spans="1:5" ht="43.2" x14ac:dyDescent="0.3">
      <c r="A482" s="10" t="s">
        <v>485</v>
      </c>
      <c r="B482" s="11"/>
      <c r="C482" s="11"/>
      <c r="D482" s="11"/>
      <c r="E482" s="11"/>
    </row>
    <row r="483" spans="1:5" ht="28.8" x14ac:dyDescent="0.3">
      <c r="A483" s="10" t="s">
        <v>486</v>
      </c>
      <c r="B483" s="11"/>
      <c r="C483" s="11"/>
      <c r="D483" s="11"/>
      <c r="E483" s="11"/>
    </row>
    <row r="484" spans="1:5" ht="28.8" x14ac:dyDescent="0.3">
      <c r="A484" s="10" t="s">
        <v>487</v>
      </c>
      <c r="B484" s="11"/>
      <c r="C484" s="11"/>
      <c r="D484" s="11"/>
      <c r="E484" s="11"/>
    </row>
    <row r="485" spans="1:5" ht="28.8" x14ac:dyDescent="0.3">
      <c r="A485" s="10" t="s">
        <v>488</v>
      </c>
      <c r="B485" s="11"/>
      <c r="C485" s="11"/>
      <c r="D485" s="11"/>
      <c r="E485" s="11"/>
    </row>
    <row r="486" spans="1:5" ht="28.8" x14ac:dyDescent="0.3">
      <c r="A486" s="10" t="s">
        <v>489</v>
      </c>
      <c r="B486" s="11"/>
      <c r="C486" s="11"/>
      <c r="D486" s="11"/>
      <c r="E486" s="11"/>
    </row>
    <row r="487" spans="1:5" ht="14.4" x14ac:dyDescent="0.3">
      <c r="A487" s="12" t="s">
        <v>490</v>
      </c>
      <c r="B487" s="11"/>
      <c r="C487" s="11"/>
      <c r="D487" s="11"/>
      <c r="E487" s="11"/>
    </row>
    <row r="488" spans="1:5" ht="43.2" x14ac:dyDescent="0.3">
      <c r="A488" s="10" t="s">
        <v>491</v>
      </c>
      <c r="B488" s="11"/>
      <c r="C488" s="11"/>
      <c r="D488" s="11"/>
      <c r="E488" s="11"/>
    </row>
    <row r="489" spans="1:5" ht="28.8" x14ac:dyDescent="0.3">
      <c r="A489" s="10" t="s">
        <v>492</v>
      </c>
      <c r="B489" s="11"/>
      <c r="C489" s="11"/>
      <c r="D489" s="11"/>
      <c r="E489" s="11"/>
    </row>
    <row r="490" spans="1:5" ht="43.2" x14ac:dyDescent="0.3">
      <c r="A490" s="10" t="s">
        <v>493</v>
      </c>
      <c r="B490" s="11"/>
      <c r="C490" s="11"/>
      <c r="D490" s="11"/>
      <c r="E490" s="11"/>
    </row>
    <row r="491" spans="1:5" ht="43.2" x14ac:dyDescent="0.3">
      <c r="A491" s="10" t="s">
        <v>494</v>
      </c>
      <c r="B491" s="11"/>
      <c r="C491" s="11"/>
      <c r="D491" s="11"/>
      <c r="E491" s="11"/>
    </row>
    <row r="492" spans="1:5" ht="28.8" x14ac:dyDescent="0.3">
      <c r="A492" s="10" t="s">
        <v>495</v>
      </c>
      <c r="B492" s="11"/>
      <c r="C492" s="11"/>
      <c r="D492" s="11"/>
      <c r="E492" s="11"/>
    </row>
    <row r="493" spans="1:5" ht="100.8" x14ac:dyDescent="0.3">
      <c r="A493" s="10" t="s">
        <v>496</v>
      </c>
      <c r="B493" s="11"/>
      <c r="C493" s="11"/>
      <c r="D493" s="11"/>
      <c r="E493" s="11"/>
    </row>
    <row r="494" spans="1:5" ht="28.8" x14ac:dyDescent="0.3">
      <c r="A494" s="12" t="s">
        <v>497</v>
      </c>
      <c r="B494" s="11"/>
      <c r="C494" s="11"/>
      <c r="D494" s="11"/>
      <c r="E494" s="11"/>
    </row>
    <row r="495" spans="1:5" ht="28.8" x14ac:dyDescent="0.3">
      <c r="A495" s="10" t="s">
        <v>498</v>
      </c>
      <c r="B495" s="11"/>
      <c r="C495" s="11"/>
      <c r="D495" s="11"/>
      <c r="E495" s="11"/>
    </row>
    <row r="496" spans="1:5" ht="28.8" x14ac:dyDescent="0.3">
      <c r="A496" s="10" t="s">
        <v>499</v>
      </c>
      <c r="B496" s="11"/>
      <c r="C496" s="11"/>
      <c r="D496" s="11"/>
      <c r="E496" s="11"/>
    </row>
    <row r="497" spans="1:5" ht="28.8" x14ac:dyDescent="0.3">
      <c r="A497" s="10" t="s">
        <v>500</v>
      </c>
      <c r="B497" s="11"/>
      <c r="C497" s="11"/>
      <c r="D497" s="11"/>
      <c r="E497" s="11"/>
    </row>
    <row r="498" spans="1:5" ht="57.6" x14ac:dyDescent="0.3">
      <c r="A498" s="10" t="s">
        <v>501</v>
      </c>
      <c r="B498" s="11"/>
      <c r="C498" s="11"/>
      <c r="D498" s="11"/>
      <c r="E498" s="11"/>
    </row>
    <row r="499" spans="1:5" ht="43.2" x14ac:dyDescent="0.3">
      <c r="A499" s="10" t="s">
        <v>502</v>
      </c>
      <c r="B499" s="11"/>
      <c r="C499" s="11"/>
      <c r="D499" s="11"/>
      <c r="E499" s="11"/>
    </row>
    <row r="500" spans="1:5" ht="43.2" x14ac:dyDescent="0.3">
      <c r="A500" s="10" t="s">
        <v>503</v>
      </c>
      <c r="B500" s="11"/>
      <c r="C500" s="11"/>
      <c r="D500" s="11"/>
      <c r="E500" s="11"/>
    </row>
    <row r="501" spans="1:5" ht="28.8" x14ac:dyDescent="0.3">
      <c r="A501" s="10" t="s">
        <v>504</v>
      </c>
      <c r="B501" s="11"/>
      <c r="C501" s="11"/>
      <c r="D501" s="11"/>
      <c r="E501" s="11"/>
    </row>
    <row r="502" spans="1:5" ht="28.8" x14ac:dyDescent="0.3">
      <c r="A502" s="10" t="s">
        <v>505</v>
      </c>
      <c r="B502" s="11"/>
      <c r="C502" s="11"/>
      <c r="D502" s="11"/>
      <c r="E502" s="11"/>
    </row>
    <row r="503" spans="1:5" ht="28.8" x14ac:dyDescent="0.3">
      <c r="A503" s="10" t="s">
        <v>506</v>
      </c>
      <c r="B503" s="11"/>
      <c r="C503" s="11"/>
      <c r="D503" s="11"/>
      <c r="E503" s="11"/>
    </row>
    <row r="504" spans="1:5" ht="57.6" x14ac:dyDescent="0.3">
      <c r="A504" s="10" t="s">
        <v>507</v>
      </c>
      <c r="B504" s="11"/>
      <c r="C504" s="11"/>
      <c r="D504" s="11"/>
      <c r="E504" s="11"/>
    </row>
    <row r="505" spans="1:5" ht="28.8" x14ac:dyDescent="0.3">
      <c r="A505" s="10" t="s">
        <v>508</v>
      </c>
      <c r="B505" s="11"/>
      <c r="C505" s="11"/>
      <c r="D505" s="11"/>
      <c r="E505" s="11"/>
    </row>
    <row r="506" spans="1:5" ht="28.8" x14ac:dyDescent="0.3">
      <c r="A506" s="10" t="s">
        <v>509</v>
      </c>
      <c r="B506" s="11"/>
      <c r="C506" s="11"/>
      <c r="D506" s="11"/>
      <c r="E506" s="11"/>
    </row>
    <row r="507" spans="1:5" ht="28.8" x14ac:dyDescent="0.3">
      <c r="A507" s="10" t="s">
        <v>510</v>
      </c>
      <c r="B507" s="11"/>
      <c r="C507" s="11"/>
      <c r="D507" s="11"/>
      <c r="E507" s="11"/>
    </row>
    <row r="508" spans="1:5" ht="14.4" x14ac:dyDescent="0.3">
      <c r="A508" s="10" t="s">
        <v>511</v>
      </c>
      <c r="B508" s="11"/>
      <c r="C508" s="11"/>
      <c r="D508" s="11"/>
      <c r="E508" s="11"/>
    </row>
    <row r="509" spans="1:5" ht="28.8" x14ac:dyDescent="0.3">
      <c r="A509" s="10" t="s">
        <v>512</v>
      </c>
      <c r="B509" s="11"/>
      <c r="C509" s="11"/>
      <c r="D509" s="11"/>
      <c r="E509" s="11"/>
    </row>
    <row r="510" spans="1:5" ht="28.8" x14ac:dyDescent="0.3">
      <c r="A510" s="10" t="s">
        <v>513</v>
      </c>
      <c r="B510" s="11"/>
      <c r="C510" s="11"/>
      <c r="D510" s="11"/>
      <c r="E510" s="11"/>
    </row>
    <row r="511" spans="1:5" ht="28.8" x14ac:dyDescent="0.3">
      <c r="A511" s="10" t="s">
        <v>514</v>
      </c>
      <c r="B511" s="11"/>
      <c r="C511" s="11"/>
      <c r="D511" s="11"/>
      <c r="E511" s="11"/>
    </row>
    <row r="512" spans="1:5" ht="100.8" x14ac:dyDescent="0.3">
      <c r="A512" s="10" t="s">
        <v>515</v>
      </c>
      <c r="B512" s="11"/>
      <c r="C512" s="11"/>
      <c r="D512" s="11"/>
      <c r="E512" s="11"/>
    </row>
    <row r="513" spans="1:5" ht="144" x14ac:dyDescent="0.3">
      <c r="A513" s="10" t="s">
        <v>516</v>
      </c>
      <c r="B513" s="11"/>
      <c r="C513" s="11"/>
      <c r="D513" s="11"/>
      <c r="E513" s="11"/>
    </row>
    <row r="514" spans="1:5" ht="14.4" x14ac:dyDescent="0.3">
      <c r="A514" s="10" t="s">
        <v>517</v>
      </c>
      <c r="B514" s="11"/>
      <c r="C514" s="11"/>
      <c r="D514" s="11"/>
      <c r="E514" s="11"/>
    </row>
    <row r="515" spans="1:5" ht="43.2" x14ac:dyDescent="0.3">
      <c r="A515" s="10" t="s">
        <v>518</v>
      </c>
      <c r="B515" s="11"/>
      <c r="C515" s="11"/>
      <c r="D515" s="11"/>
      <c r="E515" s="11"/>
    </row>
    <row r="516" spans="1:5" ht="28.8" x14ac:dyDescent="0.3">
      <c r="A516" s="10" t="s">
        <v>519</v>
      </c>
      <c r="B516" s="11"/>
      <c r="C516" s="11"/>
      <c r="D516" s="11"/>
      <c r="E516" s="11"/>
    </row>
    <row r="517" spans="1:5" ht="14.4" x14ac:dyDescent="0.3">
      <c r="A517" s="10" t="s">
        <v>520</v>
      </c>
      <c r="B517" s="11"/>
      <c r="C517" s="11"/>
      <c r="D517" s="11"/>
      <c r="E517" s="11"/>
    </row>
    <row r="518" spans="1:5" ht="43.2" x14ac:dyDescent="0.3">
      <c r="A518" s="10" t="s">
        <v>521</v>
      </c>
      <c r="B518" s="11"/>
      <c r="C518" s="11"/>
      <c r="D518" s="11"/>
      <c r="E518" s="11"/>
    </row>
    <row r="519" spans="1:5" ht="28.8" x14ac:dyDescent="0.3">
      <c r="A519" s="10" t="s">
        <v>522</v>
      </c>
      <c r="B519" s="11"/>
      <c r="C519" s="11"/>
      <c r="D519" s="11"/>
      <c r="E519" s="11"/>
    </row>
    <row r="520" spans="1:5" ht="14.4" x14ac:dyDescent="0.3">
      <c r="A520" s="12" t="s">
        <v>523</v>
      </c>
      <c r="B520" s="11"/>
      <c r="C520" s="11"/>
      <c r="D520" s="11"/>
      <c r="E520" s="11"/>
    </row>
    <row r="521" spans="1:5" ht="28.8" x14ac:dyDescent="0.3">
      <c r="A521" s="10" t="s">
        <v>524</v>
      </c>
      <c r="B521" s="11"/>
      <c r="C521" s="11"/>
      <c r="D521" s="11"/>
      <c r="E521" s="11"/>
    </row>
    <row r="522" spans="1:5" ht="57.6" x14ac:dyDescent="0.3">
      <c r="A522" s="10" t="s">
        <v>525</v>
      </c>
      <c r="B522" s="11"/>
      <c r="C522" s="11"/>
      <c r="D522" s="11"/>
      <c r="E522" s="11"/>
    </row>
    <row r="523" spans="1:5" ht="28.8" x14ac:dyDescent="0.3">
      <c r="A523" s="10" t="s">
        <v>526</v>
      </c>
      <c r="B523" s="11"/>
      <c r="C523" s="11"/>
      <c r="D523" s="11"/>
      <c r="E523" s="11"/>
    </row>
    <row r="524" spans="1:5" ht="43.2" x14ac:dyDescent="0.3">
      <c r="A524" s="10" t="s">
        <v>527</v>
      </c>
      <c r="B524" s="11"/>
      <c r="C524" s="11"/>
      <c r="D524" s="11"/>
      <c r="E524" s="11"/>
    </row>
    <row r="525" spans="1:5" ht="43.2" x14ac:dyDescent="0.3">
      <c r="A525" s="10" t="s">
        <v>528</v>
      </c>
      <c r="B525" s="11"/>
      <c r="C525" s="11"/>
      <c r="D525" s="11"/>
      <c r="E525" s="11"/>
    </row>
    <row r="526" spans="1:5" ht="57.6" x14ac:dyDescent="0.3">
      <c r="A526" s="10" t="s">
        <v>529</v>
      </c>
      <c r="B526" s="11"/>
      <c r="C526" s="11"/>
      <c r="D526" s="11"/>
      <c r="E526" s="11"/>
    </row>
    <row r="527" spans="1:5" ht="57.6" x14ac:dyDescent="0.3">
      <c r="A527" s="10" t="s">
        <v>530</v>
      </c>
      <c r="B527" s="11"/>
      <c r="C527" s="11"/>
      <c r="D527" s="11"/>
      <c r="E527" s="11"/>
    </row>
    <row r="528" spans="1:5" ht="14.4" x14ac:dyDescent="0.3">
      <c r="A528" s="12" t="s">
        <v>531</v>
      </c>
      <c r="B528" s="11"/>
      <c r="C528" s="11"/>
      <c r="D528" s="11"/>
      <c r="E528" s="11"/>
    </row>
    <row r="529" spans="1:5" ht="57.6" x14ac:dyDescent="0.3">
      <c r="A529" s="10" t="s">
        <v>532</v>
      </c>
      <c r="B529" s="11"/>
      <c r="C529" s="11"/>
      <c r="D529" s="11"/>
      <c r="E529" s="11"/>
    </row>
    <row r="530" spans="1:5" ht="43.2" x14ac:dyDescent="0.3">
      <c r="A530" s="10" t="s">
        <v>533</v>
      </c>
      <c r="B530" s="11"/>
      <c r="C530" s="11"/>
      <c r="D530" s="11"/>
      <c r="E530" s="11"/>
    </row>
    <row r="531" spans="1:5" ht="43.2" x14ac:dyDescent="0.3">
      <c r="A531" s="10" t="s">
        <v>534</v>
      </c>
      <c r="B531" s="11"/>
      <c r="C531" s="11"/>
      <c r="D531" s="11"/>
      <c r="E531" s="11"/>
    </row>
    <row r="532" spans="1:5" ht="28.8" x14ac:dyDescent="0.3">
      <c r="A532" s="10" t="s">
        <v>535</v>
      </c>
      <c r="B532" s="11"/>
      <c r="C532" s="11"/>
      <c r="D532" s="11"/>
      <c r="E532" s="11"/>
    </row>
    <row r="533" spans="1:5" ht="100.8" x14ac:dyDescent="0.3">
      <c r="A533" s="10" t="s">
        <v>536</v>
      </c>
      <c r="B533" s="11"/>
      <c r="C533" s="11"/>
      <c r="D533" s="11"/>
      <c r="E533" s="11"/>
    </row>
    <row r="534" spans="1:5" ht="57.6" x14ac:dyDescent="0.3">
      <c r="A534" s="10" t="s">
        <v>537</v>
      </c>
      <c r="B534" s="11"/>
      <c r="C534" s="11"/>
      <c r="D534" s="11"/>
      <c r="E534" s="11"/>
    </row>
    <row r="535" spans="1:5" ht="28.8" x14ac:dyDescent="0.3">
      <c r="A535" s="10" t="s">
        <v>538</v>
      </c>
      <c r="B535" s="11"/>
      <c r="C535" s="11"/>
      <c r="D535" s="11"/>
      <c r="E535" s="11"/>
    </row>
    <row r="536" spans="1:5" ht="43.2" x14ac:dyDescent="0.3">
      <c r="A536" s="10" t="s">
        <v>539</v>
      </c>
      <c r="B536" s="11"/>
      <c r="C536" s="11"/>
      <c r="D536" s="11"/>
      <c r="E536" s="11"/>
    </row>
    <row r="537" spans="1:5" ht="28.8" x14ac:dyDescent="0.3">
      <c r="A537" s="10" t="s">
        <v>540</v>
      </c>
      <c r="B537" s="11"/>
      <c r="C537" s="10"/>
      <c r="D537" s="10"/>
      <c r="E537" s="11"/>
    </row>
    <row r="538" spans="1:5" ht="72" x14ac:dyDescent="0.3">
      <c r="A538" s="10" t="s">
        <v>541</v>
      </c>
      <c r="B538" s="11"/>
      <c r="C538" s="11"/>
      <c r="D538" s="11"/>
      <c r="E538" s="11"/>
    </row>
    <row r="539" spans="1:5" ht="43.2" x14ac:dyDescent="0.3">
      <c r="A539" s="10" t="s">
        <v>542</v>
      </c>
      <c r="B539" s="11"/>
      <c r="C539" s="11"/>
      <c r="D539" s="11"/>
      <c r="E539" s="11"/>
    </row>
    <row r="540" spans="1:5" ht="43.2" x14ac:dyDescent="0.3">
      <c r="A540" s="10" t="s">
        <v>543</v>
      </c>
      <c r="B540" s="11"/>
      <c r="C540" s="11"/>
      <c r="D540" s="11"/>
      <c r="E540" s="11"/>
    </row>
    <row r="541" spans="1:5" ht="43.2" x14ac:dyDescent="0.3">
      <c r="A541" s="10" t="s">
        <v>544</v>
      </c>
      <c r="B541" s="11"/>
      <c r="C541" s="11"/>
      <c r="D541" s="11"/>
      <c r="E541" s="11"/>
    </row>
    <row r="542" spans="1:5" ht="28.8" x14ac:dyDescent="0.3">
      <c r="A542" s="10" t="s">
        <v>545</v>
      </c>
      <c r="B542" s="11"/>
      <c r="C542" s="11"/>
      <c r="D542" s="11"/>
      <c r="E542" s="11"/>
    </row>
    <row r="543" spans="1:5" ht="43.2" x14ac:dyDescent="0.3">
      <c r="A543" s="10" t="s">
        <v>546</v>
      </c>
      <c r="B543" s="11"/>
      <c r="C543" s="11"/>
      <c r="D543" s="11"/>
      <c r="E543" s="11"/>
    </row>
    <row r="544" spans="1:5" ht="43.2" x14ac:dyDescent="0.3">
      <c r="A544" s="10" t="s">
        <v>547</v>
      </c>
      <c r="B544" s="11"/>
      <c r="C544" s="11"/>
      <c r="D544" s="11"/>
      <c r="E544" s="11"/>
    </row>
    <row r="545" spans="1:5" ht="57.6" x14ac:dyDescent="0.3">
      <c r="A545" s="10" t="s">
        <v>548</v>
      </c>
      <c r="B545" s="11"/>
      <c r="C545" s="11"/>
      <c r="D545" s="11"/>
      <c r="E545" s="11"/>
    </row>
    <row r="546" spans="1:5" ht="57.6" x14ac:dyDescent="0.3">
      <c r="A546" s="10" t="s">
        <v>549</v>
      </c>
      <c r="B546" s="11"/>
      <c r="C546" s="11"/>
      <c r="D546" s="11"/>
      <c r="E546" s="11"/>
    </row>
    <row r="547" spans="1:5" ht="57.6" x14ac:dyDescent="0.3">
      <c r="A547" s="10" t="s">
        <v>550</v>
      </c>
      <c r="B547" s="11"/>
      <c r="C547" s="11"/>
      <c r="D547" s="11"/>
      <c r="E547" s="11"/>
    </row>
    <row r="548" spans="1:5" ht="43.2" x14ac:dyDescent="0.3">
      <c r="A548" s="10" t="s">
        <v>551</v>
      </c>
      <c r="B548" s="11"/>
      <c r="C548" s="11"/>
      <c r="D548" s="11"/>
      <c r="E548" s="11"/>
    </row>
    <row r="549" spans="1:5" ht="28.8" x14ac:dyDescent="0.3">
      <c r="A549" s="10" t="s">
        <v>552</v>
      </c>
      <c r="B549" s="11"/>
      <c r="C549" s="11"/>
      <c r="D549" s="11"/>
      <c r="E549" s="11"/>
    </row>
    <row r="550" spans="1:5" ht="57.6" x14ac:dyDescent="0.3">
      <c r="A550" s="10" t="s">
        <v>553</v>
      </c>
      <c r="B550" s="11"/>
      <c r="C550" s="11"/>
      <c r="D550" s="11"/>
      <c r="E550" s="11"/>
    </row>
    <row r="551" spans="1:5" ht="43.2" x14ac:dyDescent="0.3">
      <c r="A551" s="10" t="s">
        <v>554</v>
      </c>
      <c r="B551" s="11"/>
      <c r="C551" s="11"/>
      <c r="D551" s="11"/>
      <c r="E551" s="11"/>
    </row>
    <row r="552" spans="1:5" ht="86.4" x14ac:dyDescent="0.3">
      <c r="A552" s="10" t="s">
        <v>555</v>
      </c>
      <c r="B552" s="11"/>
      <c r="C552" s="11"/>
      <c r="D552" s="11"/>
      <c r="E552" s="11"/>
    </row>
    <row r="553" spans="1:5" ht="28.8" x14ac:dyDescent="0.3">
      <c r="A553" s="12" t="s">
        <v>556</v>
      </c>
      <c r="B553" s="11"/>
      <c r="C553" s="11"/>
      <c r="D553" s="11"/>
      <c r="E553" s="11"/>
    </row>
    <row r="554" spans="1:5" ht="57.6" x14ac:dyDescent="0.3">
      <c r="A554" s="10" t="s">
        <v>557</v>
      </c>
      <c r="B554" s="11"/>
      <c r="C554" s="11"/>
      <c r="D554" s="11"/>
      <c r="E554" s="11"/>
    </row>
    <row r="555" spans="1:5" ht="28.8" x14ac:dyDescent="0.3">
      <c r="A555" s="10" t="s">
        <v>558</v>
      </c>
      <c r="B555" s="11"/>
      <c r="C555" s="11"/>
      <c r="D555" s="11"/>
      <c r="E555" s="11"/>
    </row>
    <row r="556" spans="1:5" ht="57.6" x14ac:dyDescent="0.3">
      <c r="A556" s="10" t="s">
        <v>559</v>
      </c>
      <c r="B556" s="11"/>
      <c r="C556" s="11"/>
      <c r="D556" s="11"/>
      <c r="E556" s="11"/>
    </row>
    <row r="557" spans="1:5" ht="43.2" x14ac:dyDescent="0.3">
      <c r="A557" s="10" t="s">
        <v>560</v>
      </c>
      <c r="C557" s="11"/>
      <c r="D557" s="11"/>
      <c r="E557" s="11"/>
    </row>
    <row r="558" spans="1:5" ht="57.6" x14ac:dyDescent="0.3">
      <c r="A558" s="10" t="s">
        <v>561</v>
      </c>
      <c r="B558" s="11"/>
      <c r="C558" s="11"/>
      <c r="D558" s="11"/>
      <c r="E558" s="11"/>
    </row>
    <row r="559" spans="1:5" ht="43.2" x14ac:dyDescent="0.3">
      <c r="A559" s="10" t="s">
        <v>562</v>
      </c>
      <c r="B559" s="11"/>
      <c r="C559" s="11"/>
      <c r="D559" s="11"/>
      <c r="E559" s="11"/>
    </row>
    <row r="560" spans="1:5" ht="28.8" x14ac:dyDescent="0.3">
      <c r="A560" s="10" t="s">
        <v>563</v>
      </c>
      <c r="B560" s="11"/>
      <c r="C560" s="11"/>
      <c r="D560" s="11"/>
      <c r="E560" s="11"/>
    </row>
    <row r="561" spans="1:5" ht="28.8" x14ac:dyDescent="0.3">
      <c r="A561" s="10" t="s">
        <v>564</v>
      </c>
      <c r="B561" s="11"/>
      <c r="C561" s="11"/>
      <c r="D561" s="11"/>
      <c r="E561" s="11"/>
    </row>
    <row r="562" spans="1:5" ht="28.8" x14ac:dyDescent="0.3">
      <c r="A562" s="10" t="s">
        <v>565</v>
      </c>
      <c r="B562" s="11"/>
      <c r="C562" s="10"/>
      <c r="D562" s="10"/>
      <c r="E562" s="11"/>
    </row>
    <row r="563" spans="1:5" ht="43.2" x14ac:dyDescent="0.3">
      <c r="A563" s="10" t="s">
        <v>566</v>
      </c>
      <c r="B563" s="11"/>
      <c r="C563" s="11"/>
      <c r="D563" s="11"/>
      <c r="E563" s="11"/>
    </row>
    <row r="564" spans="1:5" ht="28.8" x14ac:dyDescent="0.3">
      <c r="A564" s="10" t="s">
        <v>567</v>
      </c>
      <c r="B564" s="11"/>
      <c r="C564" s="11"/>
      <c r="D564" s="11"/>
      <c r="E564" s="11"/>
    </row>
    <row r="565" spans="1:5" ht="159.75" customHeight="1" x14ac:dyDescent="0.3">
      <c r="A565" s="10" t="s">
        <v>568</v>
      </c>
      <c r="B565" s="11"/>
      <c r="C565" s="11"/>
      <c r="D565" s="11"/>
      <c r="E565" s="11"/>
    </row>
    <row r="566" spans="1:5" ht="14.4" x14ac:dyDescent="0.3">
      <c r="A566" s="12" t="s">
        <v>569</v>
      </c>
      <c r="B566" s="11"/>
      <c r="C566" s="11"/>
      <c r="D566" s="11"/>
      <c r="E566" s="11"/>
    </row>
    <row r="567" spans="1:5" ht="43.2" x14ac:dyDescent="0.3">
      <c r="A567" s="10" t="s">
        <v>570</v>
      </c>
      <c r="B567" s="11"/>
      <c r="C567" s="11"/>
      <c r="D567" s="11"/>
      <c r="E567" s="11"/>
    </row>
    <row r="568" spans="1:5" ht="43.2" x14ac:dyDescent="0.3">
      <c r="A568" s="10" t="s">
        <v>571</v>
      </c>
      <c r="B568" s="11"/>
      <c r="C568" s="11"/>
      <c r="D568" s="11"/>
      <c r="E568" s="11"/>
    </row>
    <row r="569" spans="1:5" ht="28.8" x14ac:dyDescent="0.3">
      <c r="A569" s="10" t="s">
        <v>572</v>
      </c>
      <c r="B569" s="11"/>
      <c r="C569" s="10"/>
      <c r="D569" s="10"/>
      <c r="E569" s="11"/>
    </row>
    <row r="570" spans="1:5" ht="28.8" x14ac:dyDescent="0.3">
      <c r="A570" s="10" t="s">
        <v>573</v>
      </c>
      <c r="B570" s="11"/>
      <c r="C570" s="11"/>
      <c r="D570" s="11"/>
      <c r="E570" s="11"/>
    </row>
    <row r="571" spans="1:5" ht="28.8" x14ac:dyDescent="0.3">
      <c r="A571" s="10" t="s">
        <v>574</v>
      </c>
      <c r="B571" s="11"/>
      <c r="C571" s="10"/>
      <c r="D571" s="10"/>
      <c r="E571" s="11"/>
    </row>
    <row r="572" spans="1:5" ht="28.8" x14ac:dyDescent="0.3">
      <c r="A572" s="10" t="s">
        <v>575</v>
      </c>
      <c r="B572" s="11"/>
      <c r="C572" s="11"/>
      <c r="D572" s="11"/>
      <c r="E572" s="11"/>
    </row>
    <row r="573" spans="1:5" ht="28.8" x14ac:dyDescent="0.3">
      <c r="A573" s="10" t="s">
        <v>576</v>
      </c>
      <c r="B573" s="11"/>
      <c r="C573" s="11"/>
      <c r="D573" s="11"/>
      <c r="E573" s="11"/>
    </row>
    <row r="574" spans="1:5" ht="28.8" x14ac:dyDescent="0.3">
      <c r="A574" s="10" t="s">
        <v>577</v>
      </c>
      <c r="B574" s="11"/>
      <c r="C574" s="11"/>
      <c r="D574" s="11"/>
      <c r="E574" s="11"/>
    </row>
    <row r="575" spans="1:5" ht="57.6" x14ac:dyDescent="0.3">
      <c r="A575" s="10" t="s">
        <v>578</v>
      </c>
      <c r="B575" s="11"/>
      <c r="C575" s="11"/>
      <c r="D575" s="11"/>
      <c r="E575" s="11"/>
    </row>
    <row r="576" spans="1:5" ht="28.8" x14ac:dyDescent="0.3">
      <c r="A576" s="10" t="s">
        <v>579</v>
      </c>
      <c r="B576" s="11"/>
      <c r="C576" s="11"/>
      <c r="D576" s="11"/>
      <c r="E576" s="11"/>
    </row>
    <row r="577" spans="1:5" ht="28.8" x14ac:dyDescent="0.3">
      <c r="A577" s="10" t="s">
        <v>580</v>
      </c>
      <c r="B577" s="11"/>
      <c r="C577" s="11"/>
      <c r="D577" s="11"/>
      <c r="E577" s="11"/>
    </row>
    <row r="578" spans="1:5" ht="28.8" x14ac:dyDescent="0.3">
      <c r="A578" s="10" t="s">
        <v>581</v>
      </c>
      <c r="B578" s="11"/>
      <c r="C578" s="11"/>
      <c r="D578" s="11"/>
      <c r="E578" s="11"/>
    </row>
    <row r="579" spans="1:5" ht="43.2" x14ac:dyDescent="0.3">
      <c r="A579" s="10" t="s">
        <v>582</v>
      </c>
      <c r="B579" s="11"/>
      <c r="C579" s="11"/>
      <c r="D579" s="11"/>
      <c r="E579" s="11"/>
    </row>
    <row r="580" spans="1:5" ht="28.8" x14ac:dyDescent="0.3">
      <c r="A580" s="10" t="s">
        <v>583</v>
      </c>
      <c r="B580" s="11"/>
      <c r="C580" s="11"/>
      <c r="D580" s="11"/>
      <c r="E580" s="11"/>
    </row>
    <row r="581" spans="1:5" ht="28.8" x14ac:dyDescent="0.3">
      <c r="A581" s="10" t="s">
        <v>584</v>
      </c>
      <c r="B581" s="11"/>
      <c r="C581" s="11"/>
      <c r="D581" s="11"/>
      <c r="E581" s="11"/>
    </row>
    <row r="582" spans="1:5" ht="43.2" x14ac:dyDescent="0.3">
      <c r="A582" s="10" t="s">
        <v>585</v>
      </c>
      <c r="B582" s="11"/>
      <c r="C582" s="11"/>
      <c r="D582" s="11"/>
      <c r="E582" s="11"/>
    </row>
    <row r="583" spans="1:5" ht="28.8" x14ac:dyDescent="0.3">
      <c r="A583" s="10" t="s">
        <v>586</v>
      </c>
      <c r="B583" s="11"/>
      <c r="C583" s="11"/>
      <c r="D583" s="11"/>
      <c r="E583" s="11"/>
    </row>
    <row r="584" spans="1:5" ht="28.8" x14ac:dyDescent="0.3">
      <c r="A584" s="10" t="s">
        <v>587</v>
      </c>
      <c r="B584" s="11"/>
      <c r="C584" s="11"/>
      <c r="D584" s="11"/>
      <c r="E584" s="11"/>
    </row>
    <row r="585" spans="1:5" ht="43.2" x14ac:dyDescent="0.3">
      <c r="A585" s="10" t="s">
        <v>588</v>
      </c>
      <c r="B585" s="11"/>
      <c r="C585" s="11"/>
      <c r="D585" s="11"/>
      <c r="E585" s="11"/>
    </row>
    <row r="586" spans="1:5" ht="28.8" x14ac:dyDescent="0.3">
      <c r="A586" s="10" t="s">
        <v>589</v>
      </c>
      <c r="B586" s="11"/>
      <c r="C586" s="11"/>
      <c r="D586" s="11"/>
      <c r="E586" s="11"/>
    </row>
    <row r="587" spans="1:5" ht="43.2" x14ac:dyDescent="0.3">
      <c r="A587" s="10" t="s">
        <v>590</v>
      </c>
      <c r="B587" s="11"/>
      <c r="C587" s="11"/>
      <c r="D587" s="11"/>
      <c r="E587" s="11"/>
    </row>
    <row r="588" spans="1:5" ht="14.4" x14ac:dyDescent="0.3">
      <c r="A588" s="12" t="s">
        <v>591</v>
      </c>
      <c r="B588" s="11"/>
      <c r="C588" s="11"/>
      <c r="D588" s="11"/>
      <c r="E588" s="11"/>
    </row>
    <row r="589" spans="1:5" ht="43.2" x14ac:dyDescent="0.3">
      <c r="A589" s="10" t="s">
        <v>592</v>
      </c>
      <c r="B589" s="11"/>
      <c r="C589" s="11"/>
      <c r="D589" s="11"/>
      <c r="E589" s="11"/>
    </row>
    <row r="590" spans="1:5" ht="57.6" x14ac:dyDescent="0.3">
      <c r="A590" s="10" t="s">
        <v>593</v>
      </c>
      <c r="B590" s="11"/>
      <c r="C590" s="11"/>
      <c r="D590" s="11"/>
      <c r="E590" s="11"/>
    </row>
    <row r="591" spans="1:5" ht="189" customHeight="1" x14ac:dyDescent="0.3">
      <c r="A591" s="10" t="s">
        <v>594</v>
      </c>
      <c r="B591" s="11"/>
      <c r="C591" s="11"/>
      <c r="D591" s="11"/>
      <c r="E591" s="11"/>
    </row>
    <row r="592" spans="1:5" ht="14.4" x14ac:dyDescent="0.3">
      <c r="A592" s="12" t="s">
        <v>595</v>
      </c>
      <c r="B592" s="11"/>
      <c r="C592" s="11"/>
      <c r="D592" s="11"/>
      <c r="E592" s="11"/>
    </row>
    <row r="593" spans="1:5" ht="43.2" x14ac:dyDescent="0.3">
      <c r="A593" s="10" t="s">
        <v>596</v>
      </c>
      <c r="B593" s="11"/>
      <c r="C593" s="11"/>
      <c r="D593" s="11"/>
      <c r="E593" s="11"/>
    </row>
    <row r="594" spans="1:5" ht="72" x14ac:dyDescent="0.3">
      <c r="A594" s="10" t="s">
        <v>597</v>
      </c>
      <c r="B594" s="11"/>
      <c r="C594" s="11"/>
      <c r="D594" s="11"/>
      <c r="E594" s="11"/>
    </row>
    <row r="595" spans="1:5" ht="57.6" x14ac:dyDescent="0.3">
      <c r="A595" s="10" t="s">
        <v>598</v>
      </c>
      <c r="B595" s="11"/>
      <c r="C595" s="11"/>
      <c r="D595" s="11"/>
      <c r="E595" s="11"/>
    </row>
    <row r="596" spans="1:5" ht="14.4" x14ac:dyDescent="0.3">
      <c r="A596" s="10" t="s">
        <v>599</v>
      </c>
      <c r="B596" s="11"/>
      <c r="C596" s="11"/>
      <c r="D596" s="11"/>
      <c r="E596" s="11"/>
    </row>
    <row r="597" spans="1:5" ht="43.2" x14ac:dyDescent="0.3">
      <c r="A597" s="10" t="s">
        <v>600</v>
      </c>
      <c r="B597" s="11"/>
      <c r="C597" s="11"/>
      <c r="D597" s="11"/>
      <c r="E597" s="11"/>
    </row>
    <row r="598" spans="1:5" ht="14.4" x14ac:dyDescent="0.3">
      <c r="A598" s="10" t="s">
        <v>601</v>
      </c>
      <c r="B598" s="11"/>
      <c r="C598" s="11"/>
      <c r="D598" s="11"/>
      <c r="E598" s="11"/>
    </row>
    <row r="599" spans="1:5" ht="28.8" x14ac:dyDescent="0.3">
      <c r="A599" s="10" t="s">
        <v>602</v>
      </c>
      <c r="B599" s="11"/>
      <c r="C599" s="11"/>
      <c r="D599" s="11"/>
      <c r="E599" s="11"/>
    </row>
    <row r="600" spans="1:5" ht="43.2" x14ac:dyDescent="0.3">
      <c r="A600" s="10" t="s">
        <v>603</v>
      </c>
      <c r="B600" s="11"/>
      <c r="C600" s="10"/>
      <c r="D600" s="10"/>
      <c r="E600" s="11"/>
    </row>
    <row r="601" spans="1:5" ht="28.8" x14ac:dyDescent="0.3">
      <c r="A601" s="10" t="s">
        <v>604</v>
      </c>
      <c r="B601" s="11"/>
      <c r="C601" s="11"/>
      <c r="D601" s="11"/>
      <c r="E601" s="11"/>
    </row>
    <row r="602" spans="1:5" ht="72" x14ac:dyDescent="0.3">
      <c r="A602" s="10" t="s">
        <v>605</v>
      </c>
      <c r="B602" s="11"/>
      <c r="C602" s="11"/>
      <c r="D602" s="11"/>
      <c r="E602" s="11"/>
    </row>
    <row r="603" spans="1:5" ht="14.4" x14ac:dyDescent="0.3">
      <c r="A603" s="10" t="s">
        <v>606</v>
      </c>
      <c r="B603" s="11"/>
      <c r="C603" s="11"/>
      <c r="D603" s="11"/>
      <c r="E603" s="11"/>
    </row>
    <row r="604" spans="1:5" ht="43.2" x14ac:dyDescent="0.3">
      <c r="A604" s="10" t="s">
        <v>607</v>
      </c>
      <c r="B604" s="11"/>
      <c r="C604" s="11"/>
      <c r="D604" s="11"/>
      <c r="E604" s="11"/>
    </row>
    <row r="605" spans="1:5" ht="28.8" x14ac:dyDescent="0.3">
      <c r="A605" s="10" t="s">
        <v>608</v>
      </c>
      <c r="B605" s="11"/>
      <c r="C605" s="11"/>
      <c r="D605" s="11"/>
      <c r="E605" s="11"/>
    </row>
    <row r="606" spans="1:5" ht="28.8" x14ac:dyDescent="0.3">
      <c r="A606" s="10" t="s">
        <v>609</v>
      </c>
      <c r="B606" s="11"/>
      <c r="C606" s="11"/>
      <c r="D606" s="11"/>
      <c r="E606" s="11"/>
    </row>
    <row r="607" spans="1:5" ht="57.6" x14ac:dyDescent="0.3">
      <c r="A607" s="10" t="s">
        <v>610</v>
      </c>
      <c r="B607" s="11"/>
      <c r="C607" s="11"/>
      <c r="D607" s="11"/>
      <c r="E607" s="11"/>
    </row>
    <row r="608" spans="1:5" ht="125.25" customHeight="1" x14ac:dyDescent="0.3">
      <c r="A608" s="10" t="s">
        <v>611</v>
      </c>
      <c r="B608" s="11"/>
      <c r="C608" s="10"/>
      <c r="D608" s="10"/>
      <c r="E608" s="11"/>
    </row>
    <row r="609" spans="1:5" ht="57.6" x14ac:dyDescent="0.3">
      <c r="A609" s="10" t="s">
        <v>612</v>
      </c>
      <c r="B609" s="11"/>
      <c r="C609" s="11"/>
      <c r="D609" s="11"/>
      <c r="E609" s="11"/>
    </row>
    <row r="610" spans="1:5" ht="28.8" x14ac:dyDescent="0.3">
      <c r="A610" s="10" t="s">
        <v>613</v>
      </c>
      <c r="B610" s="11"/>
      <c r="C610" s="11"/>
      <c r="D610" s="11"/>
      <c r="E610" s="11"/>
    </row>
    <row r="611" spans="1:5" ht="72" x14ac:dyDescent="0.3">
      <c r="A611" s="10" t="s">
        <v>614</v>
      </c>
      <c r="B611" s="11"/>
      <c r="C611" s="11"/>
      <c r="D611" s="11"/>
      <c r="E611" s="11"/>
    </row>
    <row r="612" spans="1:5" ht="100.8" x14ac:dyDescent="0.3">
      <c r="A612" s="10" t="s">
        <v>615</v>
      </c>
      <c r="B612" s="11"/>
      <c r="C612" s="11"/>
      <c r="D612" s="11"/>
      <c r="E612" s="11"/>
    </row>
    <row r="613" spans="1:5" ht="57.6" x14ac:dyDescent="0.3">
      <c r="A613" s="10" t="s">
        <v>616</v>
      </c>
      <c r="B613" s="11"/>
      <c r="C613" s="11"/>
      <c r="D613" s="11"/>
      <c r="E613" s="11"/>
    </row>
    <row r="614" spans="1:5" ht="14.4" x14ac:dyDescent="0.3">
      <c r="A614" s="12" t="s">
        <v>617</v>
      </c>
      <c r="B614" s="11"/>
      <c r="C614" s="11"/>
      <c r="D614" s="11"/>
      <c r="E614" s="11"/>
    </row>
    <row r="615" spans="1:5" ht="43.2" x14ac:dyDescent="0.3">
      <c r="A615" s="10" t="s">
        <v>618</v>
      </c>
      <c r="B615" s="11"/>
      <c r="C615" s="11"/>
      <c r="D615" s="11"/>
      <c r="E615" s="11"/>
    </row>
    <row r="616" spans="1:5" ht="14.4" x14ac:dyDescent="0.3">
      <c r="A616" s="12" t="s">
        <v>619</v>
      </c>
      <c r="B616" s="11"/>
      <c r="C616" s="11"/>
      <c r="D616" s="11"/>
      <c r="E616" s="11"/>
    </row>
    <row r="617" spans="1:5" ht="72" x14ac:dyDescent="0.3">
      <c r="A617" s="10" t="s">
        <v>620</v>
      </c>
      <c r="B617" s="11"/>
      <c r="C617" s="11"/>
      <c r="D617" s="11"/>
      <c r="E617" s="11"/>
    </row>
    <row r="618" spans="1:5" ht="43.2" x14ac:dyDescent="0.3">
      <c r="A618" s="10" t="s">
        <v>621</v>
      </c>
      <c r="B618" s="11"/>
      <c r="C618" s="11"/>
      <c r="D618" s="11"/>
      <c r="E618" s="11"/>
    </row>
    <row r="619" spans="1:5" ht="28.8" x14ac:dyDescent="0.3">
      <c r="A619" s="10" t="s">
        <v>622</v>
      </c>
      <c r="B619" s="11"/>
      <c r="C619" s="11"/>
      <c r="D619" s="11"/>
      <c r="E619" s="11"/>
    </row>
    <row r="620" spans="1:5" ht="28.8" x14ac:dyDescent="0.3">
      <c r="A620" s="10" t="s">
        <v>623</v>
      </c>
      <c r="B620" s="11"/>
      <c r="C620" s="11"/>
      <c r="D620" s="11"/>
      <c r="E620" s="11"/>
    </row>
    <row r="621" spans="1:5" ht="72" x14ac:dyDescent="0.3">
      <c r="A621" s="10" t="s">
        <v>624</v>
      </c>
      <c r="B621" s="11"/>
      <c r="C621" s="11"/>
      <c r="D621" s="11"/>
      <c r="E621" s="11"/>
    </row>
    <row r="622" spans="1:5" ht="43.2" x14ac:dyDescent="0.3">
      <c r="A622" s="10" t="s">
        <v>625</v>
      </c>
      <c r="B622" s="11"/>
      <c r="C622" s="11"/>
      <c r="D622" s="11"/>
      <c r="E622" s="11"/>
    </row>
    <row r="623" spans="1:5" ht="43.2" x14ac:dyDescent="0.3">
      <c r="A623" s="10" t="s">
        <v>626</v>
      </c>
      <c r="B623" s="11"/>
      <c r="C623" s="11"/>
      <c r="D623" s="11"/>
      <c r="E623" s="11"/>
    </row>
    <row r="624" spans="1:5" ht="28.8" x14ac:dyDescent="0.3">
      <c r="A624" s="10" t="s">
        <v>627</v>
      </c>
      <c r="B624" s="11"/>
      <c r="C624" s="11"/>
      <c r="D624" s="11"/>
      <c r="E624" s="11"/>
    </row>
    <row r="625" spans="1:5" ht="43.2" x14ac:dyDescent="0.3">
      <c r="A625" s="10" t="s">
        <v>628</v>
      </c>
      <c r="B625" s="11"/>
      <c r="C625" s="11"/>
      <c r="D625" s="11"/>
      <c r="E625" s="11"/>
    </row>
    <row r="626" spans="1:5" ht="57.6" x14ac:dyDescent="0.3">
      <c r="A626" s="10" t="s">
        <v>629</v>
      </c>
      <c r="B626" s="11"/>
      <c r="C626" s="11"/>
      <c r="D626" s="11"/>
      <c r="E626" s="11"/>
    </row>
    <row r="627" spans="1:5" ht="43.2" x14ac:dyDescent="0.3">
      <c r="A627" s="10" t="s">
        <v>630</v>
      </c>
      <c r="B627" s="11"/>
      <c r="C627" s="11"/>
      <c r="D627" s="11"/>
      <c r="E627" s="11"/>
    </row>
    <row r="628" spans="1:5" ht="43.2" x14ac:dyDescent="0.3">
      <c r="A628" s="10" t="s">
        <v>631</v>
      </c>
      <c r="B628" s="11"/>
      <c r="C628" s="11"/>
      <c r="D628" s="11"/>
      <c r="E628" s="11"/>
    </row>
    <row r="629" spans="1:5" ht="57.6" x14ac:dyDescent="0.3">
      <c r="A629" s="10" t="s">
        <v>632</v>
      </c>
      <c r="B629" s="11"/>
      <c r="C629" s="11"/>
      <c r="D629" s="11"/>
      <c r="E629" s="11"/>
    </row>
    <row r="630" spans="1:5" ht="72" x14ac:dyDescent="0.3">
      <c r="A630" s="10" t="s">
        <v>633</v>
      </c>
      <c r="B630" s="11"/>
      <c r="C630" s="11"/>
      <c r="D630" s="11"/>
      <c r="E630" s="11"/>
    </row>
    <row r="631" spans="1:5" ht="14.4" x14ac:dyDescent="0.3">
      <c r="A631" s="12" t="s">
        <v>634</v>
      </c>
      <c r="B631" s="11"/>
      <c r="C631" s="11"/>
      <c r="D631" s="11"/>
      <c r="E631" s="11"/>
    </row>
    <row r="632" spans="1:5" ht="43.2" x14ac:dyDescent="0.3">
      <c r="A632" s="10" t="s">
        <v>635</v>
      </c>
      <c r="B632" s="11"/>
      <c r="C632" s="11"/>
      <c r="D632" s="11"/>
      <c r="E632" s="11"/>
    </row>
    <row r="633" spans="1:5" ht="28.8" x14ac:dyDescent="0.3">
      <c r="A633" s="10" t="s">
        <v>636</v>
      </c>
      <c r="B633" s="11"/>
      <c r="C633" s="11"/>
      <c r="D633" s="11"/>
      <c r="E633" s="11"/>
    </row>
    <row r="634" spans="1:5" ht="43.2" x14ac:dyDescent="0.3">
      <c r="A634" s="10" t="s">
        <v>637</v>
      </c>
      <c r="B634" s="11"/>
      <c r="C634" s="11"/>
      <c r="D634" s="11"/>
      <c r="E634" s="11"/>
    </row>
    <row r="635" spans="1:5" ht="28.8" x14ac:dyDescent="0.3">
      <c r="A635" s="10" t="s">
        <v>638</v>
      </c>
      <c r="B635" s="11"/>
      <c r="C635" s="11"/>
      <c r="D635" s="11"/>
      <c r="E635" s="11"/>
    </row>
    <row r="636" spans="1:5" ht="28.8" x14ac:dyDescent="0.3">
      <c r="A636" s="10" t="s">
        <v>639</v>
      </c>
      <c r="B636" s="11"/>
      <c r="C636" s="11"/>
      <c r="D636" s="11"/>
      <c r="E636" s="11"/>
    </row>
    <row r="637" spans="1:5" ht="28.8" x14ac:dyDescent="0.3">
      <c r="A637" s="10" t="s">
        <v>640</v>
      </c>
      <c r="B637" s="11"/>
      <c r="C637" s="11"/>
      <c r="D637" s="11"/>
      <c r="E637" s="11"/>
    </row>
    <row r="638" spans="1:5" ht="28.8" x14ac:dyDescent="0.3">
      <c r="A638" s="10" t="s">
        <v>641</v>
      </c>
      <c r="B638" s="11"/>
      <c r="C638" s="11"/>
      <c r="D638" s="11"/>
      <c r="E638" s="11"/>
    </row>
    <row r="639" spans="1:5" ht="57.6" x14ac:dyDescent="0.3">
      <c r="A639" s="10" t="s">
        <v>642</v>
      </c>
      <c r="B639" s="11"/>
      <c r="C639" s="11"/>
      <c r="D639" s="11"/>
      <c r="E639" s="11"/>
    </row>
    <row r="640" spans="1:5" ht="153.75" customHeight="1" x14ac:dyDescent="0.3">
      <c r="A640" s="10" t="s">
        <v>643</v>
      </c>
      <c r="B640" s="11"/>
      <c r="C640" s="11"/>
      <c r="D640" s="11"/>
      <c r="E640" s="11"/>
    </row>
    <row r="641" spans="1:5" ht="57.6" x14ac:dyDescent="0.3">
      <c r="A641" s="10" t="s">
        <v>644</v>
      </c>
      <c r="B641" s="11"/>
      <c r="C641" s="11"/>
      <c r="D641" s="11"/>
      <c r="E641" s="11"/>
    </row>
    <row r="642" spans="1:5" ht="28.8" x14ac:dyDescent="0.3">
      <c r="A642" s="10" t="s">
        <v>645</v>
      </c>
      <c r="B642" s="11"/>
      <c r="C642" s="11"/>
      <c r="D642" s="11"/>
      <c r="E642" s="11"/>
    </row>
    <row r="643" spans="1:5" ht="28.8" x14ac:dyDescent="0.3">
      <c r="A643" s="12" t="s">
        <v>646</v>
      </c>
      <c r="B643" s="11"/>
      <c r="C643" s="11"/>
      <c r="D643" s="11"/>
      <c r="E643" s="11"/>
    </row>
    <row r="644" spans="1:5" ht="43.2" x14ac:dyDescent="0.3">
      <c r="A644" s="10" t="s">
        <v>647</v>
      </c>
      <c r="B644" s="11"/>
      <c r="C644" s="11"/>
      <c r="D644" s="11"/>
      <c r="E644" s="11"/>
    </row>
    <row r="645" spans="1:5" ht="28.8" x14ac:dyDescent="0.3">
      <c r="A645" s="10" t="s">
        <v>648</v>
      </c>
      <c r="B645" s="11"/>
      <c r="C645" s="11"/>
      <c r="D645" s="11"/>
      <c r="E645" s="11"/>
    </row>
    <row r="646" spans="1:5" ht="129.6" x14ac:dyDescent="0.3">
      <c r="A646" s="10" t="s">
        <v>649</v>
      </c>
      <c r="B646" s="11"/>
      <c r="C646" s="11"/>
      <c r="D646" s="11"/>
      <c r="E646" s="11"/>
    </row>
    <row r="647" spans="1:5" ht="14.4" x14ac:dyDescent="0.3">
      <c r="A647" s="12" t="s">
        <v>650</v>
      </c>
      <c r="B647" s="11"/>
      <c r="C647" s="11"/>
      <c r="D647" s="11"/>
      <c r="E647" s="11"/>
    </row>
    <row r="648" spans="1:5" ht="259.2" x14ac:dyDescent="0.3">
      <c r="A648" s="10" t="s">
        <v>651</v>
      </c>
      <c r="B648" s="11"/>
      <c r="C648" s="11"/>
      <c r="D648" s="11"/>
      <c r="E648" s="11"/>
    </row>
    <row r="649" spans="1:5" ht="43.2" x14ac:dyDescent="0.3">
      <c r="A649" s="10" t="s">
        <v>652</v>
      </c>
      <c r="B649" s="11"/>
      <c r="C649" s="11"/>
      <c r="D649" s="11"/>
      <c r="E649" s="11"/>
    </row>
    <row r="650" spans="1:5" ht="28.8" x14ac:dyDescent="0.3">
      <c r="A650" s="10" t="s">
        <v>653</v>
      </c>
      <c r="B650" s="11"/>
      <c r="C650" s="11"/>
      <c r="D650" s="11"/>
      <c r="E650" s="11"/>
    </row>
    <row r="651" spans="1:5" ht="43.2" x14ac:dyDescent="0.3">
      <c r="A651" s="10" t="s">
        <v>654</v>
      </c>
      <c r="B651" s="11"/>
      <c r="C651" s="11"/>
      <c r="D651" s="11"/>
      <c r="E651" s="11"/>
    </row>
    <row r="652" spans="1:5" ht="28.8" x14ac:dyDescent="0.3">
      <c r="A652" s="10" t="s">
        <v>655</v>
      </c>
      <c r="B652" s="11"/>
      <c r="C652" s="11"/>
      <c r="D652" s="11"/>
      <c r="E652" s="11"/>
    </row>
    <row r="653" spans="1:5" ht="43.2" x14ac:dyDescent="0.3">
      <c r="A653" s="10" t="s">
        <v>656</v>
      </c>
      <c r="B653" s="11"/>
      <c r="C653" s="11"/>
      <c r="D653" s="11"/>
      <c r="E653" s="11"/>
    </row>
    <row r="654" spans="1:5" ht="14.4" x14ac:dyDescent="0.3">
      <c r="A654" s="12" t="s">
        <v>657</v>
      </c>
      <c r="B654" s="11"/>
      <c r="C654" s="11"/>
      <c r="D654" s="11"/>
      <c r="E654" s="11"/>
    </row>
    <row r="655" spans="1:5" ht="57.6" x14ac:dyDescent="0.3">
      <c r="A655" s="10" t="s">
        <v>658</v>
      </c>
      <c r="B655" s="11"/>
      <c r="C655" s="11"/>
      <c r="D655" s="11"/>
      <c r="E655" s="11"/>
    </row>
    <row r="656" spans="1:5" ht="43.2" x14ac:dyDescent="0.3">
      <c r="A656" s="10" t="s">
        <v>659</v>
      </c>
      <c r="B656" s="11"/>
      <c r="C656" s="11"/>
      <c r="D656" s="11"/>
      <c r="E656" s="11"/>
    </row>
    <row r="657" spans="1:5" ht="28.8" x14ac:dyDescent="0.3">
      <c r="A657" s="10" t="s">
        <v>660</v>
      </c>
      <c r="B657" s="11"/>
      <c r="C657" s="11"/>
      <c r="D657" s="11"/>
      <c r="E657" s="11"/>
    </row>
    <row r="658" spans="1:5" ht="14.4" x14ac:dyDescent="0.3">
      <c r="A658" s="12" t="s">
        <v>661</v>
      </c>
      <c r="B658" s="11"/>
      <c r="C658" s="11"/>
      <c r="D658" s="11"/>
      <c r="E658" s="11"/>
    </row>
    <row r="659" spans="1:5" ht="43.2" x14ac:dyDescent="0.3">
      <c r="A659" s="10" t="s">
        <v>662</v>
      </c>
      <c r="B659" s="11"/>
      <c r="C659" s="11"/>
      <c r="D659" s="11"/>
      <c r="E659" s="11"/>
    </row>
    <row r="660" spans="1:5" ht="43.2" x14ac:dyDescent="0.3">
      <c r="A660" s="10" t="s">
        <v>663</v>
      </c>
      <c r="B660" s="11"/>
      <c r="C660" s="11"/>
      <c r="D660" s="11"/>
      <c r="E660" s="11"/>
    </row>
    <row r="661" spans="1:5" ht="28.8" x14ac:dyDescent="0.3">
      <c r="A661" s="10" t="s">
        <v>664</v>
      </c>
      <c r="B661" s="11"/>
      <c r="C661" s="11"/>
      <c r="D661" s="11"/>
      <c r="E661" s="11"/>
    </row>
    <row r="662" spans="1:5" ht="28.8" x14ac:dyDescent="0.3">
      <c r="A662" s="10" t="s">
        <v>665</v>
      </c>
      <c r="B662" s="11"/>
      <c r="C662" s="11"/>
      <c r="D662" s="11"/>
      <c r="E662" s="11"/>
    </row>
    <row r="663" spans="1:5" ht="28.8" x14ac:dyDescent="0.3">
      <c r="A663" s="10" t="s">
        <v>666</v>
      </c>
      <c r="B663" s="11"/>
      <c r="C663" s="11"/>
      <c r="D663" s="11"/>
      <c r="E663" s="11"/>
    </row>
    <row r="664" spans="1:5" ht="28.8" x14ac:dyDescent="0.3">
      <c r="A664" s="10" t="s">
        <v>667</v>
      </c>
      <c r="B664" s="11"/>
      <c r="C664" s="11"/>
      <c r="D664" s="11"/>
      <c r="E664" s="11"/>
    </row>
    <row r="665" spans="1:5" ht="57.6" x14ac:dyDescent="0.3">
      <c r="A665" s="10" t="s">
        <v>668</v>
      </c>
      <c r="B665" s="11"/>
      <c r="C665" s="11"/>
      <c r="D665" s="11"/>
      <c r="E665" s="11"/>
    </row>
    <row r="666" spans="1:5" ht="14.4" x14ac:dyDescent="0.3">
      <c r="A666" s="12" t="s">
        <v>669</v>
      </c>
      <c r="B666" s="11"/>
      <c r="C666" s="11"/>
      <c r="D666" s="11"/>
      <c r="E666" s="11"/>
    </row>
    <row r="667" spans="1:5" ht="72" x14ac:dyDescent="0.3">
      <c r="A667" s="10" t="s">
        <v>670</v>
      </c>
      <c r="B667" s="11"/>
      <c r="C667" s="11"/>
      <c r="D667" s="11"/>
      <c r="E667" s="11"/>
    </row>
    <row r="668" spans="1:5" ht="28.8" x14ac:dyDescent="0.3">
      <c r="A668" s="10" t="s">
        <v>671</v>
      </c>
      <c r="B668" s="11"/>
      <c r="C668" s="11"/>
      <c r="D668" s="11"/>
      <c r="E668" s="11"/>
    </row>
    <row r="669" spans="1:5" ht="28.8" x14ac:dyDescent="0.3">
      <c r="A669" s="10" t="s">
        <v>672</v>
      </c>
      <c r="B669" s="11"/>
      <c r="C669" s="11"/>
      <c r="D669" s="11"/>
      <c r="E669" s="11"/>
    </row>
    <row r="670" spans="1:5" ht="28.8" x14ac:dyDescent="0.3">
      <c r="A670" s="10" t="s">
        <v>673</v>
      </c>
      <c r="B670" s="11"/>
      <c r="C670" s="11"/>
      <c r="D670" s="11"/>
      <c r="E670" s="11"/>
    </row>
    <row r="671" spans="1:5" ht="43.2" x14ac:dyDescent="0.3">
      <c r="A671" s="10" t="s">
        <v>674</v>
      </c>
      <c r="B671" s="11"/>
      <c r="C671" s="11"/>
      <c r="D671" s="11"/>
      <c r="E671" s="11"/>
    </row>
    <row r="672" spans="1:5" ht="195" customHeight="1" x14ac:dyDescent="0.3">
      <c r="A672" s="10" t="s">
        <v>675</v>
      </c>
      <c r="B672" s="11"/>
      <c r="C672" s="11"/>
      <c r="D672" s="11"/>
      <c r="E672" s="11"/>
    </row>
    <row r="673" spans="1:5" ht="72" x14ac:dyDescent="0.3">
      <c r="A673" s="13" t="s">
        <v>676</v>
      </c>
      <c r="B673" s="11"/>
      <c r="C673" s="11"/>
      <c r="D673" s="11"/>
      <c r="E673" s="11"/>
    </row>
    <row r="674" spans="1:5" ht="14.4" x14ac:dyDescent="0.3">
      <c r="A674" s="12" t="s">
        <v>677</v>
      </c>
      <c r="B674" s="11"/>
      <c r="C674" s="11"/>
      <c r="D674" s="11"/>
      <c r="E674" s="11"/>
    </row>
    <row r="675" spans="1:5" ht="43.2" x14ac:dyDescent="0.3">
      <c r="A675" s="10" t="s">
        <v>678</v>
      </c>
      <c r="B675" s="11"/>
      <c r="C675" s="11"/>
      <c r="D675" s="11"/>
      <c r="E675" s="11"/>
    </row>
    <row r="676" spans="1:5" ht="57.6" x14ac:dyDescent="0.3">
      <c r="A676" s="10" t="s">
        <v>679</v>
      </c>
      <c r="B676" s="11"/>
      <c r="C676" s="11"/>
      <c r="D676" s="11"/>
      <c r="E676" s="11"/>
    </row>
    <row r="677" spans="1:5" ht="133.5" customHeight="1" x14ac:dyDescent="0.3">
      <c r="A677" s="10" t="s">
        <v>680</v>
      </c>
      <c r="B677" s="11"/>
      <c r="C677" s="11"/>
      <c r="D677" s="11"/>
      <c r="E677" s="11"/>
    </row>
    <row r="678" spans="1:5" ht="28.8" x14ac:dyDescent="0.3">
      <c r="A678" s="10" t="s">
        <v>681</v>
      </c>
      <c r="B678" s="11"/>
      <c r="C678" s="11"/>
      <c r="D678" s="11"/>
      <c r="E678" s="11"/>
    </row>
    <row r="679" spans="1:5" ht="28.8" x14ac:dyDescent="0.3">
      <c r="A679" s="10" t="s">
        <v>682</v>
      </c>
      <c r="B679" s="11"/>
      <c r="C679" s="11"/>
      <c r="D679" s="11"/>
      <c r="E679" s="11"/>
    </row>
    <row r="680" spans="1:5" ht="43.2" x14ac:dyDescent="0.3">
      <c r="A680" s="10" t="s">
        <v>683</v>
      </c>
      <c r="B680" s="11"/>
      <c r="C680" s="11"/>
      <c r="D680" s="11"/>
      <c r="E680" s="11"/>
    </row>
    <row r="681" spans="1:5" ht="57.6" x14ac:dyDescent="0.3">
      <c r="A681" s="10" t="s">
        <v>684</v>
      </c>
      <c r="B681" s="11"/>
      <c r="C681" s="11"/>
      <c r="D681" s="11"/>
      <c r="E681" s="11"/>
    </row>
    <row r="682" spans="1:5" ht="28.8" x14ac:dyDescent="0.3">
      <c r="A682" s="10" t="s">
        <v>685</v>
      </c>
      <c r="B682" s="11"/>
      <c r="C682" s="11"/>
      <c r="D682" s="11"/>
      <c r="E682" s="11"/>
    </row>
    <row r="683" spans="1:5" ht="28.8" x14ac:dyDescent="0.3">
      <c r="A683" s="10" t="s">
        <v>686</v>
      </c>
      <c r="B683" s="11"/>
      <c r="C683" s="11"/>
      <c r="D683" s="11"/>
      <c r="E683" s="11"/>
    </row>
    <row r="684" spans="1:5" ht="28.8" x14ac:dyDescent="0.3">
      <c r="A684" s="10" t="s">
        <v>687</v>
      </c>
      <c r="B684" s="11"/>
      <c r="C684" s="10"/>
      <c r="D684" s="10"/>
      <c r="E684" s="11"/>
    </row>
    <row r="685" spans="1:5" ht="72" x14ac:dyDescent="0.3">
      <c r="A685" s="10" t="s">
        <v>688</v>
      </c>
      <c r="B685" s="11"/>
      <c r="C685" s="11"/>
      <c r="D685" s="11"/>
      <c r="E685" s="11"/>
    </row>
    <row r="686" spans="1:5" ht="28.8" x14ac:dyDescent="0.3">
      <c r="A686" s="10" t="s">
        <v>689</v>
      </c>
      <c r="B686" s="11"/>
      <c r="C686" s="11"/>
      <c r="D686" s="11"/>
      <c r="E686" s="11"/>
    </row>
    <row r="687" spans="1:5" ht="14.4" x14ac:dyDescent="0.3">
      <c r="A687" s="10" t="s">
        <v>690</v>
      </c>
      <c r="B687" s="11"/>
      <c r="C687" s="11"/>
      <c r="D687" s="11"/>
      <c r="E687" s="11"/>
    </row>
    <row r="688" spans="1:5" ht="28.8" x14ac:dyDescent="0.3">
      <c r="A688" s="10" t="s">
        <v>691</v>
      </c>
      <c r="B688" s="11"/>
      <c r="C688" s="11"/>
      <c r="D688" s="11"/>
      <c r="E688" s="11"/>
    </row>
    <row r="689" spans="1:5" ht="28.8" x14ac:dyDescent="0.3">
      <c r="A689" s="10" t="s">
        <v>692</v>
      </c>
      <c r="B689" s="11"/>
      <c r="C689" s="11"/>
      <c r="D689" s="11"/>
      <c r="E689" s="11"/>
    </row>
    <row r="690" spans="1:5" ht="28.8" x14ac:dyDescent="0.3">
      <c r="A690" s="10" t="s">
        <v>693</v>
      </c>
      <c r="B690" s="11"/>
      <c r="C690" s="11"/>
      <c r="D690" s="11"/>
      <c r="E690" s="11"/>
    </row>
    <row r="691" spans="1:5" ht="43.2" x14ac:dyDescent="0.3">
      <c r="A691" s="10" t="s">
        <v>694</v>
      </c>
      <c r="B691" s="11"/>
      <c r="C691" s="11"/>
      <c r="D691" s="11"/>
      <c r="E691" s="11"/>
    </row>
    <row r="692" spans="1:5" ht="28.8" x14ac:dyDescent="0.3">
      <c r="A692" s="10" t="s">
        <v>695</v>
      </c>
      <c r="B692" s="11"/>
      <c r="C692" s="11"/>
      <c r="D692" s="11"/>
      <c r="E692" s="11"/>
    </row>
    <row r="693" spans="1:5" ht="14.4" x14ac:dyDescent="0.3">
      <c r="A693" s="12" t="s">
        <v>696</v>
      </c>
      <c r="B693" s="11"/>
      <c r="C693" s="11"/>
      <c r="D693" s="11"/>
      <c r="E693" s="11"/>
    </row>
    <row r="694" spans="1:5" ht="43.2" x14ac:dyDescent="0.3">
      <c r="A694" s="10" t="s">
        <v>697</v>
      </c>
      <c r="B694" s="11"/>
      <c r="C694" s="11"/>
      <c r="D694" s="11"/>
      <c r="E694" s="11"/>
    </row>
    <row r="695" spans="1:5" ht="28.8" x14ac:dyDescent="0.3">
      <c r="A695" s="10" t="s">
        <v>698</v>
      </c>
      <c r="B695" s="11"/>
      <c r="C695" s="11"/>
      <c r="D695" s="11"/>
      <c r="E695" s="11"/>
    </row>
    <row r="696" spans="1:5" ht="14.4" x14ac:dyDescent="0.3">
      <c r="A696" s="10" t="s">
        <v>699</v>
      </c>
      <c r="B696" s="11"/>
      <c r="C696" s="11"/>
      <c r="D696" s="11"/>
      <c r="E696" s="11"/>
    </row>
    <row r="697" spans="1:5" ht="43.2" x14ac:dyDescent="0.3">
      <c r="A697" s="10" t="s">
        <v>700</v>
      </c>
      <c r="B697" s="11"/>
      <c r="C697" s="11"/>
      <c r="D697" s="11"/>
      <c r="E697" s="11"/>
    </row>
    <row r="698" spans="1:5" ht="28.8" x14ac:dyDescent="0.3">
      <c r="A698" s="10" t="s">
        <v>701</v>
      </c>
      <c r="B698" s="11"/>
      <c r="C698" s="11"/>
      <c r="D698" s="11"/>
      <c r="E698" s="11"/>
    </row>
    <row r="699" spans="1:5" ht="14.4" x14ac:dyDescent="0.3">
      <c r="A699" s="10" t="s">
        <v>702</v>
      </c>
      <c r="B699" s="11"/>
      <c r="C699" s="11"/>
      <c r="D699" s="11"/>
      <c r="E699" s="11"/>
    </row>
    <row r="700" spans="1:5" ht="28.8" x14ac:dyDescent="0.3">
      <c r="A700" s="10" t="s">
        <v>703</v>
      </c>
      <c r="B700" s="11"/>
      <c r="C700" s="11"/>
      <c r="D700" s="11"/>
      <c r="E700" s="11"/>
    </row>
    <row r="701" spans="1:5" ht="28.8" x14ac:dyDescent="0.3">
      <c r="A701" s="10" t="s">
        <v>704</v>
      </c>
      <c r="B701" s="11"/>
      <c r="C701" s="11"/>
      <c r="D701" s="11"/>
      <c r="E701" s="11"/>
    </row>
    <row r="702" spans="1:5" ht="28.8" x14ac:dyDescent="0.3">
      <c r="A702" s="10" t="s">
        <v>705</v>
      </c>
      <c r="B702" s="11"/>
      <c r="C702" s="11"/>
      <c r="D702" s="11"/>
      <c r="E702" s="11"/>
    </row>
    <row r="703" spans="1:5" ht="14.4" x14ac:dyDescent="0.3">
      <c r="A703" s="12" t="s">
        <v>706</v>
      </c>
      <c r="B703" s="11"/>
      <c r="C703" s="11"/>
      <c r="D703" s="11"/>
      <c r="E703" s="11"/>
    </row>
    <row r="704" spans="1:5" ht="43.2" x14ac:dyDescent="0.3">
      <c r="A704" s="10" t="s">
        <v>707</v>
      </c>
      <c r="B704" s="11"/>
      <c r="C704" s="11"/>
      <c r="D704" s="11"/>
      <c r="E704" s="11"/>
    </row>
    <row r="705" spans="1:5" ht="43.2" x14ac:dyDescent="0.3">
      <c r="A705" s="10" t="s">
        <v>708</v>
      </c>
      <c r="B705" s="11"/>
      <c r="C705" s="11"/>
      <c r="D705" s="11"/>
      <c r="E705" s="11"/>
    </row>
    <row r="706" spans="1:5" ht="43.2" x14ac:dyDescent="0.3">
      <c r="A706" s="10" t="s">
        <v>709</v>
      </c>
      <c r="B706" s="11"/>
      <c r="C706" s="11"/>
      <c r="D706" s="11"/>
      <c r="E706" s="11"/>
    </row>
    <row r="707" spans="1:5" ht="28.8" x14ac:dyDescent="0.3">
      <c r="A707" s="10" t="s">
        <v>710</v>
      </c>
      <c r="B707" s="11"/>
      <c r="C707" s="11"/>
      <c r="D707" s="11"/>
      <c r="E707" s="11"/>
    </row>
    <row r="708" spans="1:5" ht="43.2" x14ac:dyDescent="0.3">
      <c r="A708" s="10" t="s">
        <v>711</v>
      </c>
      <c r="B708" s="11"/>
      <c r="C708" s="11"/>
      <c r="D708" s="11"/>
      <c r="E708" s="11"/>
    </row>
    <row r="709" spans="1:5" ht="28.8" x14ac:dyDescent="0.3">
      <c r="A709" s="10" t="s">
        <v>712</v>
      </c>
      <c r="B709" s="11"/>
      <c r="C709" s="11"/>
      <c r="D709" s="11"/>
      <c r="E709" s="11"/>
    </row>
    <row r="710" spans="1:5" ht="86.4" x14ac:dyDescent="0.3">
      <c r="A710" s="10" t="s">
        <v>713</v>
      </c>
      <c r="B710" s="11"/>
      <c r="C710" s="11"/>
      <c r="D710" s="11"/>
      <c r="E710" s="11"/>
    </row>
    <row r="711" spans="1:5" ht="28.8" x14ac:dyDescent="0.3">
      <c r="A711" s="10" t="s">
        <v>714</v>
      </c>
      <c r="B711" s="11"/>
      <c r="C711" s="11"/>
      <c r="D711" s="11"/>
      <c r="E711" s="11"/>
    </row>
    <row r="712" spans="1:5" ht="14.4" x14ac:dyDescent="0.3">
      <c r="A712" s="10" t="s">
        <v>715</v>
      </c>
      <c r="B712" s="11"/>
      <c r="C712" s="11"/>
      <c r="D712" s="11"/>
      <c r="E712" s="11"/>
    </row>
    <row r="713" spans="1:5" ht="57.6" x14ac:dyDescent="0.3">
      <c r="A713" s="10" t="s">
        <v>716</v>
      </c>
      <c r="B713" s="11"/>
      <c r="C713" s="11"/>
      <c r="D713" s="11"/>
      <c r="E713" s="11"/>
    </row>
    <row r="714" spans="1:5" ht="28.8" x14ac:dyDescent="0.3">
      <c r="A714" s="10" t="s">
        <v>717</v>
      </c>
      <c r="B714" s="11"/>
      <c r="C714" s="11"/>
      <c r="D714" s="11"/>
      <c r="E714" s="11"/>
    </row>
    <row r="715" spans="1:5" ht="28.8" x14ac:dyDescent="0.3">
      <c r="A715" s="10" t="s">
        <v>718</v>
      </c>
      <c r="B715" s="11"/>
      <c r="C715" s="11"/>
      <c r="D715" s="11"/>
      <c r="E715" s="11"/>
    </row>
    <row r="716" spans="1:5" ht="14.4" x14ac:dyDescent="0.3">
      <c r="A716" s="12" t="s">
        <v>719</v>
      </c>
      <c r="B716" s="11"/>
      <c r="C716" s="11"/>
      <c r="D716" s="11"/>
      <c r="E716" s="11"/>
    </row>
    <row r="717" spans="1:5" ht="57.6" x14ac:dyDescent="0.3">
      <c r="A717" s="10" t="s">
        <v>720</v>
      </c>
      <c r="B717" s="11"/>
      <c r="C717" s="11"/>
      <c r="D717" s="11"/>
      <c r="E717" s="11"/>
    </row>
    <row r="718" spans="1:5" ht="28.8" x14ac:dyDescent="0.3">
      <c r="A718" s="10" t="s">
        <v>721</v>
      </c>
      <c r="B718" s="11"/>
      <c r="C718" s="11"/>
      <c r="D718" s="11"/>
      <c r="E718" s="11"/>
    </row>
    <row r="719" spans="1:5" ht="43.2" x14ac:dyDescent="0.3">
      <c r="A719" s="10" t="s">
        <v>722</v>
      </c>
      <c r="B719" s="11"/>
      <c r="C719" s="11"/>
      <c r="D719" s="11"/>
      <c r="E719" s="11"/>
    </row>
    <row r="720" spans="1:5" ht="28.8" x14ac:dyDescent="0.3">
      <c r="A720" s="10" t="s">
        <v>723</v>
      </c>
      <c r="B720" s="11"/>
      <c r="C720" s="11"/>
      <c r="D720" s="11"/>
      <c r="E720" s="11"/>
    </row>
    <row r="721" spans="1:5" ht="86.4" x14ac:dyDescent="0.3">
      <c r="A721" s="10" t="s">
        <v>724</v>
      </c>
      <c r="B721" s="11"/>
      <c r="C721" s="11"/>
      <c r="D721" s="11"/>
      <c r="E721" s="11"/>
    </row>
    <row r="722" spans="1:5" ht="244.8" x14ac:dyDescent="0.3">
      <c r="A722" s="10" t="s">
        <v>725</v>
      </c>
      <c r="B722" s="11"/>
      <c r="C722" s="11"/>
      <c r="D722" s="11"/>
      <c r="E722" s="11"/>
    </row>
    <row r="723" spans="1:5" ht="43.2" x14ac:dyDescent="0.3">
      <c r="A723" s="10" t="s">
        <v>726</v>
      </c>
      <c r="B723" s="11"/>
      <c r="C723" s="11"/>
      <c r="D723" s="11"/>
      <c r="E723" s="11"/>
    </row>
    <row r="724" spans="1:5" ht="72" x14ac:dyDescent="0.3">
      <c r="A724" s="10" t="s">
        <v>727</v>
      </c>
      <c r="B724" s="11"/>
      <c r="C724" s="11"/>
      <c r="D724" s="11"/>
      <c r="E724" s="11"/>
    </row>
    <row r="725" spans="1:5" ht="28.8" x14ac:dyDescent="0.3">
      <c r="A725" s="10" t="s">
        <v>728</v>
      </c>
      <c r="B725" s="11"/>
      <c r="C725" s="11"/>
      <c r="D725" s="11"/>
      <c r="E725" s="11"/>
    </row>
    <row r="726" spans="1:5" ht="57.6" x14ac:dyDescent="0.3">
      <c r="A726" s="10" t="s">
        <v>729</v>
      </c>
      <c r="B726" s="11"/>
      <c r="C726" s="11"/>
      <c r="D726" s="11"/>
      <c r="E726" s="11"/>
    </row>
    <row r="727" spans="1:5" ht="28.8" x14ac:dyDescent="0.3">
      <c r="A727" s="10" t="s">
        <v>730</v>
      </c>
      <c r="B727" s="11"/>
      <c r="C727" s="11"/>
      <c r="D727" s="11"/>
      <c r="E727" s="11"/>
    </row>
    <row r="728" spans="1:5" ht="14.4" x14ac:dyDescent="0.3">
      <c r="A728" s="10" t="s">
        <v>731</v>
      </c>
      <c r="B728" s="11"/>
      <c r="C728" s="11"/>
      <c r="D728" s="11"/>
      <c r="E728" s="11"/>
    </row>
    <row r="729" spans="1:5" ht="28.8" x14ac:dyDescent="0.3">
      <c r="A729" s="12" t="s">
        <v>732</v>
      </c>
      <c r="B729" s="11"/>
      <c r="C729" s="11"/>
      <c r="D729" s="11"/>
      <c r="E729" s="11"/>
    </row>
    <row r="730" spans="1:5" ht="72" x14ac:dyDescent="0.3">
      <c r="A730" s="10" t="s">
        <v>733</v>
      </c>
      <c r="B730" s="11"/>
      <c r="C730" s="11"/>
      <c r="D730" s="11"/>
      <c r="E730" s="11"/>
    </row>
    <row r="731" spans="1:5" ht="43.2" x14ac:dyDescent="0.3">
      <c r="A731" s="10" t="s">
        <v>734</v>
      </c>
      <c r="B731" s="11"/>
      <c r="C731" s="11"/>
      <c r="D731" s="11"/>
      <c r="E731" s="11"/>
    </row>
    <row r="732" spans="1:5" ht="14.4" x14ac:dyDescent="0.3">
      <c r="A732" s="10" t="s">
        <v>735</v>
      </c>
      <c r="B732" s="11"/>
      <c r="C732" s="11"/>
      <c r="D732" s="11"/>
      <c r="E732" s="11"/>
    </row>
    <row r="733" spans="1:5" ht="72" x14ac:dyDescent="0.3">
      <c r="A733" s="10" t="s">
        <v>736</v>
      </c>
      <c r="B733" s="11"/>
      <c r="C733" s="11"/>
      <c r="D733" s="11"/>
      <c r="E733" s="11"/>
    </row>
    <row r="734" spans="1:5" ht="14.4" x14ac:dyDescent="0.3">
      <c r="A734" s="12" t="s">
        <v>737</v>
      </c>
      <c r="B734" s="11"/>
      <c r="C734" s="11"/>
      <c r="D734" s="11"/>
      <c r="E734" s="11"/>
    </row>
    <row r="735" spans="1:5" ht="72" x14ac:dyDescent="0.3">
      <c r="A735" s="10" t="s">
        <v>738</v>
      </c>
      <c r="B735" s="11"/>
      <c r="C735" s="11"/>
      <c r="D735" s="11"/>
      <c r="E735" s="11"/>
    </row>
    <row r="736" spans="1:5" ht="57.6" x14ac:dyDescent="0.3">
      <c r="A736" s="10" t="s">
        <v>739</v>
      </c>
      <c r="B736" s="11"/>
      <c r="C736" s="11"/>
      <c r="D736" s="11"/>
      <c r="E736" s="11"/>
    </row>
    <row r="737" spans="1:5" ht="14.4" x14ac:dyDescent="0.3">
      <c r="A737" s="10" t="s">
        <v>740</v>
      </c>
      <c r="B737" s="11"/>
      <c r="C737" s="11"/>
      <c r="D737" s="11"/>
      <c r="E737" s="11"/>
    </row>
    <row r="738" spans="1:5" ht="28.8" x14ac:dyDescent="0.3">
      <c r="A738" s="12" t="s">
        <v>741</v>
      </c>
      <c r="B738" s="11"/>
      <c r="C738" s="11"/>
      <c r="D738" s="11"/>
      <c r="E738" s="11"/>
    </row>
    <row r="739" spans="1:5" ht="43.2" x14ac:dyDescent="0.3">
      <c r="A739" s="10" t="s">
        <v>742</v>
      </c>
      <c r="B739" s="11"/>
      <c r="C739" s="11"/>
      <c r="D739" s="11"/>
      <c r="E739" s="11"/>
    </row>
    <row r="740" spans="1:5" ht="66.75" customHeight="1" x14ac:dyDescent="0.3">
      <c r="A740" s="10" t="s">
        <v>743</v>
      </c>
      <c r="B740" s="11"/>
      <c r="C740" s="11"/>
      <c r="D740" s="11"/>
      <c r="E740" s="11"/>
    </row>
    <row r="741" spans="1:5" ht="265.5" customHeight="1" x14ac:dyDescent="0.3">
      <c r="A741" s="10" t="s">
        <v>744</v>
      </c>
      <c r="B741" s="11"/>
      <c r="C741" s="11"/>
      <c r="D741" s="11"/>
      <c r="E741" s="11"/>
    </row>
    <row r="742" spans="1:5" ht="28.8" x14ac:dyDescent="0.3">
      <c r="A742" s="10" t="s">
        <v>745</v>
      </c>
      <c r="B742" s="11"/>
      <c r="C742" s="11"/>
      <c r="D742" s="11"/>
      <c r="E742" s="11"/>
    </row>
    <row r="743" spans="1:5" ht="28.8" x14ac:dyDescent="0.3">
      <c r="A743" s="10" t="s">
        <v>746</v>
      </c>
      <c r="B743" s="11"/>
      <c r="C743" s="11"/>
      <c r="D743" s="11"/>
      <c r="E743" s="11"/>
    </row>
    <row r="744" spans="1:5" ht="14.4" x14ac:dyDescent="0.3">
      <c r="A744" s="10" t="s">
        <v>747</v>
      </c>
      <c r="B744" s="11"/>
      <c r="C744" s="11"/>
      <c r="D744" s="11"/>
      <c r="E744" s="11"/>
    </row>
    <row r="745" spans="1:5" ht="43.2" x14ac:dyDescent="0.3">
      <c r="A745" s="10" t="s">
        <v>748</v>
      </c>
      <c r="B745" s="11"/>
      <c r="C745" s="11"/>
      <c r="D745" s="11"/>
      <c r="E745" s="11"/>
    </row>
    <row r="746" spans="1:5" ht="14.4" x14ac:dyDescent="0.3">
      <c r="A746" s="12" t="s">
        <v>749</v>
      </c>
      <c r="B746" s="11"/>
      <c r="C746" s="11"/>
      <c r="D746" s="11"/>
      <c r="E746" s="11"/>
    </row>
    <row r="747" spans="1:5" ht="57.6" x14ac:dyDescent="0.3">
      <c r="A747" s="10" t="s">
        <v>750</v>
      </c>
      <c r="B747" s="11"/>
      <c r="C747" s="11"/>
      <c r="D747" s="11"/>
      <c r="E747" s="11"/>
    </row>
    <row r="748" spans="1:5" ht="28.8" x14ac:dyDescent="0.3">
      <c r="A748" s="10" t="s">
        <v>751</v>
      </c>
      <c r="B748" s="11"/>
      <c r="C748" s="11"/>
      <c r="D748" s="11"/>
      <c r="E748" s="11"/>
    </row>
    <row r="749" spans="1:5" ht="28.8" x14ac:dyDescent="0.3">
      <c r="A749" s="10" t="s">
        <v>752</v>
      </c>
      <c r="B749" s="11"/>
      <c r="C749" s="11"/>
      <c r="D749" s="11"/>
      <c r="E749" s="11"/>
    </row>
    <row r="750" spans="1:5" ht="72" x14ac:dyDescent="0.3">
      <c r="A750" s="10" t="s">
        <v>753</v>
      </c>
      <c r="B750" s="11"/>
      <c r="C750" s="11"/>
      <c r="D750" s="11"/>
      <c r="E750" s="11"/>
    </row>
    <row r="751" spans="1:5" ht="14.4" x14ac:dyDescent="0.3">
      <c r="A751" s="10" t="s">
        <v>754</v>
      </c>
      <c r="B751" s="11"/>
      <c r="C751" s="11"/>
      <c r="D751" s="11"/>
      <c r="E751" s="11"/>
    </row>
    <row r="752" spans="1:5" ht="28.8" x14ac:dyDescent="0.3">
      <c r="A752" s="10" t="s">
        <v>755</v>
      </c>
      <c r="B752" s="11"/>
      <c r="C752" s="11"/>
      <c r="D752" s="11"/>
      <c r="E752" s="11"/>
    </row>
    <row r="753" spans="1:5" ht="28.8" x14ac:dyDescent="0.3">
      <c r="A753" s="10" t="s">
        <v>756</v>
      </c>
      <c r="B753" s="11"/>
      <c r="C753" s="11"/>
      <c r="D753" s="11"/>
      <c r="E753" s="11"/>
    </row>
    <row r="754" spans="1:5" ht="28.8" x14ac:dyDescent="0.3">
      <c r="A754" s="10" t="s">
        <v>757</v>
      </c>
      <c r="B754" s="11"/>
      <c r="C754" s="11"/>
      <c r="D754" s="11"/>
      <c r="E754" s="11"/>
    </row>
    <row r="755" spans="1:5" ht="43.2" x14ac:dyDescent="0.3">
      <c r="A755" s="10" t="s">
        <v>758</v>
      </c>
      <c r="B755" s="11"/>
      <c r="C755" s="11"/>
      <c r="D755" s="11"/>
      <c r="E755" s="11"/>
    </row>
    <row r="756" spans="1:5" ht="43.2" x14ac:dyDescent="0.3">
      <c r="A756" s="10" t="s">
        <v>759</v>
      </c>
      <c r="B756" s="11"/>
      <c r="C756" s="11"/>
      <c r="D756" s="11"/>
      <c r="E756" s="11"/>
    </row>
    <row r="757" spans="1:5" ht="28.8" x14ac:dyDescent="0.3">
      <c r="A757" s="10" t="s">
        <v>760</v>
      </c>
      <c r="B757" s="11"/>
      <c r="C757" s="11"/>
      <c r="D757" s="11"/>
      <c r="E757" s="11"/>
    </row>
    <row r="758" spans="1:5" ht="14.4" x14ac:dyDescent="0.3">
      <c r="A758" s="10" t="s">
        <v>761</v>
      </c>
      <c r="B758" s="11"/>
      <c r="C758" s="11"/>
      <c r="D758" s="11"/>
      <c r="E758" s="11"/>
    </row>
    <row r="759" spans="1:5" ht="72" x14ac:dyDescent="0.3">
      <c r="A759" s="10" t="s">
        <v>762</v>
      </c>
      <c r="B759" s="11"/>
      <c r="C759" s="11"/>
      <c r="D759" s="11"/>
      <c r="E759" s="11"/>
    </row>
    <row r="760" spans="1:5" ht="14.4" x14ac:dyDescent="0.3">
      <c r="A760" s="12" t="s">
        <v>763</v>
      </c>
      <c r="B760" s="11"/>
      <c r="C760" s="11"/>
      <c r="D760" s="11"/>
      <c r="E760" s="11"/>
    </row>
    <row r="761" spans="1:5" ht="201.6" x14ac:dyDescent="0.3">
      <c r="A761" s="10" t="s">
        <v>764</v>
      </c>
      <c r="B761" s="11"/>
      <c r="C761" s="11"/>
      <c r="D761" s="11"/>
      <c r="E761" s="11"/>
    </row>
    <row r="762" spans="1:5" ht="72" x14ac:dyDescent="0.3">
      <c r="A762" s="10" t="s">
        <v>765</v>
      </c>
      <c r="B762" s="11"/>
      <c r="C762" s="11"/>
      <c r="D762" s="11"/>
      <c r="E762" s="11"/>
    </row>
    <row r="763" spans="1:5" ht="72" x14ac:dyDescent="0.3">
      <c r="A763" s="10" t="s">
        <v>766</v>
      </c>
      <c r="B763" s="11"/>
      <c r="C763" s="11"/>
      <c r="D763" s="11"/>
      <c r="E763" s="11"/>
    </row>
    <row r="764" spans="1:5" ht="43.2" x14ac:dyDescent="0.3">
      <c r="A764" s="10" t="s">
        <v>767</v>
      </c>
      <c r="B764" s="11"/>
      <c r="C764" s="11"/>
      <c r="D764" s="11"/>
      <c r="E764" s="11"/>
    </row>
    <row r="765" spans="1:5" ht="43.2" x14ac:dyDescent="0.3">
      <c r="A765" s="10" t="s">
        <v>768</v>
      </c>
      <c r="B765" s="11"/>
      <c r="C765" s="11"/>
      <c r="D765" s="11"/>
      <c r="E765" s="11"/>
    </row>
    <row r="766" spans="1:5" ht="57.6" x14ac:dyDescent="0.3">
      <c r="A766" s="10" t="s">
        <v>769</v>
      </c>
      <c r="B766" s="11"/>
      <c r="C766" s="11"/>
      <c r="D766" s="11"/>
      <c r="E766" s="11"/>
    </row>
    <row r="767" spans="1:5" ht="43.2" x14ac:dyDescent="0.3">
      <c r="A767" s="10" t="s">
        <v>770</v>
      </c>
      <c r="B767" s="11"/>
      <c r="C767" s="11"/>
      <c r="D767" s="11"/>
      <c r="E767" s="11"/>
    </row>
    <row r="768" spans="1:5" ht="28.8" x14ac:dyDescent="0.3">
      <c r="A768" s="10" t="s">
        <v>771</v>
      </c>
      <c r="B768" s="11"/>
      <c r="C768" s="11"/>
      <c r="D768" s="11"/>
      <c r="E768" s="11"/>
    </row>
    <row r="769" spans="1:5" ht="28.8" x14ac:dyDescent="0.3">
      <c r="A769" s="10" t="s">
        <v>772</v>
      </c>
      <c r="B769" s="11"/>
      <c r="C769" s="11"/>
      <c r="D769" s="11"/>
      <c r="E769" s="11"/>
    </row>
    <row r="770" spans="1:5" ht="28.8" x14ac:dyDescent="0.3">
      <c r="A770" s="10" t="s">
        <v>773</v>
      </c>
      <c r="B770" s="11"/>
      <c r="C770" s="11"/>
      <c r="D770" s="11"/>
      <c r="E770" s="11"/>
    </row>
    <row r="771" spans="1:5" ht="14.4" x14ac:dyDescent="0.3">
      <c r="A771" s="12" t="s">
        <v>774</v>
      </c>
      <c r="B771" s="11"/>
      <c r="C771" s="11"/>
      <c r="D771" s="11"/>
      <c r="E771" s="11"/>
    </row>
    <row r="772" spans="1:5" ht="43.2" x14ac:dyDescent="0.3">
      <c r="A772" s="10" t="s">
        <v>775</v>
      </c>
      <c r="B772" s="11"/>
      <c r="C772" s="11"/>
      <c r="D772" s="11"/>
      <c r="E772" s="11"/>
    </row>
    <row r="773" spans="1:5" ht="43.2" x14ac:dyDescent="0.3">
      <c r="A773" s="10" t="s">
        <v>776</v>
      </c>
      <c r="B773" s="11"/>
      <c r="C773" s="11"/>
      <c r="D773" s="11"/>
      <c r="E773" s="11"/>
    </row>
    <row r="774" spans="1:5" ht="28.8" x14ac:dyDescent="0.3">
      <c r="A774" s="12" t="s">
        <v>777</v>
      </c>
      <c r="B774" s="11"/>
      <c r="C774" s="11"/>
      <c r="D774" s="11"/>
      <c r="E774" s="11"/>
    </row>
    <row r="775" spans="1:5" ht="57.6" x14ac:dyDescent="0.3">
      <c r="A775" s="10" t="s">
        <v>778</v>
      </c>
      <c r="B775" s="11"/>
      <c r="C775" s="11"/>
      <c r="D775" s="11"/>
      <c r="E775" s="11"/>
    </row>
    <row r="776" spans="1:5" ht="86.4" x14ac:dyDescent="0.3">
      <c r="A776" s="10" t="s">
        <v>779</v>
      </c>
      <c r="B776" s="11"/>
      <c r="C776" s="11"/>
      <c r="D776" s="11"/>
      <c r="E776" s="11"/>
    </row>
    <row r="777" spans="1:5" ht="28.8" x14ac:dyDescent="0.3">
      <c r="A777" s="10" t="s">
        <v>780</v>
      </c>
      <c r="B777" s="11"/>
      <c r="C777" s="11"/>
      <c r="D777" s="11"/>
      <c r="E777" s="11"/>
    </row>
    <row r="778" spans="1:5" ht="43.2" x14ac:dyDescent="0.3">
      <c r="A778" s="10" t="s">
        <v>781</v>
      </c>
      <c r="B778" s="11"/>
      <c r="C778" s="11"/>
      <c r="D778" s="11"/>
      <c r="E778" s="11"/>
    </row>
    <row r="779" spans="1:5" ht="43.2" x14ac:dyDescent="0.3">
      <c r="A779" s="10" t="s">
        <v>782</v>
      </c>
      <c r="B779" s="11"/>
      <c r="C779" s="11"/>
      <c r="D779" s="11"/>
      <c r="E779" s="11"/>
    </row>
    <row r="780" spans="1:5" ht="43.2" x14ac:dyDescent="0.3">
      <c r="A780" s="10" t="s">
        <v>783</v>
      </c>
      <c r="B780" s="11"/>
      <c r="C780" s="11"/>
      <c r="D780" s="11"/>
      <c r="E780" s="11"/>
    </row>
    <row r="781" spans="1:5" ht="43.2" x14ac:dyDescent="0.3">
      <c r="A781" s="10" t="s">
        <v>784</v>
      </c>
      <c r="B781" s="11"/>
      <c r="C781" s="11"/>
      <c r="D781" s="11"/>
      <c r="E781" s="11"/>
    </row>
    <row r="782" spans="1:5" ht="43.2" x14ac:dyDescent="0.3">
      <c r="A782" s="10" t="s">
        <v>785</v>
      </c>
      <c r="B782" s="11"/>
      <c r="C782" s="11"/>
      <c r="D782" s="11"/>
      <c r="E782" s="11"/>
    </row>
    <row r="783" spans="1:5" ht="43.2" x14ac:dyDescent="0.3">
      <c r="A783" s="10" t="s">
        <v>786</v>
      </c>
      <c r="B783" s="11"/>
      <c r="C783" s="11"/>
      <c r="D783" s="11"/>
      <c r="E783" s="11"/>
    </row>
    <row r="784" spans="1:5" ht="28.8" x14ac:dyDescent="0.3">
      <c r="A784" s="10" t="s">
        <v>787</v>
      </c>
      <c r="B784" s="11"/>
      <c r="C784" s="11"/>
      <c r="D784" s="11"/>
      <c r="E784" s="11"/>
    </row>
    <row r="785" spans="1:5" ht="100.8" x14ac:dyDescent="0.3">
      <c r="A785" s="13" t="s">
        <v>788</v>
      </c>
      <c r="B785" s="11"/>
      <c r="C785" s="11"/>
      <c r="D785" s="11"/>
      <c r="E785" s="11"/>
    </row>
    <row r="786" spans="1:5" ht="28.8" x14ac:dyDescent="0.3">
      <c r="A786" s="10" t="s">
        <v>789</v>
      </c>
      <c r="B786" s="11"/>
      <c r="C786" s="11"/>
      <c r="D786" s="11"/>
      <c r="E786" s="11"/>
    </row>
    <row r="787" spans="1:5" ht="28.8" x14ac:dyDescent="0.3">
      <c r="A787" s="12" t="s">
        <v>790</v>
      </c>
      <c r="B787" s="11"/>
      <c r="C787" s="11"/>
      <c r="D787" s="11"/>
      <c r="E787" s="11"/>
    </row>
    <row r="788" spans="1:5" ht="129" customHeight="1" x14ac:dyDescent="0.3">
      <c r="A788" s="10" t="s">
        <v>791</v>
      </c>
      <c r="B788" s="11"/>
      <c r="C788" s="11"/>
      <c r="D788" s="11"/>
      <c r="E788" s="11"/>
    </row>
    <row r="789" spans="1:5" ht="111" customHeight="1" x14ac:dyDescent="0.3">
      <c r="A789" s="13" t="s">
        <v>792</v>
      </c>
      <c r="B789" s="11"/>
      <c r="C789" s="11"/>
      <c r="D789" s="11"/>
      <c r="E789" s="11"/>
    </row>
    <row r="790" spans="1:5" ht="28.8" x14ac:dyDescent="0.3">
      <c r="A790" s="10" t="s">
        <v>793</v>
      </c>
      <c r="B790" s="11"/>
      <c r="C790" s="11"/>
      <c r="D790" s="11"/>
      <c r="E790" s="11"/>
    </row>
    <row r="791" spans="1:5" ht="43.2" x14ac:dyDescent="0.3">
      <c r="A791" s="10" t="s">
        <v>794</v>
      </c>
      <c r="B791" s="11"/>
      <c r="C791" s="11"/>
      <c r="D791" s="11"/>
      <c r="E791" s="11"/>
    </row>
    <row r="792" spans="1:5" ht="28.8" x14ac:dyDescent="0.3">
      <c r="A792" s="10" t="s">
        <v>795</v>
      </c>
      <c r="B792" s="11"/>
      <c r="C792" s="11"/>
      <c r="D792" s="11"/>
      <c r="E792" s="11"/>
    </row>
    <row r="793" spans="1:5" ht="28.8" x14ac:dyDescent="0.3">
      <c r="A793" s="10" t="s">
        <v>796</v>
      </c>
      <c r="B793" s="11"/>
      <c r="C793" s="11"/>
      <c r="D793" s="11"/>
      <c r="E793" s="11"/>
    </row>
    <row r="794" spans="1:5" ht="43.2" x14ac:dyDescent="0.3">
      <c r="A794" s="10" t="s">
        <v>797</v>
      </c>
      <c r="B794" s="11"/>
      <c r="C794" s="11"/>
      <c r="D794" s="11"/>
      <c r="E794" s="11"/>
    </row>
    <row r="795" spans="1:5" ht="43.2" x14ac:dyDescent="0.3">
      <c r="A795" s="10" t="s">
        <v>798</v>
      </c>
      <c r="B795" s="11"/>
      <c r="C795" s="11"/>
      <c r="D795" s="11"/>
      <c r="E795" s="11"/>
    </row>
    <row r="796" spans="1:5" ht="14.4" x14ac:dyDescent="0.3">
      <c r="A796" s="12" t="s">
        <v>799</v>
      </c>
      <c r="B796" s="11"/>
      <c r="C796" s="11"/>
      <c r="D796" s="11"/>
      <c r="E796" s="11"/>
    </row>
    <row r="797" spans="1:5" ht="72" x14ac:dyDescent="0.3">
      <c r="A797" s="10" t="s">
        <v>800</v>
      </c>
      <c r="B797" s="11"/>
      <c r="C797" s="11"/>
      <c r="D797" s="11"/>
      <c r="E797" s="11"/>
    </row>
    <row r="798" spans="1:5" ht="28.8" x14ac:dyDescent="0.3">
      <c r="A798" s="10" t="s">
        <v>801</v>
      </c>
      <c r="B798" s="11"/>
      <c r="C798" s="11"/>
      <c r="D798" s="11"/>
      <c r="E798" s="11"/>
    </row>
    <row r="799" spans="1:5" ht="28.8" x14ac:dyDescent="0.3">
      <c r="A799" s="10" t="s">
        <v>802</v>
      </c>
      <c r="B799" s="11"/>
      <c r="C799" s="11"/>
      <c r="D799" s="11"/>
      <c r="E799" s="11"/>
    </row>
    <row r="800" spans="1:5" ht="57.6" x14ac:dyDescent="0.3">
      <c r="A800" s="10" t="s">
        <v>803</v>
      </c>
      <c r="B800" s="11"/>
      <c r="C800" s="11"/>
      <c r="D800" s="11"/>
      <c r="E800" s="11"/>
    </row>
    <row r="801" spans="1:5" ht="57.6" x14ac:dyDescent="0.3">
      <c r="A801" s="10" t="s">
        <v>804</v>
      </c>
      <c r="B801" s="11"/>
      <c r="C801" s="11"/>
      <c r="D801" s="11"/>
      <c r="E801" s="11"/>
    </row>
    <row r="802" spans="1:5" ht="14.4" x14ac:dyDescent="0.3">
      <c r="A802" s="12" t="s">
        <v>805</v>
      </c>
      <c r="B802" s="11"/>
      <c r="C802" s="11"/>
      <c r="D802" s="11"/>
      <c r="E802" s="11"/>
    </row>
    <row r="803" spans="1:5" ht="57.6" x14ac:dyDescent="0.3">
      <c r="A803" s="10" t="s">
        <v>806</v>
      </c>
      <c r="B803" s="11"/>
      <c r="C803" s="11"/>
      <c r="D803" s="11"/>
      <c r="E803" s="11"/>
    </row>
    <row r="804" spans="1:5" ht="28.8" x14ac:dyDescent="0.3">
      <c r="A804" s="10" t="s">
        <v>807</v>
      </c>
      <c r="B804" s="11"/>
      <c r="C804" s="11"/>
      <c r="D804" s="11"/>
      <c r="E804" s="11"/>
    </row>
    <row r="805" spans="1:5" ht="57.6" x14ac:dyDescent="0.3">
      <c r="A805" s="10" t="s">
        <v>808</v>
      </c>
      <c r="B805" s="11"/>
      <c r="C805" s="11"/>
      <c r="D805" s="11"/>
      <c r="E805" s="11"/>
    </row>
    <row r="806" spans="1:5" ht="43.2" x14ac:dyDescent="0.3">
      <c r="A806" s="10" t="s">
        <v>809</v>
      </c>
      <c r="B806" s="11"/>
      <c r="C806" s="11"/>
      <c r="D806" s="11"/>
      <c r="E806" s="11"/>
    </row>
    <row r="807" spans="1:5" ht="28.8" x14ac:dyDescent="0.3">
      <c r="A807" s="10" t="s">
        <v>810</v>
      </c>
      <c r="B807" s="11"/>
      <c r="C807" s="11"/>
      <c r="D807" s="11"/>
      <c r="E807" s="11"/>
    </row>
    <row r="808" spans="1:5" ht="14.4" x14ac:dyDescent="0.3">
      <c r="A808" s="12" t="s">
        <v>811</v>
      </c>
      <c r="B808" s="11"/>
      <c r="C808" s="11"/>
      <c r="D808" s="11"/>
      <c r="E808" s="11"/>
    </row>
    <row r="809" spans="1:5" ht="72" x14ac:dyDescent="0.3">
      <c r="A809" s="10" t="s">
        <v>812</v>
      </c>
      <c r="B809" s="11"/>
      <c r="C809" s="11"/>
      <c r="D809" s="11"/>
      <c r="E809" s="11"/>
    </row>
    <row r="810" spans="1:5" ht="91.5" customHeight="1" x14ac:dyDescent="0.3">
      <c r="A810" s="10" t="s">
        <v>813</v>
      </c>
      <c r="B810" s="11"/>
      <c r="C810" s="11"/>
      <c r="D810" s="11"/>
      <c r="E810" s="11"/>
    </row>
    <row r="811" spans="1:5" ht="28.8" x14ac:dyDescent="0.3">
      <c r="A811" s="10" t="s">
        <v>814</v>
      </c>
      <c r="B811" s="11"/>
      <c r="C811" s="11"/>
      <c r="D811" s="11"/>
      <c r="E811" s="11"/>
    </row>
    <row r="812" spans="1:5" ht="28.8" x14ac:dyDescent="0.3">
      <c r="A812" s="10" t="s">
        <v>815</v>
      </c>
      <c r="B812" s="11"/>
      <c r="C812" s="11"/>
      <c r="D812" s="11"/>
      <c r="E812" s="11"/>
    </row>
    <row r="813" spans="1:5" ht="28.8" x14ac:dyDescent="0.3">
      <c r="A813" s="10" t="s">
        <v>816</v>
      </c>
      <c r="B813" s="11"/>
      <c r="C813" s="11"/>
      <c r="D813" s="11"/>
      <c r="E813" s="11"/>
    </row>
    <row r="814" spans="1:5" ht="43.2" x14ac:dyDescent="0.3">
      <c r="A814" s="10" t="s">
        <v>817</v>
      </c>
      <c r="B814" s="11"/>
      <c r="C814" s="11"/>
      <c r="D814" s="11"/>
      <c r="E814" s="11"/>
    </row>
    <row r="815" spans="1:5" ht="28.8" x14ac:dyDescent="0.3">
      <c r="A815" s="10" t="s">
        <v>818</v>
      </c>
      <c r="B815" s="11"/>
      <c r="C815" s="11"/>
      <c r="D815" s="11"/>
      <c r="E815" s="11"/>
    </row>
    <row r="816" spans="1:5" ht="57.6" x14ac:dyDescent="0.3">
      <c r="A816" s="10" t="s">
        <v>819</v>
      </c>
      <c r="B816" s="11"/>
      <c r="C816" s="11"/>
      <c r="D816" s="11"/>
      <c r="E816" s="11"/>
    </row>
    <row r="817" spans="1:5" ht="28.8" x14ac:dyDescent="0.3">
      <c r="A817" s="10" t="s">
        <v>820</v>
      </c>
      <c r="B817" s="11"/>
      <c r="C817" s="11"/>
      <c r="D817" s="11"/>
      <c r="E817" s="11"/>
    </row>
    <row r="818" spans="1:5" ht="28.8" x14ac:dyDescent="0.3">
      <c r="A818" s="12" t="s">
        <v>821</v>
      </c>
      <c r="B818" s="11"/>
      <c r="C818" s="11"/>
      <c r="D818" s="11"/>
      <c r="E818" s="11"/>
    </row>
    <row r="819" spans="1:5" ht="43.2" x14ac:dyDescent="0.3">
      <c r="A819" s="10" t="s">
        <v>822</v>
      </c>
      <c r="B819" s="11"/>
      <c r="C819" s="11"/>
      <c r="D819" s="11"/>
      <c r="E819" s="11"/>
    </row>
    <row r="820" spans="1:5" ht="211.5" customHeight="1" x14ac:dyDescent="0.3">
      <c r="A820" s="10" t="s">
        <v>823</v>
      </c>
      <c r="B820" s="11"/>
      <c r="C820" s="11"/>
      <c r="D820" s="11"/>
      <c r="E820" s="11"/>
    </row>
    <row r="821" spans="1:5" ht="28.8" x14ac:dyDescent="0.3">
      <c r="A821" s="10" t="s">
        <v>824</v>
      </c>
      <c r="B821" s="11"/>
      <c r="C821" s="11"/>
      <c r="D821" s="11"/>
      <c r="E821" s="11"/>
    </row>
    <row r="822" spans="1:5" ht="14.4" x14ac:dyDescent="0.3">
      <c r="A822" s="10" t="s">
        <v>825</v>
      </c>
      <c r="B822" s="11"/>
      <c r="C822" s="11"/>
      <c r="D822" s="11"/>
      <c r="E822" s="11"/>
    </row>
    <row r="823" spans="1:5" ht="57.6" x14ac:dyDescent="0.3">
      <c r="A823" s="10" t="s">
        <v>826</v>
      </c>
      <c r="B823" s="11"/>
      <c r="C823" s="11"/>
      <c r="D823" s="11"/>
      <c r="E823" s="11"/>
    </row>
    <row r="824" spans="1:5" ht="57.6" x14ac:dyDescent="0.3">
      <c r="A824" s="10" t="s">
        <v>827</v>
      </c>
      <c r="B824" s="11"/>
      <c r="C824" s="11"/>
      <c r="D824" s="11"/>
      <c r="E824" s="11"/>
    </row>
    <row r="825" spans="1:5" ht="43.2" x14ac:dyDescent="0.3">
      <c r="A825" s="10" t="s">
        <v>828</v>
      </c>
      <c r="B825" s="11"/>
      <c r="C825" s="11"/>
      <c r="D825" s="11"/>
      <c r="E825" s="11"/>
    </row>
    <row r="826" spans="1:5" ht="57.6" x14ac:dyDescent="0.3">
      <c r="A826" s="10" t="s">
        <v>829</v>
      </c>
      <c r="B826" s="11"/>
      <c r="C826" s="11"/>
      <c r="D826" s="11"/>
      <c r="E826" s="11"/>
    </row>
    <row r="827" spans="1:5" ht="14.4" x14ac:dyDescent="0.3">
      <c r="A827" s="10" t="s">
        <v>830</v>
      </c>
      <c r="B827" s="11"/>
      <c r="C827" s="11"/>
      <c r="D827" s="11"/>
      <c r="E827" s="11"/>
    </row>
    <row r="828" spans="1:5" ht="28.8" x14ac:dyDescent="0.3">
      <c r="A828" s="10" t="s">
        <v>831</v>
      </c>
      <c r="B828" s="11"/>
      <c r="C828" s="11"/>
      <c r="D828" s="11"/>
      <c r="E828" s="11"/>
    </row>
    <row r="829" spans="1:5" ht="43.2" x14ac:dyDescent="0.3">
      <c r="A829" s="10" t="s">
        <v>832</v>
      </c>
      <c r="B829" s="11"/>
      <c r="C829" s="11"/>
      <c r="D829" s="11"/>
      <c r="E829" s="11"/>
    </row>
    <row r="830" spans="1:5" ht="28.8" x14ac:dyDescent="0.3">
      <c r="A830" s="10" t="s">
        <v>833</v>
      </c>
      <c r="B830" s="11"/>
      <c r="C830" s="11"/>
      <c r="D830" s="11"/>
      <c r="E830" s="11"/>
    </row>
    <row r="831" spans="1:5" ht="14.4" x14ac:dyDescent="0.3">
      <c r="A831" s="12" t="s">
        <v>834</v>
      </c>
      <c r="B831" s="11"/>
      <c r="C831" s="11"/>
      <c r="D831" s="11"/>
      <c r="E831" s="11"/>
    </row>
    <row r="832" spans="1:5" ht="259.2" x14ac:dyDescent="0.3">
      <c r="A832" s="10" t="s">
        <v>835</v>
      </c>
      <c r="B832" s="11"/>
      <c r="C832" s="11"/>
      <c r="D832" s="11"/>
      <c r="E832" s="11"/>
    </row>
    <row r="833" spans="1:5" ht="28.8" x14ac:dyDescent="0.3">
      <c r="A833" s="10" t="s">
        <v>836</v>
      </c>
      <c r="B833" s="11"/>
      <c r="C833" s="11"/>
      <c r="D833" s="11"/>
      <c r="E833" s="11"/>
    </row>
    <row r="834" spans="1:5" ht="43.2" x14ac:dyDescent="0.3">
      <c r="A834" s="10" t="s">
        <v>837</v>
      </c>
      <c r="B834" s="11"/>
      <c r="C834" s="11"/>
      <c r="D834" s="11"/>
      <c r="E834" s="11"/>
    </row>
    <row r="835" spans="1:5" ht="43.2" x14ac:dyDescent="0.3">
      <c r="A835" s="10" t="s">
        <v>838</v>
      </c>
      <c r="B835" s="11"/>
      <c r="C835" s="11"/>
      <c r="D835" s="11"/>
      <c r="E835" s="11"/>
    </row>
    <row r="836" spans="1:5" ht="57.6" x14ac:dyDescent="0.3">
      <c r="A836" s="10" t="s">
        <v>839</v>
      </c>
      <c r="B836" s="11"/>
      <c r="C836" s="11"/>
      <c r="D836" s="11"/>
      <c r="E836" s="11"/>
    </row>
    <row r="837" spans="1:5" ht="14.4" x14ac:dyDescent="0.3">
      <c r="A837" s="12" t="s">
        <v>840</v>
      </c>
      <c r="B837" s="11"/>
      <c r="C837" s="11"/>
      <c r="D837" s="11"/>
      <c r="E837" s="11"/>
    </row>
    <row r="838" spans="1:5" ht="43.2" x14ac:dyDescent="0.3">
      <c r="A838" s="10" t="s">
        <v>841</v>
      </c>
      <c r="B838" s="11"/>
      <c r="C838" s="11"/>
      <c r="D838" s="11"/>
      <c r="E838" s="11"/>
    </row>
    <row r="839" spans="1:5" ht="86.4" x14ac:dyDescent="0.3">
      <c r="A839" s="10" t="s">
        <v>842</v>
      </c>
      <c r="B839" s="11"/>
      <c r="C839" s="11"/>
      <c r="D839" s="11"/>
      <c r="E839" s="11"/>
    </row>
    <row r="840" spans="1:5" ht="57.6" x14ac:dyDescent="0.3">
      <c r="A840" s="10" t="s">
        <v>843</v>
      </c>
      <c r="B840" s="11"/>
      <c r="C840" s="11"/>
      <c r="D840" s="11"/>
      <c r="E840" s="11"/>
    </row>
    <row r="841" spans="1:5" ht="28.8" x14ac:dyDescent="0.3">
      <c r="A841" s="10" t="s">
        <v>844</v>
      </c>
      <c r="B841" s="11"/>
      <c r="C841" s="11"/>
      <c r="D841" s="11"/>
      <c r="E841" s="11"/>
    </row>
    <row r="842" spans="1:5" ht="28.8" x14ac:dyDescent="0.3">
      <c r="A842" s="10" t="s">
        <v>845</v>
      </c>
      <c r="B842" s="11"/>
      <c r="C842" s="11"/>
      <c r="D842" s="11"/>
      <c r="E842" s="11"/>
    </row>
    <row r="843" spans="1:5" ht="28.8" x14ac:dyDescent="0.3">
      <c r="A843" s="10" t="s">
        <v>846</v>
      </c>
      <c r="B843" s="11"/>
      <c r="C843" s="11"/>
      <c r="D843" s="11"/>
      <c r="E843" s="11"/>
    </row>
    <row r="844" spans="1:5" ht="14.4" x14ac:dyDescent="0.3">
      <c r="A844" s="12" t="s">
        <v>847</v>
      </c>
      <c r="B844" s="11"/>
      <c r="C844" s="11"/>
      <c r="D844" s="11"/>
      <c r="E844" s="11"/>
    </row>
    <row r="845" spans="1:5" ht="72" x14ac:dyDescent="0.3">
      <c r="A845" s="10" t="s">
        <v>848</v>
      </c>
      <c r="B845" s="11"/>
      <c r="C845" s="11"/>
      <c r="D845" s="11"/>
      <c r="E845" s="11"/>
    </row>
    <row r="846" spans="1:5" ht="43.2" x14ac:dyDescent="0.3">
      <c r="A846" s="10" t="s">
        <v>849</v>
      </c>
      <c r="B846" s="11"/>
      <c r="C846" s="11"/>
      <c r="D846" s="11"/>
      <c r="E846" s="11"/>
    </row>
    <row r="847" spans="1:5" ht="28.8" x14ac:dyDescent="0.3">
      <c r="A847" s="10" t="s">
        <v>850</v>
      </c>
      <c r="B847" s="11"/>
      <c r="C847" s="11"/>
      <c r="D847" s="11"/>
      <c r="E847" s="11"/>
    </row>
    <row r="848" spans="1:5" ht="158.25" customHeight="1" x14ac:dyDescent="0.3">
      <c r="A848" s="10" t="s">
        <v>851</v>
      </c>
      <c r="B848" s="11"/>
      <c r="C848" s="11"/>
      <c r="D848" s="11"/>
      <c r="E848" s="11"/>
    </row>
    <row r="849" spans="1:5" ht="28.8" x14ac:dyDescent="0.3">
      <c r="A849" s="10" t="s">
        <v>852</v>
      </c>
      <c r="B849" s="11"/>
      <c r="C849" s="11"/>
      <c r="D849" s="11"/>
      <c r="E849" s="11"/>
    </row>
    <row r="850" spans="1:5" ht="28.8" x14ac:dyDescent="0.3">
      <c r="A850" s="10" t="s">
        <v>853</v>
      </c>
      <c r="B850" s="11"/>
      <c r="C850" s="11"/>
      <c r="D850" s="11"/>
      <c r="E850" s="11"/>
    </row>
    <row r="851" spans="1:5" ht="28.8" x14ac:dyDescent="0.3">
      <c r="A851" s="12" t="s">
        <v>854</v>
      </c>
      <c r="B851" s="11"/>
      <c r="C851" s="11"/>
      <c r="D851" s="11"/>
      <c r="E851" s="11"/>
    </row>
    <row r="852" spans="1:5" ht="14.4" x14ac:dyDescent="0.3">
      <c r="A852" s="12" t="s">
        <v>855</v>
      </c>
      <c r="B852" s="11"/>
      <c r="C852" s="11"/>
      <c r="D852" s="11"/>
      <c r="E852" s="11"/>
    </row>
    <row r="853" spans="1:5" ht="57.6" x14ac:dyDescent="0.3">
      <c r="A853" s="10" t="s">
        <v>856</v>
      </c>
      <c r="B853" s="11"/>
      <c r="C853" s="11"/>
      <c r="D853" s="11"/>
      <c r="E853" s="11"/>
    </row>
    <row r="854" spans="1:5" ht="72" x14ac:dyDescent="0.3">
      <c r="A854" s="10" t="s">
        <v>857</v>
      </c>
      <c r="B854" s="11"/>
      <c r="C854" s="11"/>
      <c r="D854" s="11"/>
      <c r="E854" s="11"/>
    </row>
    <row r="855" spans="1:5" ht="72" x14ac:dyDescent="0.3">
      <c r="A855" s="10" t="s">
        <v>858</v>
      </c>
      <c r="B855" s="11"/>
      <c r="C855" s="11"/>
      <c r="D855" s="11"/>
      <c r="E855" s="11"/>
    </row>
    <row r="856" spans="1:5" ht="28.8" x14ac:dyDescent="0.3">
      <c r="A856" s="10" t="s">
        <v>859</v>
      </c>
      <c r="B856" s="11"/>
      <c r="C856" s="11"/>
      <c r="D856" s="11"/>
      <c r="E856" s="11"/>
    </row>
    <row r="857" spans="1:5" ht="72" x14ac:dyDescent="0.3">
      <c r="A857" s="10" t="s">
        <v>860</v>
      </c>
      <c r="B857" s="11"/>
      <c r="C857" s="11"/>
      <c r="D857" s="11"/>
      <c r="E857" s="11"/>
    </row>
    <row r="858" spans="1:5" ht="72" x14ac:dyDescent="0.3">
      <c r="A858" s="10" t="s">
        <v>861</v>
      </c>
      <c r="B858" s="11"/>
      <c r="C858" s="11"/>
      <c r="D858" s="11"/>
      <c r="E858" s="11"/>
    </row>
    <row r="859" spans="1:5" ht="28.8" x14ac:dyDescent="0.3">
      <c r="A859" s="10" t="s">
        <v>862</v>
      </c>
      <c r="B859" s="11"/>
      <c r="C859" s="11"/>
      <c r="D859" s="11"/>
      <c r="E859" s="11"/>
    </row>
    <row r="860" spans="1:5" ht="57.6" x14ac:dyDescent="0.3">
      <c r="A860" s="10" t="s">
        <v>863</v>
      </c>
      <c r="B860" s="11"/>
      <c r="C860" s="11"/>
      <c r="D860" s="11"/>
      <c r="E860" s="11"/>
    </row>
    <row r="861" spans="1:5" ht="28.8" x14ac:dyDescent="0.3">
      <c r="A861" s="10" t="s">
        <v>864</v>
      </c>
      <c r="B861" s="11"/>
      <c r="C861" s="11"/>
      <c r="D861" s="11"/>
      <c r="E861" s="11"/>
    </row>
    <row r="862" spans="1:5" ht="43.2" x14ac:dyDescent="0.3">
      <c r="A862" s="10" t="s">
        <v>865</v>
      </c>
      <c r="B862" s="11"/>
      <c r="C862" s="11"/>
      <c r="D862" s="11"/>
      <c r="E862" s="11"/>
    </row>
    <row r="863" spans="1:5" ht="43.2" x14ac:dyDescent="0.3">
      <c r="A863" s="10" t="s">
        <v>866</v>
      </c>
      <c r="B863" s="11"/>
      <c r="C863" s="11"/>
      <c r="D863" s="11"/>
      <c r="E863" s="11"/>
    </row>
    <row r="864" spans="1:5" ht="57.6" x14ac:dyDescent="0.3">
      <c r="A864" s="10" t="s">
        <v>867</v>
      </c>
      <c r="B864" s="11"/>
      <c r="C864" s="11"/>
      <c r="D864" s="11"/>
      <c r="E864" s="11"/>
    </row>
    <row r="865" spans="1:5" ht="57.6" x14ac:dyDescent="0.3">
      <c r="A865" s="10" t="s">
        <v>868</v>
      </c>
      <c r="B865" s="11"/>
      <c r="C865" s="11"/>
      <c r="D865" s="11"/>
      <c r="E865" s="11"/>
    </row>
    <row r="866" spans="1:5" ht="43.2" x14ac:dyDescent="0.3">
      <c r="A866" s="10" t="s">
        <v>869</v>
      </c>
      <c r="B866" s="11"/>
      <c r="C866" s="11"/>
      <c r="D866" s="11"/>
      <c r="E866" s="11"/>
    </row>
    <row r="867" spans="1:5" ht="43.2" x14ac:dyDescent="0.3">
      <c r="A867" s="10" t="s">
        <v>870</v>
      </c>
      <c r="B867" s="11"/>
      <c r="C867" s="11"/>
      <c r="D867" s="11"/>
      <c r="E867" s="11"/>
    </row>
    <row r="868" spans="1:5" ht="43.2" x14ac:dyDescent="0.3">
      <c r="A868" s="10" t="s">
        <v>871</v>
      </c>
      <c r="B868" s="11"/>
      <c r="C868" s="11"/>
      <c r="D868" s="11"/>
      <c r="E868" s="11"/>
    </row>
    <row r="869" spans="1:5" ht="43.2" x14ac:dyDescent="0.3">
      <c r="A869" s="10" t="s">
        <v>872</v>
      </c>
      <c r="B869" s="11"/>
      <c r="C869" s="11"/>
      <c r="D869" s="11"/>
      <c r="E869" s="11"/>
    </row>
    <row r="870" spans="1:5" ht="57.6" x14ac:dyDescent="0.3">
      <c r="A870" s="10" t="s">
        <v>873</v>
      </c>
      <c r="B870" s="11"/>
      <c r="C870" s="11"/>
      <c r="D870" s="11"/>
      <c r="E870" s="11"/>
    </row>
    <row r="871" spans="1:5" ht="164.25" customHeight="1" x14ac:dyDescent="0.3">
      <c r="A871" s="10" t="s">
        <v>874</v>
      </c>
      <c r="B871" s="11"/>
      <c r="C871" s="11"/>
      <c r="D871" s="11"/>
      <c r="E871" s="11"/>
    </row>
    <row r="872" spans="1:5" ht="43.2" x14ac:dyDescent="0.3">
      <c r="A872" s="10" t="s">
        <v>875</v>
      </c>
      <c r="B872" s="11"/>
      <c r="C872" s="11"/>
      <c r="D872" s="11"/>
      <c r="E872" s="11"/>
    </row>
    <row r="873" spans="1:5" ht="43.2" x14ac:dyDescent="0.3">
      <c r="A873" s="10" t="s">
        <v>876</v>
      </c>
      <c r="B873" s="11"/>
      <c r="C873" s="11"/>
      <c r="D873" s="11"/>
      <c r="E873" s="11"/>
    </row>
    <row r="874" spans="1:5" ht="57.6" x14ac:dyDescent="0.3">
      <c r="A874" s="10" t="s">
        <v>877</v>
      </c>
      <c r="B874" s="11"/>
      <c r="C874" s="11"/>
      <c r="D874" s="11"/>
      <c r="E874" s="11"/>
    </row>
    <row r="875" spans="1:5" ht="43.2" x14ac:dyDescent="0.3">
      <c r="A875" s="10" t="s">
        <v>878</v>
      </c>
      <c r="B875" s="11"/>
      <c r="C875" s="11"/>
      <c r="D875" s="11"/>
      <c r="E875" s="11"/>
    </row>
    <row r="876" spans="1:5" ht="28.8" x14ac:dyDescent="0.3">
      <c r="A876" s="10" t="s">
        <v>879</v>
      </c>
      <c r="B876" s="11"/>
      <c r="C876" s="11"/>
      <c r="D876" s="11"/>
      <c r="E876" s="11"/>
    </row>
    <row r="877" spans="1:5" ht="28.8" x14ac:dyDescent="0.3">
      <c r="A877" s="10" t="s">
        <v>880</v>
      </c>
      <c r="B877" s="11"/>
      <c r="C877" s="11"/>
      <c r="D877" s="11"/>
      <c r="E877" s="11"/>
    </row>
    <row r="878" spans="1:5" ht="86.4" x14ac:dyDescent="0.3">
      <c r="A878" s="10" t="s">
        <v>881</v>
      </c>
      <c r="B878" s="11"/>
      <c r="C878" s="11"/>
      <c r="D878" s="11"/>
      <c r="E878" s="11"/>
    </row>
    <row r="879" spans="1:5" ht="14.4" x14ac:dyDescent="0.3"/>
    <row r="880" spans="1:5" ht="14.4" x14ac:dyDescent="0.3"/>
    <row r="881" ht="14.4" x14ac:dyDescent="0.3"/>
    <row r="882" ht="14.4" x14ac:dyDescent="0.3"/>
    <row r="883" ht="14.4" x14ac:dyDescent="0.3"/>
    <row r="884" ht="14.4" x14ac:dyDescent="0.3"/>
    <row r="885" ht="14.4" x14ac:dyDescent="0.3"/>
    <row r="886" ht="14.4" x14ac:dyDescent="0.3"/>
    <row r="887" ht="14.4" x14ac:dyDescent="0.3"/>
    <row r="888" ht="14.4" x14ac:dyDescent="0.3"/>
    <row r="889" ht="14.4" x14ac:dyDescent="0.3"/>
    <row r="890" ht="14.4" x14ac:dyDescent="0.3"/>
    <row r="891" ht="14.4" x14ac:dyDescent="0.3"/>
  </sheetData>
  <dataValidations count="1">
    <dataValidation type="list" allowBlank="1" showInputMessage="1" showErrorMessage="1" sqref="C557:D557 B558:B1048576 B1:B556">
      <formula1>"Compliant, Partial Compliant, Non Compliant, Not Applicable"</formula1>
    </dataValidation>
  </dataValidations>
  <pageMargins left="0.75" right="0.75" top="1" bottom="1" header="0.5" footer="0.5"/>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8"/>
  <sheetViews>
    <sheetView topLeftCell="A4" workbookViewId="0">
      <selection activeCell="A18" sqref="A18"/>
    </sheetView>
  </sheetViews>
  <sheetFormatPr defaultRowHeight="14.4" x14ac:dyDescent="0.3"/>
  <cols>
    <col min="1" max="1" width="106.6640625" customWidth="1"/>
    <col min="2" max="2" width="20.6640625" customWidth="1"/>
    <col min="3" max="3" width="14.109375" customWidth="1"/>
    <col min="4" max="4" width="21.44140625" customWidth="1"/>
  </cols>
  <sheetData>
    <row r="1" spans="1:4" s="3" customFormat="1" x14ac:dyDescent="0.3">
      <c r="A1" s="1" t="s">
        <v>882</v>
      </c>
      <c r="B1" s="2" t="s">
        <v>883</v>
      </c>
      <c r="C1" s="2" t="s">
        <v>2</v>
      </c>
      <c r="D1" s="2" t="s">
        <v>884</v>
      </c>
    </row>
    <row r="2" spans="1:4" s="3" customFormat="1" x14ac:dyDescent="0.3">
      <c r="A2" s="4" t="s">
        <v>885</v>
      </c>
      <c r="B2" s="2"/>
      <c r="C2" s="2"/>
      <c r="D2" s="2"/>
    </row>
    <row r="3" spans="1:4" s="3" customFormat="1" x14ac:dyDescent="0.3">
      <c r="A3" s="4" t="s">
        <v>886</v>
      </c>
      <c r="B3" s="2"/>
      <c r="C3" s="2"/>
      <c r="D3" s="2"/>
    </row>
    <row r="4" spans="1:4" s="3" customFormat="1" x14ac:dyDescent="0.3">
      <c r="A4" s="4" t="s">
        <v>887</v>
      </c>
      <c r="B4" s="2"/>
      <c r="C4" s="2"/>
      <c r="D4" s="2"/>
    </row>
    <row r="5" spans="1:4" s="3" customFormat="1" ht="28.8" x14ac:dyDescent="0.3">
      <c r="A5" s="4" t="s">
        <v>888</v>
      </c>
      <c r="B5" s="2"/>
      <c r="C5" s="2"/>
      <c r="D5" s="2"/>
    </row>
    <row r="6" spans="1:4" s="3" customFormat="1" x14ac:dyDescent="0.3">
      <c r="A6" s="4" t="s">
        <v>889</v>
      </c>
      <c r="B6" s="2"/>
      <c r="C6" s="2"/>
      <c r="D6" s="2"/>
    </row>
    <row r="7" spans="1:4" s="3" customFormat="1" x14ac:dyDescent="0.3">
      <c r="A7" s="4" t="s">
        <v>890</v>
      </c>
      <c r="B7" s="2"/>
      <c r="C7" s="2"/>
      <c r="D7" s="2"/>
    </row>
    <row r="8" spans="1:4" s="3" customFormat="1" x14ac:dyDescent="0.3">
      <c r="A8" s="4" t="s">
        <v>891</v>
      </c>
      <c r="B8" s="2"/>
      <c r="C8" s="2"/>
      <c r="D8" s="2"/>
    </row>
    <row r="9" spans="1:4" s="3" customFormat="1" ht="28.8" x14ac:dyDescent="0.3">
      <c r="A9" s="4" t="s">
        <v>892</v>
      </c>
      <c r="B9" s="2"/>
      <c r="C9" s="2"/>
      <c r="D9" s="2"/>
    </row>
    <row r="10" spans="1:4" s="3" customFormat="1" x14ac:dyDescent="0.3">
      <c r="A10" s="4" t="s">
        <v>893</v>
      </c>
      <c r="B10" s="2"/>
      <c r="C10" s="2"/>
      <c r="D10" s="2"/>
    </row>
    <row r="11" spans="1:4" s="3" customFormat="1" x14ac:dyDescent="0.3">
      <c r="A11" s="4" t="s">
        <v>894</v>
      </c>
      <c r="B11" s="2"/>
      <c r="C11" s="2"/>
      <c r="D11" s="2"/>
    </row>
    <row r="12" spans="1:4" s="3" customFormat="1" x14ac:dyDescent="0.3">
      <c r="A12" s="4" t="s">
        <v>895</v>
      </c>
      <c r="B12" s="2"/>
      <c r="C12" s="2"/>
      <c r="D12" s="2"/>
    </row>
    <row r="13" spans="1:4" s="3" customFormat="1" x14ac:dyDescent="0.3">
      <c r="A13" s="4" t="s">
        <v>896</v>
      </c>
      <c r="B13" s="2"/>
      <c r="C13" s="2"/>
      <c r="D13" s="2"/>
    </row>
    <row r="14" spans="1:4" s="3" customFormat="1" x14ac:dyDescent="0.3">
      <c r="A14" s="4" t="s">
        <v>897</v>
      </c>
      <c r="B14" s="2"/>
      <c r="C14" s="2"/>
      <c r="D14" s="2"/>
    </row>
    <row r="15" spans="1:4" s="3" customFormat="1" x14ac:dyDescent="0.3">
      <c r="A15" s="4" t="s">
        <v>898</v>
      </c>
      <c r="B15" s="2"/>
      <c r="C15" s="2"/>
      <c r="D15" s="2"/>
    </row>
    <row r="16" spans="1:4" s="3" customFormat="1" x14ac:dyDescent="0.3">
      <c r="A16" s="4" t="s">
        <v>899</v>
      </c>
      <c r="B16" s="2"/>
      <c r="C16" s="2"/>
      <c r="D16" s="2"/>
    </row>
    <row r="17" spans="1:4" s="3" customFormat="1" x14ac:dyDescent="0.3">
      <c r="A17" s="4" t="s">
        <v>900</v>
      </c>
      <c r="B17" s="2"/>
      <c r="C17" s="2"/>
      <c r="D17" s="2"/>
    </row>
    <row r="18" spans="1:4" s="3" customFormat="1" x14ac:dyDescent="0.3">
      <c r="A18" s="4" t="s">
        <v>901</v>
      </c>
      <c r="B18" s="2"/>
      <c r="C18" s="2"/>
      <c r="D18" s="2"/>
    </row>
    <row r="19" spans="1:4" s="3" customFormat="1" x14ac:dyDescent="0.3">
      <c r="A19" s="4" t="s">
        <v>902</v>
      </c>
      <c r="B19" s="2"/>
      <c r="C19" s="2"/>
      <c r="D19" s="2"/>
    </row>
    <row r="20" spans="1:4" s="3" customFormat="1" x14ac:dyDescent="0.3">
      <c r="A20" s="4" t="s">
        <v>903</v>
      </c>
      <c r="B20" s="2"/>
      <c r="C20" s="2"/>
      <c r="D20" s="2"/>
    </row>
    <row r="21" spans="1:4" s="3" customFormat="1" x14ac:dyDescent="0.3">
      <c r="A21" s="4" t="s">
        <v>904</v>
      </c>
      <c r="B21" s="2"/>
      <c r="C21" s="2"/>
      <c r="D21" s="2"/>
    </row>
    <row r="22" spans="1:4" s="3" customFormat="1" x14ac:dyDescent="0.3">
      <c r="A22" s="4" t="s">
        <v>905</v>
      </c>
      <c r="B22" s="2"/>
      <c r="C22" s="2"/>
      <c r="D22" s="2"/>
    </row>
    <row r="23" spans="1:4" s="3" customFormat="1" x14ac:dyDescent="0.3">
      <c r="A23" s="4" t="s">
        <v>906</v>
      </c>
      <c r="B23" s="2"/>
      <c r="C23" s="2"/>
      <c r="D23" s="2"/>
    </row>
    <row r="24" spans="1:4" s="3" customFormat="1" x14ac:dyDescent="0.3">
      <c r="A24" s="4" t="s">
        <v>907</v>
      </c>
      <c r="B24" s="2"/>
      <c r="C24" s="2"/>
      <c r="D24" s="2"/>
    </row>
    <row r="25" spans="1:4" s="3" customFormat="1" x14ac:dyDescent="0.3">
      <c r="A25" s="4" t="s">
        <v>908</v>
      </c>
      <c r="B25" s="2"/>
      <c r="C25" s="2"/>
      <c r="D25" s="2"/>
    </row>
    <row r="26" spans="1:4" s="3" customFormat="1" x14ac:dyDescent="0.3">
      <c r="A26" s="4" t="s">
        <v>909</v>
      </c>
      <c r="B26" s="2"/>
      <c r="C26" s="2"/>
      <c r="D26" s="2"/>
    </row>
    <row r="27" spans="1:4" s="3" customFormat="1" x14ac:dyDescent="0.3">
      <c r="A27" s="4" t="s">
        <v>910</v>
      </c>
      <c r="B27" s="2"/>
      <c r="C27" s="2"/>
      <c r="D27" s="2"/>
    </row>
    <row r="28" spans="1:4" s="3" customFormat="1" x14ac:dyDescent="0.3">
      <c r="A28" s="4" t="s">
        <v>911</v>
      </c>
      <c r="B28" s="2"/>
      <c r="C28" s="2"/>
      <c r="D28" s="2"/>
    </row>
    <row r="29" spans="1:4" s="3" customFormat="1" x14ac:dyDescent="0.3">
      <c r="A29" s="4" t="s">
        <v>912</v>
      </c>
      <c r="B29" s="2"/>
      <c r="C29" s="2"/>
      <c r="D29" s="2"/>
    </row>
    <row r="30" spans="1:4" s="3" customFormat="1" ht="28.8" x14ac:dyDescent="0.3">
      <c r="A30" s="4" t="s">
        <v>913</v>
      </c>
      <c r="B30" s="2"/>
      <c r="C30" s="2"/>
      <c r="D30" s="2"/>
    </row>
    <row r="31" spans="1:4" s="3" customFormat="1" x14ac:dyDescent="0.3">
      <c r="A31" s="4" t="s">
        <v>914</v>
      </c>
      <c r="B31" s="2"/>
      <c r="C31" s="2"/>
      <c r="D31" s="2"/>
    </row>
    <row r="32" spans="1:4" s="3" customFormat="1" x14ac:dyDescent="0.3">
      <c r="A32" s="4" t="s">
        <v>915</v>
      </c>
      <c r="B32" s="2"/>
      <c r="C32" s="2"/>
      <c r="D32" s="2"/>
    </row>
    <row r="33" spans="1:4" s="3" customFormat="1" x14ac:dyDescent="0.3">
      <c r="A33" s="4" t="s">
        <v>916</v>
      </c>
      <c r="B33" s="2"/>
      <c r="C33" s="2"/>
      <c r="D33" s="2"/>
    </row>
    <row r="34" spans="1:4" s="3" customFormat="1" x14ac:dyDescent="0.3">
      <c r="A34" s="4" t="s">
        <v>917</v>
      </c>
      <c r="B34" s="2"/>
      <c r="C34" s="2"/>
      <c r="D34" s="2"/>
    </row>
    <row r="35" spans="1:4" s="3" customFormat="1" x14ac:dyDescent="0.3">
      <c r="A35" s="4" t="s">
        <v>918</v>
      </c>
      <c r="B35" s="2"/>
      <c r="C35" s="2"/>
      <c r="D35" s="2"/>
    </row>
    <row r="36" spans="1:4" s="3" customFormat="1" x14ac:dyDescent="0.3">
      <c r="A36" s="4" t="s">
        <v>919</v>
      </c>
      <c r="B36" s="2"/>
      <c r="C36" s="2"/>
      <c r="D36" s="2"/>
    </row>
    <row r="37" spans="1:4" s="3" customFormat="1" x14ac:dyDescent="0.3">
      <c r="A37" s="4" t="s">
        <v>920</v>
      </c>
      <c r="B37" s="2"/>
      <c r="C37" s="2"/>
      <c r="D37" s="2"/>
    </row>
    <row r="38" spans="1:4" s="3" customFormat="1" x14ac:dyDescent="0.3">
      <c r="A38" s="4" t="s">
        <v>921</v>
      </c>
      <c r="B38" s="2"/>
      <c r="C38" s="2"/>
      <c r="D38" s="2"/>
    </row>
  </sheetData>
  <dataValidations count="1">
    <dataValidation type="list" allowBlank="1" showInputMessage="1" showErrorMessage="1" sqref="B2:B1048576">
      <formula1>"Compliant, Partial Compliant, Non Compliant"</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Implementation Schedule </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Nana Banyin Tandoh</cp:lastModifiedBy>
  <cp:revision/>
  <dcterms:created xsi:type="dcterms:W3CDTF">2024-10-08T18:50:21Z</dcterms:created>
  <dcterms:modified xsi:type="dcterms:W3CDTF">2025-11-21T14:06:17Z</dcterms:modified>
  <cp:category/>
  <cp:contentStatus/>
</cp:coreProperties>
</file>