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anabanyin.Tandoh\OneDrive - Guaranty Trust Bank PLC\Documents\WORK\IT AUDIT\upload\checklists\regulations_checklist\"/>
    </mc:Choice>
  </mc:AlternateContent>
  <bookViews>
    <workbookView xWindow="0" yWindow="0" windowWidth="19368" windowHeight="9384"/>
  </bookViews>
  <sheets>
    <sheet name="Checkl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<sst xmlns="http://schemas.openxmlformats.org/spreadsheetml/2006/main" count="435" uniqueCount="435">
  <si>
    <t>Compliance Point</t>
  </si>
  <si>
    <t>Compliant (Yes/No)</t>
  </si>
  <si>
    <t>Comments</t>
  </si>
  <si>
    <t>Electronic Transactions Act, 2008 Act 772
ARRANGEMENT OF SECTIONS
Object and scope of the Act
Section
1.</t>
  </si>
  <si>
    <t>1) The object of this Act is to provide for and facilitate electronic
communications and related transactions in the public interest, and to
(a) remove and prevent barriers to electronic communications
and transactions;
(b) promote legal certainty and confidence in electronic
communications and transactions;
(c) promote e-government services and electronic commu­
nications and transactions with public and private bodies,
institutions and citizens;
(d) develop a safe, secure and effective environment for the
consumer, business and the Government to conduct and use
electronic transactions;
6Electronic Transactions Act, 2008 Act 772
(e) promote the development of electronic transaction services
responsive to the needs of consumers;
. (</t>
  </si>
  <si>
    <t>f) ensure that, in relation to the provision of electronic
transactions services, the special needs of vulnerable groups
and communities and persons with disabilities are duly taken
into account;
(g) ensure compliance with accepted international technical
standards in the provision and development of electronic
communications and transactions;
(h) ensure efficient use and management of the country domain
name space; and
(i) ensure that the interest and image of the Republic are not
compromised through the use of electronic
communications.</t>
  </si>
  <si>
    <t>This Act does not apply to:
(a) a negotiable instrument as defined in the Bill of Exchange
Act, 1961 (Act 55);
(b) the grant of a power-of-attorney under the Powers of
Attorney Act, 1998 (Act 549);
(c) a trust as defined in the Trustees Incorporation Act, 1962
(Act 106);
(d) a will as defined in the Wills Act, 1971 (Act 360);
(e) a contract for the sale or conveyance of immovable property
or any interest in the immovable property;
(J) bills of lading;
(g) documents required for the registration of a company,
Partnership or sole proprietorships;
(h) the swearing of affidavits or statutory declarations before a
Commissioner for Oaths or Notary Public; and
(i) any class of documents or transactions that may be notified
by Gazette.</t>
  </si>
  <si>
    <t>Except as provided in this Act, where a law provides that informa­
tion or any other matter shall be in writing, typewritten or in printed
form, the requirement shall be deemed to have been satisfied if the infor­
mation or matter is
(a) rendered or made available in an electronic form,
(b) accessible, and
(c) capable of being retained for a subsequent reference
despite the contrary intention in the law.</t>
  </si>
  <si>
    <t>1) Where a law requires information to be presented or retained in
its original form, the requirement shall be deemed to have been satisfied
by an electronic record if
(a) there is reliable assurance of the integrity of the electronic
record, and
(b) the electronic record is capable of being displayed to the
person to whom it is to be presented.</t>
  </si>
  <si>
    <t>8Electronic Transactions Act, 2008 Act 772
(2) The criteria to assess integrity shall be whether the
information has remained complete and unaltered and the information
shall be assessed taking into consideration the relevant circumstances for
which the information was generated to determine the standard of
reliability.</t>
  </si>
  <si>
    <t>1) The admissibility of an electronic record shall not be denied as
evidence in legal proceedings except as provided in this Act.</t>
  </si>
  <si>
    <t>(2) In assessing the evidential weight of an electronic record the
Court shall have regard to
(a) the reliability of the manner in which the electronic record
was generated, displayed, stored or communicated,
(b) the reliability of the manner in which the integrity of the
information was maintained,
(c) the manner in which its originator was identified, and
(d) any other facts that the Court may consider relevant.</t>
  </si>
  <si>
    <t>1) Where a law requires that a document, record or information
shall be retained, that requirement is deemed to have been met if the
document, record or information is held in electronic form and
(a) is accessible,
(b) is capable of retention for subsequent reference,
(c) is retained in the format in which it was generated, sent or
received, or in a format which can be demonstrated to
represent accurately the information generated, sent or
received, and
(d) is retained to enable the identification of the origin and
destination of the electronic record and the date and time
when it was sent or received.</t>
  </si>
  <si>
    <t>(2) The document, record or information shall be kept in electronic
form for at least six years.</t>
  </si>
  <si>
    <t>(3) An obligation to retain a document, record or information does
not extend to information which is only to enable the message to be sent
or received.</t>
  </si>
  <si>
    <t>1) Where a security procedure has been applied to an electronic
record at a specific point in time, the record is deemed to be a secure
electronic record during the period when tire security procedure was applied.</t>
  </si>
  <si>
    <t>(2) An unauthorised alteration of the security procedure renders
the record invalid.</t>
  </si>
  <si>
    <t>(3) An alteration is unauthorised if it is done by a person without
the lawful authority of the person who originally applied the security
procedure.</t>
  </si>
  <si>
    <t>1) Where a law requires the signature of a person, that require­
ment is deemed to be satisfied in relation to an electronic record if a
digital signature is used.</t>
  </si>
  <si>
    <t>(2) A digital signature is deemed to be authentic if
(a) the means of creating the digital signature is, within the
context in which it is used, linked to the signatory and not
to another person,'
(b) the means of creating the digital signature was, at the time
of signing, under the control of the signatory and not
another person without duress or undue influence , and
(c) an alteration to the digital signature, made after the time of
signing, is detectable.</t>
  </si>
  <si>
    <t>a) to prove the authenticity of a digital signature in any other
way, or
(b) to adduce evidence in respect of the non-authenticity of a
digital signature.</t>
  </si>
  <si>
    <t>Except as provided in this Act, the provisions of this Act do not
exclude, restrict, or deprive of legal effect, any method of creating a digital
signature which
(a) satisfies the requirements of this Act,
(b) meets the requirements of other statutory provision, or
(c) is provided for under a contract.</t>
  </si>
  <si>
    <t>A person may sign an electronic record by affixing a personal digital
signature or using any other recognized, secure and verifiable mode of
signing agreed by the parties or recognized by the industry to be safe,
reliable and acceptable.</t>
  </si>
  <si>
    <t>A person who relies on a digital signature shall bear the legal con­
sequences of failure to
(a) take reasonable steps to verify the authenticity of a digital
signature, or
(b) take reasonable steps where a digital signature is supported
by a certificate, to
(i) verify the validity of the certificate, or
(ii) observe any limitation with respect to the certificate.</t>
  </si>
  <si>
    <t>1) Unless otherwise prescribed by law, a person may determine
the digital signature, certificate or authentication the person will use.</t>
  </si>
  <si>
    <t>(2) The Minister may recognise a digital signature, certificate or
authentication of a foreign information security service provider for use
by a public servant by notice published in the Gazette.</t>
  </si>
  <si>
    <t>1) Where a law requires a signature, statement or document to be
notarised, acknowledged, verified or made under oath, that requirement
is deemed to be satisfied if the electronic signature of the person authorised
to perform those acts is affixed to an electronic record.</t>
  </si>
  <si>
    <t>(2) Where a law requires or permits a person to provide a certified
copy of a document and the document exists in paper or in another physical
form, that requirement is deemed to be satisfied if an electronic copy of
the document is certified to be a true-copy by using the electronic signa­
ture of the certifying person.</t>
  </si>
  <si>
    <t>1) A requirement in law for multiple copies of a document to be
submitted to a single addressee at the same time, is satisfied by the sub­
mission of a single electronic record that is capable of being reproduced
by the addressee.</t>
  </si>
  <si>
    <t>11Act 772 Electronic Transactions Act, 2008
(2) Where a corporate seal is required to be affixed to a document,
that requirement is deemed to be satisfied if the electronic signature of
the corporate body is affixed to the electronic record in accordance with
the provisions relating to the use of the corporate seal.</t>
  </si>
  <si>
    <t>1) An automated transaction is valid even if an electronic agent
is involved at any stage of its formation.</t>
  </si>
  <si>
    <t>(2) A party interacting with an electronic agent to make an agree­
ment is not bound by the terms of the agreement unless the terms were
capable at first of being accessed by the party prior to the formation of
the contract.</t>
  </si>
  <si>
    <t>(3) An electronic contract is not valid where an individual interacts
directly with the electronic agent and has made a material error during
the creation of an electronic record and
(a) the electronic agent did not provide that person with an easy
opportunity to prevent or correct the error,
(b) that person notifies the party creating the electronic record
of the error as soon as practicable after noticing it,
(c) that person takes reasonable steps to return to the previous
situation, and
(d) that person has not used or received material benefit or value
from performance received from the other person.</t>
  </si>
  <si>
    <t>Unless otherwise agreed between the originator and the addressee,
the despatch of an electronic record occurs when it enters an informa­
tion processing system outside the control of the originator or the agent
of the originator.</t>
  </si>
  <si>
    <t>The time of receipt of an electronic record shall be determined as
follows:
(a) if the addressee has designated an information system for
the purpose of receiving electronic records, receipt occurs'
at the time when the electronic record enters the designated
information system, or
12Electronic Transactions Act, 2008 Act 772
(b) if the addressee has not designated an information system,
receipt occurs when the electronic record enters an
.</t>
  </si>
  <si>
    <t>information system of the addressee through which the
addressee retrieves the electronic record.</t>
  </si>
  <si>
    <t>(2) An electronic record is deemed to be despatched at the
originator’s registered place of business and is deemed to be received at
the registered place where the addressee has its place of business unless
otherwise agreed by the originator and the addressee.</t>
  </si>
  <si>
    <t>Expression of intent or other statement
20.</t>
  </si>
  <si>
    <t>An expression of intent or other electronic representation of an
electronic record between the originator and the addressee of an elec­
tronic record is admissible in circumstances where the intent or other
electronic representation is relevant in law.</t>
  </si>
  <si>
    <t>Attribution of electronic records to originator
21. (</t>
  </si>
  <si>
    <t>1) An electronic record is considered to be that of the originator
if it was sent by
(a) the originator personally,
(b) a person who has authority to act on behalf of the originator
in respect of that electronic record, or
(c) an information system programmed by or on behalf of the
originator to operate automatically, unless it is proved that
the information system did not properly execute the
programme.</t>
  </si>
  <si>
    <t>(2) An addressee is entitled to regard an electronic record as being
that of the originator and to act on that assumption, if
(a) the addressee properly applied a procedure previously agreed
with the originator in order to ascertain whether the
electronic record was that of the originator, or
(b) the electronic record received by the addressee resulted from
the actions of a person whose relationship with the
originator or with an agent of the originator enabled that
person to gain access to a method used by the originator to
identify an electronic record as the originator’s own.</t>
  </si>
  <si>
    <t>13Act 772 Electronic Transactions Act, 2008
(3) Where a procedure has not been agreed by both parties to as­
certain the originator, the person who appears to be the originator shall
be presumed to be the originator.</t>
  </si>
  <si>
    <t>(4) The presumption in subsection (3) does not apply where:
(a) the addressee has received notice from the originator that
the electronic record was issued without the knowledge or
consent of the originator;
(b) the addressee knew or should reasonably have known, or
used any agreed procedure to know that the electronic record
was not that of the originator and that the person who sent
the electronic record did not have the authority of the
originator to issue or send the electronic record; or
(c) the addressee knew or should reasonably have known, that
the transmission resulted in an error in the electronic record
as received.</t>
  </si>
  <si>
    <t>1) An acknowledgement of receipt may be given through
(a) a communication by the addressee, whether automated or
otherwise, or
(b) any conduct of the addressee to indicate to the originator
that the electronic record has been received.</t>
  </si>
  <si>
    <t>(2) An acknowledgement of receipt is not necessary to give legal
effect to a message unless otherwise agreed by the parties.</t>
  </si>
  <si>
    <t>An agreement is valid even if it was concluded partly or in whole
through an electronic medium.</t>
  </si>
  <si>
    <t>A public body shall take steps or enter into arrangements to ensure
that its functions are carried out, delivered or accessed electronically or
online.</t>
  </si>
  <si>
    <t>1) A public agency that, pursuant to any law accepts the filing of
documents, requires that documents be created or retained, issues a permit,
licence or approval or provides for a payment in accordance with law,
may
(a) accept the filing of a document, or the creation or retention
of documents in the form of an electronic record,
(b) issue the permit, licence or approval in the form of an
electronic record, or
(c) make or receive payment in electronic form or by electronic
means.</t>
  </si>
  <si>
    <t>(2) Any public agency may specify by notice in the Gazette:
(a) the manner and format in which the electronic records shall
be filed, created, retained or issued;
(b) the type of electronic signature required where the electronic
record has to be signed;
(c) the manner and format in which an electronic signature shall
be attached to,' incorporated in or otherwise associated with
the electronic record;
(d) the identity or criteria required of an authentication service
provider used by the person filing the electronic record or
the public agency may designate an authentication service
provider as a preferred authentication service provider;
(e) the appropriate control processes and procedures to ensure
adequate integrity, security and confidentiality of electronic
records or payments; and
(f) any other requirements for electronic records or payments.</t>
  </si>
  <si>
    <t>1) Where a law requires publication in the Gazette the requirement
is deemed to have been satisfied if published in electronic format referred
to as an E-Gazette.</t>
  </si>
  <si>
    <t>(2) The date of publication is deemed to be the date of first publi­
cation in the Gazette.</t>
  </si>
  <si>
    <t>Certifying Agency
Prohibited acts
28.</t>
  </si>
  <si>
    <t>A person shall not sell or provide encryption or authentication
service contrary to the provisions of this Act.</t>
  </si>
  <si>
    <t>An encryption or an authentication service or product is deemed
to have been provided in the country if it is made available:
(a) from premises within the country;
(b) from a body incorporated in the country;
(c) to a person who is present or operating from any system in
the country when that person makes use of the service or
product; or
(d) from a Ghanaian associated or related domain name or
website.</t>
  </si>
  <si>
    <t>Certifying Agency
30. (</t>
  </si>
  <si>
    <t>1) The National Information Technology Agency established
under National Information Technology Agency Act 2008 (Ac 771) shall
facilitate the establishment of the Certifying Agency under this Act.</t>
  </si>
  <si>
    <t>(2) The Certifying Agency shall maintain a website and provide
information at the website in accordance with this Act.</t>
  </si>
  <si>
    <t>Functions of the Certifying Agency
31.</t>
  </si>
  <si>
    <t>The functions of the Agency are to:
(a) issue licences for encryption and authentication service;
(b) monitor the conduct, system and operation of encryption
and authentication service providers to ensure compliance
with conditions of the licence, and the provisions of this Act;
(c) suspend a licence of a licence holder;
(d) revoke a licence of a licence holder; and
(e) appoint an independent auditing firm to conduct periodic
audits of a licence holder to ensure compliance with
conditions of the licence and this Act.</t>
  </si>
  <si>
    <t>Revocation or suspension of licence
32. (</t>
  </si>
  <si>
    <t>1) The Agency may suspend or revoke a licence if it is satisfied
that the authentication service provider has failed or ceased to meet any
of the requirements, conditions or restrictions subject to which the licence
was granted or recognition was given. .</t>
  </si>
  <si>
    <t>(2) The Agency shall not suspend or revoke a licence unless it has
(a) notified the licence holder in writing of its intention to do so,
(b) given a description of the alleged breach, and
(c) afforded the licensed holder the opportunity to
(i) respond to the allegations in writing, and
(ii) remedy the alleged breach.</t>
  </si>
  <si>
    <t>16Electronic Transactions Act, 2008 Act 772
(3) The Agency may suspend a licence with immediate effect for a
period not exceeding ninety days pending implementation of the procedures
required to remedy the breach where there is the likelihood of irreparable
harm to consumers or third parties involved in an electronic transaction.</t>
  </si>
  <si>
    <t>(4) A licence holder may surrender the licence to the Agency sub­
ject to the provisions of the licence and third party rights.</t>
  </si>
  <si>
    <t>(5) The Agency shall publish the suspension or revocation of a
licence in the Gazette.</t>
  </si>
  <si>
    <t>Surrender of licence
33. (</t>
  </si>
  <si>
    <t>1) A licensee with a suspended or revoked licence shall surrender
the licence to the Agency within twenty-four hours of receipt of notice
of the suspension or revocation of its licence.</t>
  </si>
  <si>
    <t>(2) Where a licensee fails to surrender the licence, each director of
the licensee commits an offence and is liable on summary conviction to a
fine of not more than five thousand penalty units for each day that the
licence is not surrendered or to a term of imprisonment of not more
than two years or to both.</t>
  </si>
  <si>
    <t>Recognition of foreign certifying authorities
34. (</t>
  </si>
  <si>
    <t>1) Subject to the conditions and restrictions that may be specified
by law, the Agency may, by notification in the Gazette, recognise a foreign
entity as a certifying agency.</t>
  </si>
  <si>
    <t>(2) Where a foreign entity is recognized, as a certifying agency, ser­
vice and products issued by a person pursuant to the directives of that
foreign certifying agency are valid.</t>
  </si>
  <si>
    <t>(3) The Agency by notification in the Gazette may revoke the rec­
ognition if it is satisfied that a foreign certifying agency has contra­
vened any of the conditions and restrictions subject to which it was granted
recognition.</t>
  </si>
  <si>
    <t>Repository of digital signatures
35. (</t>
  </si>
  <si>
    <t>1) The Agency shall be the repository of Digital Signature
Certificates issued under this Act.</t>
  </si>
  <si>
    <t>(2) The Agency shall
(a) make use of hardware, software and procedures that are
secure from intrusion and misuse, and
(b) observe other standards that may be prescribed, to ensure
that the secrecy and security of digital signatures are assured.</t>
  </si>
  <si>
    <t>17Act 772 Electronic Transactions Act, 2008
(3) The Agency shall maintain a computerized data base of the
public keys to make them verifiable by a member of the public.</t>
  </si>
  <si>
    <t>Register of licence holders
36. (</t>
  </si>
  <si>
    <t>1) The Agency shall establish and maintain a register of licence
holders.</t>
  </si>
  <si>
    <t>(2) The Agency shall record the following particulars in respect of
each licence holder
(a) the name and address of the licence holder,
(b) a description of the type of service or product provided,
(c) other particulars that may be prescribed to identify and locate
the license holder or its products or services,
(d) licensed encryption and authentication products or services
under this Act,
(e) licensed encryption and authentication products and services
recognised under this Act,
(f) suspended and revoked licences or recognition, and
(g) any other information that may be prescribed or may be
deemed appropriate by the Agency.</t>
  </si>
  <si>
    <t>(3) The Agency shall provide notice of the suspension or revoca­
tion at its website.</t>
  </si>
  <si>
    <t>(4) The Agency shall publish the list of licence holders, revoked or
suspended licences in electronic and other media, subject to the rules re­
lating to confidentiality.</t>
  </si>
  <si>
    <t>(5) A licence holder shall not be required to disclose confidential
information or trade secrets in respect of its products or services.</t>
  </si>
  <si>
    <t>Restrictions on disclosure of information
37.</t>
  </si>
  <si>
    <t>Subject to the provisions of the Constitution, a person may make
disclosure of information under this Act
(a) to a law enforcement agency,
(b) for criminal or civil proceedings,
(c) to government agencies responsible for safety and security
on official request, and
(d) to a third party enquiry for confirmation of a licence or
representations made by a licence holder.</t>
  </si>
  <si>
    <t>Application for licence
38. (</t>
  </si>
  <si>
    <t>1) A licence shall not be issued or granted by the Agency to an
individual.</t>
  </si>
  <si>
    <t>18Electronic Transactions Act, 2008 Act 772
(2) Each application for the issue of a licence shall be in the pre­
scribed form.</t>
  </si>
  <si>
    <t>(3) Each application for a licence shall be accompanied with,
(a) a certificate of incorporation,
(b) a statement including the procedures with respect to the
identification of the applicant.</t>
  </si>
  <si>
    <t>(c) payment of a non-refiindable application fee, and
(d) other prescribed documents.</t>
  </si>
  <si>
    <t>(4) The Agency shall take the following factors into account in
considering an application:
(a) the financial and human resources, including the assets of
an applicant;
(b) the quality of the applicants hardware and software systems;
(c) procedures for processing products or services;
(d) the availability of information to third parties relying on
the authentication product or service;
(e) the regularity and extent of audits by an independent body;
and
(f) any other relevant factor which may be prescribed or which
the_ Agency may consider necessary.</t>
  </si>
  <si>
    <t>(5) A licence is valid for the period and on the terms and condi­
tions that may be determined by the Agency.</t>
  </si>
  <si>
    <t>Grant of licence
39. (</t>
  </si>
  <si>
    <t>1) The Agency shall not grant a licence under this Act unless the
Agency is satisfied that a security procedure related to or issued by an
applicant,
(a) is uniquely linked to the user,
(b) is capable of identifying that user,
(c) is created using means that can be maintained under the
sole control of that user, and
(d) will be linked to the electronic record to which it relates so
that any subsequent change of the electronic record is
detectable.</t>
  </si>
  <si>
    <t>(2) The Agency may, prior to licensing any authentication prod­
ucts or services, stipulate:
(a) the technical and other requirements to be met by certificates
issued by the licence holder;
19Act 772 Electronic Transactions Act, 2008
(b) the requirements for issuing certificates;
(c) the requirements for certification practice statements;
(d) the responsibilities of the certification service provider;
(e) the liability of the certification service provider;
(f) the records to be kept and the manner in which and length
of time for which they must be kept;
(g) requirements concerning certificate suspension and
revocation procedures;
(h) requirements as to notification procedures relating to
certificate suspension and revocation; and
(i) other conditions or restrictions that the Agency may
consider necessary.</t>
  </si>
  <si>
    <t>(3) A licence is not transferable.</t>
  </si>
  <si>
    <t>Display of licence
40.</t>
  </si>
  <si>
    <t>A licensee shall display its licence conspicuously on the premises of its
principal place of business.</t>
  </si>
  <si>
    <t>Duties of licensed entities
41.</t>
  </si>
  <si>
    <t>A licensee shall ensure that each person employed or engaged by it
complies with the provisions of this Act, Regulations made under this
Act and the licence conditions.</t>
  </si>
  <si>
    <t>Renewal of licence
42.</t>
  </si>
  <si>
    <t>An application for renewal of a licence shall be
(a) in the form, and
(b) accompanied with the fees prescribed and shall be paid in
full before the issue of a licence.</t>
  </si>
  <si>
    <t>Procedure for grant or rejection of renewal of licence
43. (</t>
  </si>
  <si>
    <t>1) The Agency may grant or reject the application for the renewal
after considering the documents accompanying the application for
renewal and other factors considered necessary.</t>
  </si>
  <si>
    <t>(2) The Agency shall provide reasons for the rejection of the
application in writing to the applicant.</t>
  </si>
  <si>
    <t>Notification of adverse event
44.</t>
  </si>
  <si>
    <t>The Agency shall
(a) use reasonable efforts to notify any person who is likely to
be affected by the occurrence of an adverse event, or
20Electronic Transactions Act, 2008 Act 772
(b) deal with the event or situation in accordance with the
procedure specified in its certification practice statement
where in the opinion of the Agency an event has occurred or a situation
has arisen which may materially and adversely affect the integrity of its
computer system or the conditions subject to which a licence was granted.</t>
  </si>
  <si>
    <t>Procedures to be followed by licensed person
45.</t>
  </si>
  <si>
    <t>A licensed person shall
(a) make use of hardware, software and procedures that are
secure from intrusion and misuse,
(b) provide such level of reliability in its services which are
reasonably suited to the performance of the intended
functions,
(c) adhere to security procedures to ensure that the secrecy and
privacy of the product or service are assured, and
(d) adhere to such security procedures and observe such other
standards as may be prescribed.</t>
  </si>
  <si>
    <t>Consumer protection
Scope of application
46.</t>
  </si>
  <si>
    <t>Sections 47 to 54 apply only to electronic transactions.</t>
  </si>
  <si>
    <t>1) The supplier offering goods or services for sale, hire or exchange
in an electronic transaction shall make available to the consumer on the
electronic platform where the goods or services are offered the following
information related to the supplier:
(a) full name and legal status;
(b) physical address and telephone number;
(c) website address and e-mail address;
(d) membership of any self-regulatory or related bodies and the
contact details of the body;
(e) a code of conduct to which that supplier subscribes and how
that code of conduct may be accessed electronically by the
consumer;
(!)</t>
  </si>
  <si>
    <t>the registration number, the names of office bearers and the
place of registration of a legal person;
(g) sufficient description of the main characteristics of the goods
or services offered by that supplier to enable a consumer to
make an informed decision on the proposed electronic
transaction;
21Act 772 Electronic Transactions Act, 2008
(h) the full price of the goods or services, including transport
costs, taxes and any other fees or costs;
(i) the manner of payment;
(j) terms of agreement including guarantees that will apply to
the transaction and how these terms may be accessed, stored
and reproduced electronically by consumers;
(k) the time within which the goods will be despatched or
delivered or within which the services will be rendered;
(I) the manner and period within which consumers can access
and maintain a hill record of the transaction;
(Twjthe return, exchange and refund policy;
(n) the alternative dispute resolution code to which that supplier
subscribes and access to the code by the consumer;
(o) the security procedures and privacy policy of that supplier
as regards payment, payment information and personal
information;
(p) the minimum duration of the agreement in the case of
agreements for the supply of products or services to be
performed on an ongoing basis or recurrently where
appropriate; and
(q) the rights of consumers as provided for in this section..
(2) The supplier shall provide a consumer with an opportunity to
(a) read, store and reproduce the contract terms and general
conditions,
(b) identify and correct handling errors, and
• (c) withdraw from the transaction before concluding a contract.</t>
  </si>
  <si>
    <t>^(3) If a supplier fails to comply with the provisions of this section,
the consumer may cancel the contract within fourteen days of receipt of
the goods or services under the transaction.</t>
  </si>
  <si>
    <t>(4) If a transaction is cancelled as a result of the failure of the
supplier to comply with the provisions of this section
(a) the consumer shall return the goods received, or where
applicable, cease using the services performed, and
(b) the supplier shall refund payments made by the consumer
within thirty days.</t>
  </si>
  <si>
    <t>22Electronic Transactions Act, 2008 Act 772
(5) The supplier shall utilise a payment system that is sufficiently
secure with reference to accepted technological standards at the time of
the transaction and the type of transaction concerned.</t>
  </si>
  <si>
    <t>(6) The supplier is liable for damage suffered by a consumer due
to failure by the supplier to apply a secure payment system.</t>
  </si>
  <si>
    <t>Performance
48. (</t>
  </si>
  <si>
    <t>1) The supplier shall execute the order within fourteen days after
the day on which the supplier receives the order, unless the parties have
agreed otherwise.</t>
  </si>
  <si>
    <t>■;
(2) Where a supplier fails to execute the order within the fourteen
days or within the agreed period, the contract is voidable.</t>
  </si>
  <si>
    <t>(3) If a supplier is unable to perform on the grounds that the goods
or services ordered are unavailable, the supplier shall immediately notify
the consumer of this fact and refund any payment within seven days
after the date of notification.</t>
  </si>
  <si>
    <t>Grace period
49. (</t>
  </si>
  <si>
    <t>1) A consumer is entitled to cancel a transaction and any related
credit agreement for the supply
(a) of goods within fourteen days after the date of the receipt
of the goods, or
(b) of services within seven days after the date of the conclusion
of the agreement,
without reason and without penalty.</t>
  </si>
  <si>
    <t>(2) The only charge that may be levied on the consumer is the
direct cost of returning the goods.</t>
  </si>
  <si>
    <t>(3) This section shall not be construed to limit the rights of a con­
sumer provided for in any other law.</t>
  </si>
  <si>
    <t>(4) This section does not apply to an electronic transaction:
(a) for financial services, including but not limited to, investment
services, insurance and reinsurance operations, banking
services and operations relating to dealings in securities;
■ . . : (</t>
  </si>
  <si>
    <t>b) by way of an auction;
", : . (</t>
  </si>
  <si>
    <t>c) for the supply of foodstuffs, beverages or other goods
intended for everyday consumption supplied to the home,
residence or workplace of the consumer;
23Act 772 Electronic Transactions Act, 2008
(d) for services which began with the consumer’s consent before
the end of the seven-day grace period;
(e) where the price for the supply of goods or services is
dependent on fluctuations in the financial markets and
which cannot be controlled by the supplier;
(J) where the goods
(i) are made to the consumer’s specification,
(ii) by reason of their nature cannot be returned, or
(iii) are perishable;
(g) where audio or video recordings or computer software were
unsealed by the consumer;
(h) for the sale of newspapers, periodicals, magazines and
books;
(i) for the provision of gaming and lottery services; or
(j) for the provision of accommodation, transport, catering or
leisure services where the supplier has commenced the
provision of these services on a specific date or within a
specific period.</t>
  </si>
  <si>
    <t>1) Except in the case of a notice sent by an electronic communi­
cations provider to a customer in relation to the service, a person shall
not send unsolicited electronic communications to a consumer with­
out obtaining the prior consent of the consumer.</t>
  </si>
  <si>
    <t>(2) A person who sends electronic commercial communication to
a consumer shall provide the consumer
(a) with the option to cancel the subscription to the mailing list
of that person, and
(b) with the identifying particulars of the source from which
that person obtained the consumer’s personal information
at the request of the consumer.</t>
  </si>
  <si>
    <t>(3) An agreement shall not be deemed to have been concluded
where a consumer fails to respond to an unsolicited communication;
and the consumer is entitled to recover the costs associated with the can­
cellation of unsolicited communication.</t>
  </si>
  <si>
    <t>(4) A person who contravenes subsection (1) commits an offence
and is liable on summary conviction to a fine of not more than five thousand
24Electronic Transactions Act, 2008 Act 772
penalty units or a term of imprisonment of not more than ten years or
to both.</t>
  </si>
  <si>
    <t>(5) A person who sends unsolicited commercial communications
to another person or who continues to send unsolicited commercial com­
munications after cancellation of the subscription commits an offence
and is liable on summary conviction to a fine of not more than five thou­
sand penalty units or a term of imprisonment of not more than ten years
or to both.</t>
  </si>
  <si>
    <t>Liability for misuse of electronic payment medium
51. (</t>
  </si>
  <si>
    <t>1) A holder of an electronic payment medium shall not, unless
acting in collusion with another person, be liable to the issuer for loss
arising from use of the medium by a person who is not acting or being
treated as acting as the agent of the holder.</t>
  </si>
  <si>
    <t>(2) Subsection (1) does not prevent
(a) the holder of the electronic payment medium from being
made liable for loss to the issuer arising from use of the
medium by another person during a period beginning when
the medium ceases to be in the possession of an authorised
person and ending when the medium is once more in the
possession of an authorised person, or
(b) the holder from being made liable to any extent for loss to
the issuer from use of the medium by a person who acquired
possession of it with the holder’s consent.</t>
  </si>
  <si>
    <t>(3) Subsections (2) does not apply to the use of the electronic payment
medium after the issuer has been given notice of loss and does not apply
unless the issuer provides the holder with particulars of the name, address
and telephone number of a person stated to be the person to whom notice
is to be given.</t>
  </si>
  <si>
    <t>(4) The notice takes effect when received, but where it is given
orally, shall be confirmed in writing within fourteen clear days.</t>
  </si>
  <si>
    <t>5) A sum paid by the holder for the issue of the electronic pay­
ment medium is treated as paid towards satisfaction of liability under
this section to the extent that it has not been previously offset by use made
of the medium.</t>
  </si>
  <si>
    <t>25Act 772 Electronic Transactions Act, 2008
(6) The holder or a person authorised by the holder to use the elec­
tronic payment medium is an authorised person for the purpose of sub­
section (2).</t>
  </si>
  <si>
    <t>1) A financial institution shall not
(a) make available,
(b) lend, or
(c) sell
any list or portion of a list of holders of an electronic payment medium
and their addresses and account numbers to any person without the prior
written consent of the holders except by order of a Court.</t>
  </si>
  <si>
    <t>(2) A financial institution may make available to another finan­
cial institution information about an electronic payment medium holder’s
credit rating without the holder’s prior written consent if written notice
of the disclosure is given to the holder within seven days subject to any
law regulating credit rating institutions.</t>
  </si>
  <si>
    <t>(3) A financial institution which contravenes subsection (1) commits
an offence and each director and officer of the institution who fails to
ensure compliance with this Act is liable on summary conviction to a
fine of not more than two thousand five hundred penalty units or im­
prisonment for a term of not more than five years or to both.</t>
  </si>
  <si>
    <t>Despite a provision of an agreement to the contrary, the supply of
goods pursuant to a contract to consumers in this country is subject to
the provisions of this Act.</t>
  </si>
  <si>
    <t>A provision in an agreement which excludes consumer rights pro­
vided for in this Act is void.</t>
  </si>
  <si>
    <t>1 , Protected computers and critical database
Protected computer
55. (</t>
  </si>
  <si>
    <t>1) The Minister may declare that a computer, computer system
or computer network is a protected system by notification in the Gazette.</t>
  </si>
  <si>
    <t>(2) The Minister may authorise access to a protected system by or
in writing.</t>
  </si>
  <si>
    <t>(3) Until the Minister by Gazette publication declares a computer,
computer system or computer network to be a protected system, the
26 ,Electronic Transactions Act, 2008 Act 772
computer, computer system or computer network shall be treated as a
“protected computer” if the computer, program or electronic record is
used directly in connection with or for
(a) the security, defence or international relations of the country;
(b) the existence or identity of a confidential source of
information related to the enforcement of criminal law;
(c) the provision of services directly related to communications
infrastructure, banking and financial services, public utilities,
public transportation or public key infrastructure;
(d) the protection of public safety and public health, including
systems related to essential emergency services;
(e) foreign commerce or communication affecting a citizen of
Ghana or business in which a citizen of Ghana or the
Government has an interest; or
(f) the legislative, executive or judicial service, the public services
and security agencies.</t>
  </si>
  <si>
    <t>(4) A person who secures access or attempts to secure access to a
protected system in contravention of the provisions of this section commits
an offence and is liable on summary conviction to a fine of not more
than five thousand penalty units or imprisonment for a term of not more
than ten years or to both.</t>
  </si>
  <si>
    <t>Identification of critical electronic record and critical databases
56.</t>
  </si>
  <si>
    <t>The Minister may by notice in the Gazette
(a) declare certain classes of information which are of
importance to the protection of the national security of ±e
Republic or the economic and social well-being of its citizens
to be critical electronic records for the purpose of this Act,
and
(b) establish a procedure to be followed in the identification of
critical databases for the purposes of this Act.</t>
  </si>
  <si>
    <t>Scope of critical database protection •
57.</t>
  </si>
  <si>
    <t>The Minister may declare certain classes of information relating
to national security or the economic or social wellbeing of the public to
be critical electronic record for the purposes of sections 58 to 62.</t>
  </si>
  <si>
    <t>Registration of critical databases
58. (</t>
  </si>
  <si>
    <t>1) The Minister may by notice in the Gazette determine
(a) requirements for the registration of a critical database,
27Act 772 Electronic Transactions Act, 2008
(b) procedures for the registration of a critical database, and
(c) any other matter relating to registration.</t>
  </si>
  <si>
    <t>(2) Registration of a critical database means recording the following
information:
(a) the full name, address and contact details of the critical
database administrator;
(b) the location of the critical database, including the locations
of the component parts where a critical database is not stored
at a single location; and
(c) a general description of the categories or types of
information stored in the critical database.</t>
  </si>
  <si>
    <t>Management of critical databases
59. (</t>
  </si>
  <si>
    <t>1) The Minister shall prescribe minimum standards for prohibitions
in respect of
(a) the general management of a critical database,
(b) access to, transfer and control of a critical database,
(c) infrastructural or procedural rules and requirements to secure
the integrity and authenticity of a critical electronic record,
(d) procedures and technological methods to be used in the
storage or archiving of a critical database,
(e) accident recovery plans in the event of loss of critical data
bases or parts of the database,
(f) the security of the databases,
(g) the physical safety of a person in control of the critical
database, and
(h) any other matter required for the adequate protection,
management and control of a critical database.</t>
  </si>
  <si>
    <t>(2) This Act shall not be construed to limit the right of a public
body to perform an authorised function in terms of any other law.</t>
  </si>
  <si>
    <t>Restrictions on disclosure of information
60. (</t>
  </si>
  <si>
    <t>1) Information contained in the register of a critical database
shall not be disclosed to another person other than to employees of the
Agency who are responsible for the keeping of the register.</t>
  </si>
  <si>
    <t>(2) The Agency is at liberty to disclose information to
(a) a law enforcement agency, and
(b) a Ministry, Department or Agency.</t>
  </si>
  <si>
    <t>28Electronic Transactions Act, 2008 Act 772
(3) Nothing in this law shall preclude the Agency from pleading in
proceedings relating to information held in its custody or records that
production or disclosure of a matter may be prejudicial to the security of
the State or injurious to the public interest in accordance with article 135
of Constitution.</t>
  </si>
  <si>
    <t>Right of inspection
61.</t>
  </si>
  <si>
    <t>The Minister may cause audits to be carried out by a critical data­
base administrator to evaluate compliance with the provisions of this
Act.</t>
  </si>
  <si>
    <t>Non-compliance with Act
62. (</t>
  </si>
  <si>
    <t>1) The Minister on receipt of the audit report shall consider,
(a) any action recommended to remedy the non-compliance, and
(b) the period within which the remedial action shall be
performed.</t>
  </si>
  <si>
    <t>(2) The Minister shall report the recommendation to the National
Security Council and the Council may take action or give directions that
it considers necessary for the protection of national security.</t>
  </si>
  <si>
    <t>Domain name registry
Establishment of Registry
63. (</t>
  </si>
  <si>
    <t>1) There is established by this Act a Domain Name Registry.</t>
  </si>
  <si>
    <t>(2) The Registry is a body corporate with perpetual succession and
a common seal and may sue and be sued in its corporate name.</t>
  </si>
  <si>
    <t>(3) The Registry may be converted into a company limited by guarantee
on the same terms and conditions as provided under this Act.</t>
  </si>
  <si>
    <t>(4) The Registry is a non-profit making entity.</t>
  </si>
  <si>
    <t>Functions of the Registry
64. (</t>
  </si>
  <si>
    <t>1) The Registry is responsible for the country domain name spac*
from a date to be determined by the Minister by notice in the Gazette and
shall
(a) administer and manage the country domain name space;
(b) comply with international best practice in the administration
of the .gh domain name space;
(c) license and regulate registries;
(d) license and regulate registrars for the respective registries;
and
29Act 772 Electronic Transactions Act, 2008
(e) publish guidelines on
(i) the general administration and management of the
.gh domain name space,
(ii) the requirements and procedures for domain name
registration, and
(iii) the maintenance of and public access to a repository,
with due regard to the policy directives which the Minister may give
from time to time by notice in the Gazette.</t>
  </si>
  <si>
    <t>(2) After the assumption of responsibility for the country domain
space, a person shall not do anything or operate the country domain
name or any domain name associated with the country except as
provided under this Act.</t>
  </si>
  <si>
    <t>(3) A person who contravenes this section commits an offence and
is liable on summary conviction to a fine of not more than five hundred
penalty units or to a term of imprisonment of not more than three years
or to both.</t>
  </si>
  <si>
    <t>Duties of the Registry
65. (</t>
  </si>
  <si>
    <t>1) The Registry shall enhance public awareness on the economic
and commercial benefits of domain name registration.</t>
  </si>
  <si>
    <t>(2) The Registry
(a) may conduct investigations related to its functions that it
considers necessary,
(b) shall conduct research into and keep abreast with
developments in the country and elsewhere on the domain
name system,
(c) shall continually survey and evaluate the extent to which the
.gh domain name space meets the needs of the citizens, and
(d) may issue information on the registration of domain names
in the country.</t>
  </si>
  <si>
    <t>(3) The Registry may, and shall when requested by the Minister,
make recommendations to the Minister in relation to policy concerned
with the .gh domain name space.</t>
  </si>
  <si>
    <t>(4) The Registry shall continually evaluate the effectiveness of this
Act and action taken towards the management of the .gh domain name
space.</t>
  </si>
  <si>
    <t>(5) The Registry may
(a) liaise, consult and co-operate with any person or other
Registry, and
(b) appoint experts and other consultants on conditions that
the Registry may determine.</t>
  </si>
  <si>
    <t>. \</t>
  </si>
  <si>
    <t>30Electronic Transactions Act, 2008 Act 772
Licensing of registrars and registries »
66. (</t>
  </si>
  <si>
    <t>1) A person shall not update a repository or administer a second
level country domain name unless the person is licensed to do so by the
Registry.</t>
  </si>
  <si>
    <t>(2) An application to be licensed as a registrar or registry shall be
made in the prescribed manner and subject to the prescribed fees.</t>
  </si>
  <si>
    <t>(3) The Registry shall apply the prescribed conditions and criteria
when evaluating an application.</t>
  </si>
  <si>
    <t>Governing body of the Domain Name Registry
67. (</t>
  </si>
  <si>
    <t>1) The governing body of the Registry is a Board consisting of
(a) one person nominated by Council for Scientific and
Industrial Research,
(b) one person nominated by the Minister of the Interior from
the law enforcement agencies,
(c) one person nominated by the public universities,
(d) one person nominated by the private universities;
(e) the Executive Director of the Board,
(f) two persons nominated by the Industry Forum established
under section 88 of this Act, and
(g) two other persons with interest in the development of the
Ghana domain name one of whom is a woman nominated
by the Minister.</t>
  </si>
  <si>
    <t>(2) The members of the Board shall be appointed by the President
in accordance with article 70 of the Constitution.</t>
  </si>
  <si>
    <t>(3) The President shall appoint one of the members to be the chair­
person.</t>
  </si>
  <si>
    <t>(4) The Board shall ensure the proper and effective performance
of the functions of the Registry.</t>
  </si>
  <si>
    <t>Tenure of office of members
68. (</t>
  </si>
  <si>
    <t>1) A member of the Board shall hold office for a period not ex­
ceeding four years and is eligible for re-appointment but a member shall
not be appointed for more than two terms in succession.</t>
  </si>
  <si>
    <t>(2) Where a member of the Board, resigns, dies, is removed from
office or is for a reasonable cause unable to act as a member, the minister
shall notify the President of the vacancy and the President shall, acting
on the advice of the nominating authority and in consultation with the
Council of State appoint another person to hold office for the unexpired
portion of the member's term of office.</t>
  </si>
  <si>
    <t>31Act 772 Electronic Transactions Act, 2008
(3) A member of the Board; who is absent from three consecutive
meetings of tire Board without reasonable cause ceases to be a member
of the Board.</t>
  </si>
  <si>
    <t>(2) A member of the Board, may at any time resign from office in
writing addressed to the President through the Minister.</t>
  </si>
  <si>
    <t>(5) The President may by letter addressed to a member revoke the
appointment of that member.</t>
  </si>
  <si>
    <t>Meetings of the Board
69. (</t>
  </si>
  <si>
    <t>1) The Board shall meet at least once every two months for the
despatch of business at the times and in the places determined by the
chairperson.</t>
  </si>
  <si>
    <t>(2) The chairperson shall at the request in writing of not less than
one-third of the membership of the Board convene an extraordinary
meeting of the Board at the place and time determined by the chairperson.</t>
  </si>
  <si>
    <t>(3) The quorum at a meeting of the Board is four members.</t>
  </si>
  <si>
    <t>(4) The chairperson shall preside at meetings of the Board and in
the absence of the chairperson a member of the Board elected by the
members present from among their number shall preside.</t>
  </si>
  <si>
    <t>(5) Matters before the Board shall be decided by a majority of the
members present and voting and in the event of an equality of votes, the
person presiding shall have a casting vote.</t>
  </si>
  <si>
    <t>(6) The Board may co-opt a person to attend a Board meeting but
that person shall not vote on a matter for decision at the meeting.</t>
  </si>
  <si>
    <t>(7) The proceedings of the Board shall not be invalidated because
of a vacancy among the members or a defect in the appointment or quali­
fication of a member.</t>
  </si>
  <si>
    <t>(8) Subject to this section, the Board may determine the proce­
dure for its meetings.</t>
  </si>
  <si>
    <t>Disclosure of interest
70. (</t>
  </si>
  <si>
    <t>1) A member of the Board who has an interest in a matter for
consideration by the Board shall disclose in writing the nature of that
interest and is disqualified from participating in the deliberations of the
Board in respect of that matter.</t>
  </si>
  <si>
    <t>(2) A member who contravenes subsection (1) ceases to be a member.</t>
  </si>
  <si>
    <t>32Electronic Transactions Act, 2008 Act 772
Appointment of committees
71. (</t>
  </si>
  <si>
    <t>1) The Board may appoint committees consisting of members
of the Board or non-members or both to perform a function.</t>
  </si>
  <si>
    <t>(.2) A committee of the Board may be chaired by a member of the
Board.</t>
  </si>
  <si>
    <t>Dispute Resolution Committee
72. (</t>
  </si>
  <si>
    <t>1) Without limiting section 71 the Board shall establish a Dispute
Resolution Committee the composition of which shall be determined by
the Board.</t>
  </si>
  <si>
    <t>(2) The Committee shall expeditiously hear and inquire into and
investigate any matter which is brought before it.</t>
  </si>
  <si>
    <t>(3) The Committee shall determine the periods that are reasonably
necessary for the fair and adequate presentation of the matter by the
respective parties and the Agency may require those matters to be pre­
sented within the periods.</t>
  </si>
  <si>
    <t>(4) The Committee may require evidence or arguments to be pre­
sented in writing and may decide the matters upon which it will hear oral
evidence or written arguments.</t>
  </si>
  <si>
    <t>(5) Each party to a matter is entitled to appear at the hearing and
may be represented by a lawyer or any other person.</t>
  </si>
  <si>
    <t>Powers of the Dispute Resolution Committee
73. (</t>
  </si>
  <si>
    <t>1) The Dispute Resolution Committee may
(a) issue summons to compel the attendance of witnesses under
the hand of the Secretary;
(b) examine witnesses on oath, affirmation or otherwise;
• (c) compel the production of documents;
(d) cite a person for trial at the High Court for contempt;
(e) to make a declaration setting out the rights and obligations
of the parties to the dispute;
(f) make provisional or interim orders or awards that relate to
the matter or part of it, or give directions in pursuance of
the hearing;
(g) dismiss or refrain from hearing or determining a matter, in
whole or in part, if it appears that the matter, or part of the
matter, is trivial or vexatious or that further proceedings are
not necessary or desirable in the public interest;Act 772 Electronic Transactions Act, 2008
(h) in appropriate circumstances, order any party to pay the
reasonable costs and expenses of another party, including
the expenses of witnesses and fees of lawyers, in bringing
the matter before the Agency; and
(i) generally give directions and do what is necessary or
expedient for the hearing and determination of the matter.</t>
  </si>
  <si>
    <t>Allowances
74.</t>
  </si>
  <si>
    <t>Members of the Board and members of a committee of the Board
shall be paid allowances approved by the Minister in consultation with
the Minister responsible for Finance.</t>
  </si>
  <si>
    <t>The Executive Director
75. (</t>
  </si>
  <si>
    <t>1) The President shall, in accordance with article 195 of the Con­
stitution, appoint a Executive Director for the Registry.</t>
  </si>
  <si>
    <t>(2) The Executive Director shall hold office on the terms and con­
ditions specified in the letter of appointment.</t>
  </si>
  <si>
    <t>Functions of the Executive Director
76. (</t>
  </si>
  <si>
    <t>1) The Executive Director is responsible for the day to day
administration of the affairs of the Registry and is answerable to the
Board in the performance of functions under this Act.</t>
  </si>
  <si>
    <t>(2) The Executive Director shall perform any other functions
determined by the Board.</t>
  </si>
  <si>
    <t>(3) The Executive Director may delegate a function to an officer
of the Registry but shall not be relieved from the ultimate responsibility
for the performance of the delegated function.</t>
  </si>
  <si>
    <t>Appointment of other staff
77. (</t>
  </si>
  <si>
    <t>1) The President shall in accordance with article 195 of the Con­
stitution appoint other staff of the Registry that are necessary for the
proper and effective performance of its functions.</t>
  </si>
  <si>
    <t>(2) Other public officers may be transferred or seconded to the
Registry or may otherwise give assistance to it.</t>
  </si>
  <si>
    <t>(3) The Registry may engage the services of advisers and consultants
on the recommendations of the Board.</t>
  </si>
  <si>
    <t>Funds of the Registry
.</t>
  </si>
  <si>
    <t>78.</t>
  </si>
  <si>
    <t>The funds of the Registry include
(a) moneys provided by Parliament,
(b) donations, grants and gifts,
34Electronic Transactions Act, 2008 Act m
(c) fees, and
(d) any other moneys that are approved by the Minister
responsible for Finance.</t>
  </si>
  <si>
    <t>Accounts and audit
79. (</t>
  </si>
  <si>
    <t>1) The Board shall keep books of account and proper records in
relation to them in the form approved by the Auditor-General.</t>
  </si>
  <si>
    <t>(2) The Board shall submit the accounts of the Registry to the Auditor-
General for audit within three months after the end of the financial year.</t>
  </si>
  <si>
    <t>(3) The Auditor-General shall, not later than three months after
the receipt of the accounts, audit the accounts and forward a copy of the
audit report to the Minister.</t>
  </si>
  <si>
    <t>(4) The Internal Audit Agency Act, 2003 (Act 658) shall apply to
this Act.</t>
  </si>
  <si>
    <t>(5) The financial year of the Registry is the same as the financial
year of the Government.</t>
  </si>
  <si>
    <t>Annual report and other reports
80. (</t>
  </si>
  <si>
    <t>1) The Board shall within one month after the receipt of the audit
report, submit an annual report to the Minister covering the activities
and the operations of the Registry for the year to which the report
relates.</t>
  </si>
  <si>
    <t>(2) The annual report shall include the report of the Auditor-General.</t>
  </si>
  <si>
    <t>(3) The Minister shall, within one month after the receipt of the
annual report, submit the report to Parliament with a statement that the
Minister considers necessary.</t>
  </si>
  <si>
    <t>(4) The Board shall also submit to the Minister any other reports
which the Minister may require in writing.</t>
  </si>
  <si>
    <t>Resolution of disputes
81. (</t>
  </si>
  <si>
    <t>1) The Agency shall establish a dispute resolution process for the
determination of the following disputes
(a) a dispute between or among different licence holders,
(b) a dispute between a licence holder and a consumer, and
(c) a dispute between the Domain Name Registry of Ghana
and any licence holder or applicant for a licence.</t>
  </si>
  <si>
    <t>(2) One or more parties to a dispute may refer the dispute to the
Agency.</t>
  </si>
  <si>
    <t>35Act 772 Electronic Transactions Act; 2008
(3) The Agency may by legislative instrument make regulations
on the manner and procedure for the resolution of disputes.</t>
  </si>
  <si>
    <t>Appeal Tribunal
Establishment of the Information Communication Technology Tribunal
82. (</t>
  </si>
  <si>
    <t>1) There is established by this Act an appeal tribunal, known as
the Information Communication Technology Tribunal referred to in this
Act as “the Tribunal”.</t>
  </si>
  <si>
    <t>(2) The Tribunal shall be convened on an adhoc basis to consider an
appeal
(a) against a decision or order made by the Agency,
(b) on a particular matter under a licence, and
(c) on a decision of the Dispute Resolution Committee.</t>
  </si>
  <si>
    <t>Composition of the Tribunal
83. (</t>
  </si>
  <si>
    <t>1) The Tribunal consists of
(a) a chairperson who is either a retired Justice of the Superior
Court or a lawyer of at least fifteen years standing who has
experience in electronic communication law, policy and
regulatory matters or arbitration, and
(b) two other members with knowledge of or experience in the
information communication technology related matters,
industry, electronic engineering, law, economics, business
or public administration.</t>
  </si>
  <si>
    <t>(2) The members of the Tribunal shall be appointed by the Public
Services Commission.</t>
  </si>
  <si>
    <t>(3) The Public Services Commission shall also appoint a Registrar
for the Tribunal for the smooth operations of the Tribunal.</t>
  </si>
  <si>
    <t>(4) The Registrar and other staff are employees of the Agency.</t>
  </si>
  <si>
    <t>(5) The expenses of the Tribunal shall be paid out of income derived
by the Agency and shall be part of the annual budget of the Agency.</t>
  </si>
  <si>
    <t>Rules of Procedure of Tribunal
84.</t>
  </si>
  <si>
    <t>The Board shall, propose rules of procedure for the Tribunal.</t>
  </si>
  <si>
    <t>Appeals against decisions of the Agency or Dispute Resolution Com­
mittee
85. (</t>
  </si>
  <si>
    <t>1) A person affected by a decision of the Agency or the Dispute
Resolution Committee may appeal against the decision by notice of appeal
to the Tribunal in accordance with the rules of procedure of the Tribunal.</t>
  </si>
  <si>
    <t>36Electronic Transactions Act, 2008 Act 772
(2) The notice of appeal shall be sent within twenty-eight days
after the date the decision is announced or the date of receipt of the
decision that is being appealed against.</t>
  </si>
  <si>
    <t>(3) The notice of appeal shall set out
(a) the decision appealed against,
(b) the provision under which the decision appealed against was
taken, and
(c) the grounds of appeal.</t>
  </si>
  <si>
    <t>(4) After the receipt of a notice of appeal, the Tribunal shall be
convened within one month to consider the appeal.</t>
  </si>
  <si>
    <t>Decision of Tribunal
86. (</t>
  </si>
  <si>
    <t>1) The Tribunal, after hearing the appeal, may
(a) quash the decision,
(b) allow the appeal in whole or in part,
(c) vary the decision of the Agency in any manner and subject
to any conditions or limitations it thinks fit but shall not
impose any condition or requirement beyond the powers of
the Agency under the Act, or
(d) dismiss the appeal and confirm the decision of the Agency.</t>
  </si>
  <si>
    <t>(2) The Tribunal may take into account a submission filed by any
person in reaching a decision on an appeal brought before it.</t>
  </si>
  <si>
    <t>(3) A decision of the Tribunal shall have the same effect as a judg­
ment of the High Court.</t>
  </si>
  <si>
    <t>Appeals against the decisions of the Tribunal
87. (</t>
  </si>
  <si>
    <t>1) A decision of the Tribunal may be the subject of an appeal.</t>
  </si>
  <si>
    <t>(2) An appeal under this section
(a) lies to the Court of Appeal,
(b) shall relate only to a point of law arising from the decision
of the Tribunal, and
(c) may be brought only by a party to the proceedings before
the Tribunal.</t>
  </si>
  <si>
    <t>' (3) The appeal shall be filed in the Court of Appeal ninety days
after the decision of the Tribunal and there shall be no extension of time.</t>
  </si>
  <si>
    <t>Industry Forum
Establishment of Industry Forum .</t>
  </si>
  <si>
    <t>88, (1) There is hereby established an Industr y Forum which shall be
a platform to bring the industry together from time to time to discuss
matters of common interest that relate to the industry.</t>
  </si>
  <si>
    <t>37Act 772 Electronic Transactions Act, 2008
(2) The Agency may designate an industry body to be the Forum
by notifying that body in writing if the Agency is satisfied that
(a) the membership of the body is open to the relevant parties
and is fully representative of the industry,
(b) the body is capable of performing as required under the
relevant provisions of this Act, and
(c) the body has the administrative capacity to service the
Forum.</t>
  </si>
  <si>
    <t>(3) The body shall agree in writing to be the Forum, before being
designated by the Agency.</t>
  </si>
  <si>
    <t>(4) Despite the designation, each licensed entity under the Act is
deemed to be a member of the Forum.</t>
  </si>
  <si>
    <t>(5) The Agency may decide that an existing industry body that
was previously designated under subsection (2) to be an Industry Forum
is no longer an Industry Forum if satisfied that the body does not meet
the requirements of this section any longer.</t>
  </si>
  <si>
    <t>(6) A designation or withdrawal of designation under this sec­
tion takes effect from the date specified by the Agency.</t>
  </si>
  <si>
    <t>(7) Until the Agency designates a body, the Agency has the obli­
gation to facilitate the meeting of the industry to perform the functions
of the Forum.</t>
  </si>
  <si>
    <t>(8) The Ministry and the Agency shall participate in the Forum
as observers.</t>
  </si>
  <si>
    <t>Industry code A'
89. (</t>
  </si>
  <si>
    <t>1) The Forum may prepare a voluntary industry code to deal with
a matter provided for in this Act
(a) on its own initiative, or
(b) at the request of the Agency.</t>
  </si>
  <si>
    <t>(2) The code shall not be effective until it is registered by the
Agency.</t>
  </si>
  <si>
    <t>(3) The Agency shall register a voluntary industry code if it is
consistent with
(a) the objects of this Act,
(b) regulations, standards or guidelines made under this Act,
and
(c) provisions of this Act which are relevant to the particular
matter or.</t>
  </si>
  <si>
    <t>activity.</t>
  </si>
  <si>
    <t>38Electronic Transactions Act, 2008 Act 772
(4) The Agency may refuse to register the code, if the Agency is
not satisfied that there has been sufficient opportunity for public consul­
tation in the development of the code by the Forum.</t>
  </si>
  <si>
    <t>(5) The Agency shall notify the Forum in writing and provide the
reasons for the refusal to register the code within thirty days after the
refusal.</t>
  </si>
  <si>
    <t>(6) Where the Agency does not register or refuses to register a
voluntary industry code within a period of thirty days after the date that the
voluntary industry code was submitted for registration, the Agency is
deemed to have refused the registration of the voluntary industry code
unless the Industry Forum receives a written notice of registration of the
voluntary industry code after that period.</t>
  </si>
  <si>
    <t>Liability of service providers and intermediaries
Mere conduit
90. (</t>
  </si>
  <si>
    <t>1) An intermediary or service provider is not liable for providing
access to or for operating facilities for information systems or transmitting,
routing or storage of electronic records through an information system
under its control, as long as the intermediary or service provider
(a) does not initiate the transmission,
(b) does not select the addressee,
(c) performs the functions in an automatic, technical manner
without selection of the electronic record, and
(d) does not modify the electronic record contained in the
transmission.</t>
  </si>
  <si>
    <t>(2) The acts of transmission, routing and provision of access include
the automatic, intermediate and transient storage of the information
transmitted in so far as this takes place
(a) for the sole purpose of carrying out the transmission in the
information system,
(b) in a manner that makes it ordinarily inaccessible to anyone
other than an anticipated recipient, and
(c) for a period no longer than is reasonably necessary for the
transmission.</t>
  </si>
  <si>
    <t>Electronic record transmission
91.</t>
  </si>
  <si>
    <t>An intermediary or service provider who transmits an electronic
record provided by a recipient of the service through an information
system under its control is not liable for the automatic, intermediate and
39Act 772 Electronic Transactions Act, 2008
temporary storage of that electronic record, where the purpose of storing
the electronic record is to make the onward transmission of the elec­
tronic record more efficient to other recipients of the service on their
request, as long as the service provider
(a) does not modify the electronic record,
(b) complies with conditions on access to the electronic record,
(c) complies with rules regarding the updating of the electronic
record, specified in a manner widely recognised and used
by the industry,
(d) does not interfere with the lawful use of technology widely
recognised and used by the industry to obtain information
on the use of the electronic record, and
(e) removes or disables access to the electronic record it had
stored upon receiving a take-down notice under this Act.</t>
  </si>
  <si>
    <t>Hosting
92. (</t>
  </si>
  <si>
    <t>1) An intermediary or service provider who provides a service
that consists of the storage of electronic records provided to a user of the
service, is not liable for damages arising from information stored at the
request of the recipient of the service, as long as the service provider
(a) does not have actual knowledge that the information or an
activity relating to the information is infringing the rights
of a third party,
(b) is not aware of-facts or circumstances from which the
infringing activity or the infringing nature of the
information is apparent or can be reasonably inferred, and
(c) upon receipt of a take-down notification under this Act,
takes action expeditiously to remove or to disable access to
the information.</t>
  </si>
  <si>
    <t>(2) The limitations on liability established by this section do not
apply to a service provider unless
(a) it has provided an address to receive notifications of
infringement, or
(b) it has an agent for receipt of notification of infringement.</t>
  </si>
  <si>
    <t>Information location tools
93.</t>
  </si>
  <si>
    <t>An intermediary or service provider is not liable for damages
incurred by a person if the service provider refers or links users to a web
40Electronic Transactions Act, 2008 Act 772
page containing an infringing electronic record or infringing activity, by
using information location tools, including a directory, index, reference,
pointer, or hyperlink, where the intermediary or service provider
(a) does not have actual knowledge that the electronic record or
an activity relating to the electronic record is infringing the
rights of that person or the State;
(b) is not aware of facts or circumstances from which the
infringing activity or the infringing nature of the electronic
record is apparent or can be reasonably inferred;
(c) does not receive a financial benefit directly attributable to
the infringing activity; and
(d) removes or disables access to the reference or link to the
electronic record or activity within a reasonable time after
being informed that the electronic record or the activity
relating to the electronic record, fringes the rights of a person
or the State.</t>
  </si>
  <si>
    <t>Take-down notification
94. (</t>
  </si>
  <si>
    <t>1) A person who claims that an electronically published matter is
illegal or unlawful shall notify the publisher.</t>
  </si>
  <si>
    <t>(2) A notification of unlawful activity shall be in a permanent
medium addressed by the complainant to the intermediary or service .</t>
  </si>
  <si>
    <t>provider or its designated agent and shall include
(a) the full names and address of the complainant,
(b) the written or electronic signature of the complainant,
(c) identification of the right that has allegedly been infringed
(d) identification of the material or activity that is claimed to
be the subject of unlawful activity,
(e) the remedial action required to be taken by the intermediary
or service provider in respect of the complaint, and
(f) telephonic and electronic contact details, if any, of the
complainant.</t>
  </si>
  <si>
    <t>(3) A person who lodges a notification of unlawful activity with a
service provider knowing that it materially misrepresents the facts is Hable
to pay a pecuniary penalty equivalent to five hundred penalty units.</t>
  </si>
  <si>
    <t>(4) The intermediary or service provider is liable for wrongful take­
down in response to a notification.</t>
  </si>
  <si>
    <t>41Act 772 Electronic Transactions Act, 2008
Monitoring and compliance
95. (</t>
  </si>
  <si>
    <t>1) An intermediary or service provider shall not be required to
monitor an electronic record processed by means of a personal system in
order to ascertain whether its processing would constitute or give rise to
an offence or give rise to civil liability.</t>
  </si>
  <si>
    <t>(2) Nothing in this section shall relieve an intermediary or service
provider from
(a) an obligation to comply with an order or direction of a Court
or other competent Agency, or
(b) any contractual obligation.</t>
  </si>
  <si>
    <t>Limitations and prohibited acts
96. (</t>
  </si>
  <si>
    <t>1) Except as provided in this Act
(a) any person or entity that provides an electronic
communication service to the public shall not knowingly
divulge the contents of a communication while in electronic
storage by that service to any person or entity, and
(b) a person or entity providing remote computing service to
the public shall not knowingly divulge the contents of any
communication which is carried or maintained on that
service to any other person or entity
(i) on behalf of, and received by means of electronic
transmission from a subscriber or customer of the
service; and
(ii) solely for the purpose of providing storage or
computer processing services to the subscriber or
customer,
if the provider is not authorised to access the contents of the
communications to provide any service other than storage or computer
processing.</t>
  </si>
  <si>
    <t>(2) A person or entity may divulge the contents of a communication
(a) to an addressee or intended recipient of the communication
or an agent of the addressee or intended recipient;
(b) as otherwise authorised by law;
(c) with the lawful consent of the originator, an addressee,
intended recipient of the communication, or the subscriber
in the case of remote computing service;
42Electronic Transactions Act, 2008 Act 772
(d) to a person employed, authorised or whose facilities are used
to forward the communication to its destination;
(e) as may be necessarily incident to the provision of the service
or to the protection of the rights or property of the provider
of that service; or
(J) to a law enforcement agency if the contents were
inadvertently and unintentionally obtained by the service
provider and appear to relate to the commission of a crime.</t>
  </si>
  <si>
    <t>Savings
97.</t>
  </si>
  <si>
    <t>Sections 89 to 96 do not affect
(a) an obligation founded on an agreement,
(b) the obligation of a service provider acting as in that capacity
under a licensing or other regulatory regime established by '
or under any law, and
(c) an obligation imposed by law or by a Court order to remove,
block or deny access to an electronic record.</t>
  </si>
  <si>
    <t>Cyber inspectors
Powers of law enforcement officers
98. (</t>
  </si>
  <si>
    <t>1) This provision is in addition to the powers of arrest, search
and seizure of a law enforcement agency provided by law.</t>
  </si>
  <si>
    <t>(2) A law enforcement agent may seize any computer, electronic
record, program, information, document, or thing in executing a warrant
under this Act if the law enforcement officer has reasonable grounds to
believe that an offence under this Act has been or is about to be committed.</t>
  </si>
  <si>
    <t>1) A law enforcement officer executing a warrant may be accom­
panied by an authorised person and is entitled, with the assistance of
that person, to
(a) have access to and inspect and check the operation of any
computer to which this section applies;
(b) use or cause the computer to be used to search any
programme or electronic record held in or available to the
computer;
(c) have access to information, any code or technology which
has the capability of retransforming or unscrambling an
encrypted programme or electronic record held in or
available to the computer into readable and comprehensible
43Act 772 Electronic Transactions Act, 2008
format or text to investigate an offence under this Act or
any other offence which has been disclosed in the course of
the lawful exercise of tire powers under sections 98 to 106; and
(d) make and take away a copy of any programme or electronic
record held in the computer as specified in the search warrant
and any other programme or electronic record held in that
or any other computer which the law enforcement officer
has reasonable grounds to believe is evidence of the
commission of another offence.</t>
  </si>
  <si>
    <t>(2) A law enforcement officer executing a warrant under this Act
is entitled to require
(a) the person by whom or on whose behalf, the police officer
has reasonable grounds to suspect, to produce a computer
which is or has been used, or
(b) any person in charge of, or.</t>
  </si>
  <si>
    <t>otherwise concerned with the
operation of the computer,
to provide the officer or any authorised person with the reasonable
technical and other assistance required for investigation or prosecution.</t>
  </si>
  <si>
    <t>(3) A law enforcement officer executing a warrant under this Act
is entitled to require a person in possession of decryption information to
grant the law enforcement officer access to the decryption information
necessary to decrypt an electronic record required to investigate an offence.</t>
  </si>
  <si>
    <t>Preservation of evidence
100. (</t>
  </si>
  <si>
    <t>1) A provider of wire or electronic communication services or
a remote computing service on the written request of a law enforcement
agency, shall take the necessary steps to preserve records and other
evidence in its possession pending the issue of a Court order and shall
take steps to ensure that the request by the law enforcement agency is not
disclosed to third parties during the period.</t>
  </si>
  <si>
    <t>(2) Where an order from the Court is not obtained and served for
fourteen days after the re ceipt of the written request, the wire or elec­
tronic communication services, or remote computing service provider is
not under any obligation to preserve the evidence.</t>
  </si>
  <si>
    <t>Contents of electronic communications in electronic storage
101. (</t>
  </si>
  <si>
    <t>1) A Court may order the disclosure of the contents of an
electronic communication that is in transit, held, maintained or has been
in electronic storage in an electronic communications system by an
electronic communication service provider.</t>
  </si>
  <si>
    <t>44Electronic Transactions Act, 2008 Act 772
(2) The Court shall not make an order unless it is satisfied that
the disclosure is relevant and necessary for investigative purposes or is in
the interest of national security.</t>
  </si>
  <si>
    <t>Disclosure of electronic information
102. (</t>
  </si>
  <si>
    <t>1) Except as provided in this Act, a provider of an electronic
communication service or remote computing service shall not disclose a
record or other information pertaining to a subscriber to a customer of
an electronic communication service to any person without the consent
of the subscriber or customer.</t>
  </si>
  <si>
    <t>(2) A provider of an electronic communication service or remote
computing service shall disclose a record or other information related to
a subscriber or customer to a law enforcement agency
(a) on receipt of a Court order for the disclosure, or
(b) on receipt of the written consent of the subscriber or
customer to the disclosure.</t>
  </si>
  <si>
    <t>Provider to keep logs and records
103.</t>
  </si>
  <si>
    <t>A provider of electronic communication service or remote com­
puting service shall keep logs and records of the
(a) name,
(b) electronic source and destination address,
(c) billing records if any,
(d) duration of service to a subscriber or a customer,
(e) types of services and related logs of the subscribers, and
(f) activities which take place on its electronic platform as may
be reasonably appropriate for a period of twelve months.</t>
  </si>
  <si>
    <t>Backup preservation
104. (</t>
  </si>
  <si>
    <t>1) A Court may order that an electronic communication provider
shall create a backup copy of the contents of the electronic communications
sought to be preserved on application by a law enforcement agency and
the electronic communication provider shall, without notifying the
subscriber or customer of the order, create the backup copy and shall
confirm to the law enforcement agency that the backup copy has been
made.</t>
  </si>
  <si>
    <t>(2) The law enforcement agency shall within three days after
receipt of the confirmation of the creation of the backup, notify the sub­
scriber or customer of the Court order and compliance by the provider.</t>
  </si>
  <si>
    <t>45Act 772 Electronic Transactions Act, 2008
(3) The provider shall not destroy the backup copy until the
delivery of a copy of the backup information to the agency or the
determination of the trial in respect of which the back-up application
was sought.</t>
  </si>
  <si>
    <t>(4) Unless notice to vacate the Court order is obtained by the
subscriber or customer and served upon the law enforcement agency and
the provider, the provider shall release the backup copy to the requesting 7
law enforcement agency fourteen days after receipt of the order for the cre­
ation of the backup copy.</t>
  </si>
  <si>
    <t>A subscriber or customer may apply to a Court to vacate an order
obtained under this Act by a law enforcement agency at any time after
notice if the Court orders.</t>
  </si>
  <si>
    <t>Where a Court varies, quashes or modifies an order for disclosure
obtained by a law enforcement agency, evidence obtained solely on the
basis of that order and not from another independent source is inadmis­
sible in civil, criminal or administrative proceedings.</t>
  </si>
  <si>
    <t>I
Cyber offences
Stealing
107.</t>
  </si>
  <si>
    <t>Section 124 of the Criminal Offences Act 1960 (Act 29) on
stealing applies with the necessary modification
(a) to any thing done using an electronic processing or
procuring procedure system whether or not the
appropriation was by use of an electronic processing
procedure, and
(b) to any thing whether or not the medium used in the receiving
in whole or in part was an electronic record.</t>
  </si>
  <si>
    <t>Appropriation
108. (</t>
  </si>
  <si>
    <t>1) Section 122(2) of the Criminal Offences Act, 1960 (Act 29) on
acts which amount to appropriation applies with the necessary modification
to anything whether or not the moving, taking, obtaining, carrying away
or dealing is by means of electronic processing or procuring procedure
in part or in whole.</t>
  </si>
  <si>
    <t>(2) For a cyber offence, “thing” includes any electronic related
matter which results in the loss of property, identity, electronic payment
medium, information, electronic record and any related matter whether .</t>
  </si>
  <si>
    <t>46Electronic Transactions Act, 2008 Act 772
tangible or intangible wherever located on any network if the accused is
subject to prosecution under this Act.</t>
  </si>
  <si>
    <t>Representation
109.</t>
  </si>
  <si>
    <t>Section 133 of the Criminal Offences Act, 1960 (Act 29) on false
pretences applies with the necessary modification to a representation whether
or not the medium used in communicating the representation in part or
in whole was an electronic processing system and whether or not the
representation consists of an electronic record in part or in whole.</t>
  </si>
  <si>
    <t>Charlatanic advertisement
110.</t>
  </si>
  <si>
    <t>Section 137 of the Criminal Offences Act, 1960 on charlatanic
advertisement in newspapers applies with the necessary modification to
any publication in an electronic record, website related publication how­
ever described or linked.</t>
  </si>
  <si>
    <t>Attempt to commit crimes
111.</t>
  </si>
  <si>
    <t>Section 18 of the Criminal Offences Act, 1960 (Act 29) on attempts
to commit crimes applies with the necessary modification to any person
who attempts to commit a crime whether the medium used in whole or
in part was an electronic medium or an electronic agent.</t>
  </si>
  <si>
    <t>Aiding and abetting
112.</t>
  </si>
  <si>
    <t>Sections 20 and 21 of the Criminal Offences Act, 1960 (Act 29)
on abetment of crime applies with the necessary modification to any person
who abets a crime whether the medium used in whole or in part was an
electronic medium or an electronic agent.</t>
  </si>
  <si>
    <t>Duty to prevent felony
113.</t>
  </si>
  <si>
    <t>Section 22 of the Criminal Offences Act, 1960 (Act 29) on duty
to prevent a felony (Act 29) applies with the necessary modification to
any person who knowing that a person plans to commit or is committing
a felony, fails to use reasonable means to prevent the commission of the
felony whether the medium used in whole or in part was an electronic
medium or an electronic agent and whether the means to prevent the
commission of the offence is an electronic medium or agent.</t>
  </si>
  <si>
    <t>Conspiracy
114.</t>
  </si>
  <si>
    <t>Section 23 of the Criminal Offences Act, 1960 (Act 29) on con­
spiracy applies with the necessary modification to any person who con­
spires to commit an offence whether the medium used in whole or in
part was an electronic medium or an electronic agent.</t>
  </si>
  <si>
    <t>47Act 772 Electronic Transactions Act, 2008
Forgery
115.</t>
  </si>
  <si>
    <t>Sections 158, 159,161,162,164,166,167,168,169 and 170 of the
Criminal Offences Act, 1960 (Act 29) on forgery apply with the necessary
modification to any person who forges anything whether or not the forgery
is in whole or in part effected by use of any electronic process or in elec­
tronic form.</t>
  </si>
  <si>
    <t>Intent
116.</t>
  </si>
  <si>
    <t>A person who uses any electronic medium or any electronic agent
whether in part or in whole is deemed to intend to cause or contribute to
causing' the event which results from the use or intervention of the elec­
tronic medium or agent.</t>
  </si>
  <si>
    <t>Criminal negligence
117.</t>
  </si>
  <si>
    <t>A person who uses an electronic medium or any electronic agent
whether in part or in whole is deemed to have caused an event negligently
if without intending to cause the event, the person causes it by voluntary
action from the use or intervention of an electronic medium or agent
without the skill and care as are reasonably necessary under the circum­
stances.</t>
  </si>
  <si>
    <t>Access to protected computer
118.</t>
  </si>
  <si>
    <t>A person who secures unauthorised access or attempts to secure
access to a protected system in contravention of a provision of this Act
commits an offence and is liable on summary conviction to a fine of not
more than five thousand penalty units or to a term of imprisonment of
not more than ten years or to both.</t>
  </si>
  <si>
    <t>Obtaining electronic payment medium falsely
119.</t>
  </si>
  <si>
    <t>A person who makes or causes to be made either directly or indi­
rectly, a false representation to procure the issue of an electronic pay­
ment medium personally or to another person commits an offence and is
liable on summary conviction to a fine of not more than five thousand
penalty units or to a term of imprisonment of not more than ten years or
to both.</t>
  </si>
  <si>
    <t>Electronic trafficking
120.</t>
  </si>
  <si>
    <t>A person who is found in possession of any electronic related
payment medium invoices, vouchers, sales drafts, or other representa­
tions of devices related to the manufacture or use of the device without
48Electronic Transactions Act, 2008 Act 772
lawful explanation commits the offence of electronic trafficking and is
liable on summary conviction to a fine of not more than five thousand
penalty units or a term of imprisonment of not more than ten years or to
both.</t>
  </si>
  <si>
    <t>Possession of electronic counterfeit-making equipment
121.</t>
  </si>
  <si>
    <t>A person who receives, possesses, transfers, buys, sells, controls,
or has custody of equipment used in the manufacture of counterfeit elec­
tronic related materials or electronic record commits an offence and is
liable on summary conviction to a fine of not more than five thousand
penalty units or to a term of imprisonment of not more than ten years
or to both.</t>
  </si>
  <si>
    <t>General offence for fraudulent electronic fund transfer
122.</t>
  </si>
  <si>
    <t>A person who without authority, in the course of an electronic
fund transfer, uses the personal or financial record or credit account numbers
or electronic payment medium of another with intent to defraud an issuer
or a creditor or who obtains money, goods, services, or anything fraudu­
lently commits an offence and is liable on summary conviction to a fine
of not more than five thousand penalty units or to a term of imprison­
ment of not more than ten years or to both.</t>
  </si>
  <si>
    <t>General provision for cyber offences
123.</t>
  </si>
  <si>
    <t>Except as provided for in this Act, any offence under a law which
is committed in whole or in part by use of an electronic medium or in
electronic form is deemed to have been committed under that Act and
the provisions of that Act shall apply with the necessary modification to
the person who commits the offence.</t>
  </si>
  <si>
    <t>Unauthorised access or interception
124.</t>
  </si>
  <si>
    <t>A person who intentionally accesses or intercepts an electronic
record without authority or permission commits an offence and is liable
on summary conviction to a fine of not more than two thousand five
hundred penalty units or to a term of imprisonment of not more than
five years or to both.</t>
  </si>
  <si>
    <t>Unauthorised interference with electronic record
125.</t>
  </si>
  <si>
    <t>A person who intentionally and without authority interferes with
an electronic record in a way which causes the electronic record to be
modified, destroyed or otherwise rendered ineffective, commits an offence
and is liable on summary conviction to a fine of not more ±an two thousand
five hundred penalty units or to a term of imprisonment of not more
than five years or to both.</t>
  </si>
  <si>
    <t>49Act 772 Electronic Transactions Act, 2008
Unauthorised access to devices
126.</t>
  </si>
  <si>
    <t>A person who unlawfully produces, sells, offers to sell, procures
for use, designs, adapts for use, distributes or possesses any device, in­
cluding a computer programme or a component, which is designed pri­
marily to overcome security measures for the protection of an electronic
record, or performs any of those functions with regard to a password,
access code or any other similar kind of electronic record, commits an
offence and is liable on summary conviction to a fine of not more than
two thousand five hundred penalty units or to a term of imprisonment
of not more than five years or to both.</t>
  </si>
  <si>
    <t>Unauthorised circumvention
127.</t>
  </si>
  <si>
    <t>A person who without lawful authority utilises a device or com­
puter programme in order to overcome security measures designed to
protect the electronic record or access to it commits an offence and is
liable on summary conviction to a fine of more than two thousand five
hundred penalty units or to a term of imprisonment of not more than
five years or to both.</t>
  </si>
  <si>
    <t>Denial of service
128.</t>
  </si>
  <si>
    <t>A person who commits any act described in this Act with intent
to interfere with access to an information system to effect a denial, in-
cludmg a partial denial of service to legitimate users commits an offence
and is liable on summary conviction to a fine of not more than two thou­
sand five hundred penalty units or a term of imprisonment of not more
than two years or to both.</t>
  </si>
  <si>
    <t>Unlawful access to stored communications
129. (</t>
  </si>
  <si>
    <t>1) Whoever, without lawful authority, intentionally accesses a
acuity through which an electronic communication service is provided,
commits an offence and is liable on summary conviction to a fine of not
more than five thousand penalty units or to a term of imprisonment of
not more than ten years or to both.</t>
  </si>
  <si>
    <t>(2) Whoever without lawful authority exceeds an authorisation
to access a facility or obtains, alters, or prevents authorised access to a
wire or electronic communication while it is in electronic storage in a
system commits an offence and is liable on summary conviction to a fine
of not more than five thousand penalty units or to a term of imprison­
ment of not more than ten years or to both.</t>
  </si>
  <si>
    <t>50Electronic Transactions Act, 2008 Act 772
Unauthorised access to computer programme or electronic record
130. (</t>
  </si>
  <si>
    <t>1) A person who knowing and without authority causes a computer
to perform any function to secure access to a programme or electronic
record held in that computer or in any other computer, commits an offence
and is liable on summary conviction to a fine of not more than two thousand
five hundred penalty units or to a term of imprisonment of not more
than five years or to both.</t>
  </si>
  <si>
    <t>(2) For the purposes of sections 107 to 141, it is immaterial that
the act in question is not directed at
(a) a particular programme or electronic record,
(b) a programme or electronic record of any kind, or
(c) a programme or electronic record held in any particular
computer.</t>
  </si>
  <si>
    <t>(3) A person secures or gains access to a programme or electronic
record held in a computer if by causing the computer to perform any
function, the person
(a) alters or erases the programme or electronic record,
(b) copies or moves it to a storage medium other than that in
which it is held or to a different location in the storage
medium in which it is held,
(c) uses it, or
(d) causes it to be output from the computer in which it is held,
whether by having it displayed or in any other manner,
and references to access to a programme or electronic record and to an
intent to secure the access, shall be read accordingly.</t>
  </si>
  <si>
    <t>(4) A person uses a programme if the function the person causes
the computer to perform
(a) causes the programme to be executed, or
(b) is itself a function of the programme.</t>
  </si>
  <si>
    <t>(5) For the purposes of this Act, the form of any programme or
electronic record is immaterial.</t>
  </si>
  <si>
    <t>Unauthorised modification of computer programme or electronic
record
131. (</t>
  </si>
  <si>
    <t>1) A person who does any direct or an indirect act without
authority which the person knows or ought to have known will cause an
unauthorised modification of any programme or electronic record held
in a computer commits an offence and is liable on summary conviction
to a fine of not more that five thousand penalty units or a term of im­
prisonment of not more than ten years or to both.</t>
  </si>
  <si>
    <t>51Act 772 Electronic Transactions Act, 2008
(2) It is immaterial that the act in question is not directed at
(a) any particular programme or electronic record,
(b) a programme or electronic record of any kind,
(c) a programme or electronic record held in any particular
computer, or
(d) any unauthorised modification is, or is intended to be,
permanent or merely temporary.</t>
  </si>
  <si>
    <t>(3) A modification of a programme or electronic record occurs
if, by the operation of a function of the computer concerned or any other
computer,
(a) a programme or electronic record held in the computer is
altered or erased,
(b) a programme or electronic record is added to or removed
from a programme or electronic record held in the computer,
or
(c) an act occurs which impairs the normal operation of any
computer.</t>
  </si>
  <si>
    <t>(4) An act which contributes towards causing a modification is
regarded as causing it.</t>
  </si>
  <si>
    <t>(5) A modification is unauthorised if the person who causes it
(a) is not entitled to determine whether the modification should
be made,
(b) is not authorised to make the modification or knowingly
acted in excess of the authorised modification, or
(c) does not have consent to the modification from the person
who is entitled.</t>
  </si>
  <si>
    <t>Unauthorised disclosure of access code
132.</t>
  </si>
  <si>
    <t>A person who knowingly and without authority discloses a pass­
word, access code or any other means of gaining access to a programme
or electronic record held in a computer commits an offence and is liable
on summary conviction to a fine of not more than ten thousand penalty
units or a term of imprisonment of not more than twenty years or to
both.</t>
  </si>
  <si>
    <t>Offence relating to national interest and security
133. (</t>
  </si>
  <si>
    <t>1) Whoever knowingly accesses a computer without
authorisation or exceeds authorised access, and by means of the conduct
accesses information from a protected computer commits an offence and
is liable on summary conviction to a fine of not more than ten thousand
52Electronic Transactions Act, 2008 Act 772
penalty units or to a term of imprisonment of not more than twenty
years or to both.</t>
  </si>
  <si>
    <t>(2) Whoever intentionally accesses a computer without
authorisation or exceeds authorised access to a computer which contains
(a) information stored in, transiting through or in the financial
records of a financial institution, or consumer reporting
agency,
(b) information from a department or agency of the
Government,
(c) information from a protected computer, or
(d) information relating to the security of the Republic of Ghana
commits an offence and is liable on summary conviction to a fine of not
more than ten thousand penalty units or to imprisonment for a term of
not more than twenty years or to both.</t>
  </si>
  <si>
    <t>(3) Whoever without authorisation or in excess of authorisation
by any act, omission, computer hardware or software manipulation or
use knowingly causes the transmission of a program, information, code,
or command and as a result of the conduct, causes damage to a protected
computer commits an offence and is liable on summary conviction to a
fine of not more than ten thousand penalty units or to a term of imprison­
ment of not more than twenty years or to both.</t>
  </si>
  <si>
    <t>Causing a computer to cease to function
134.</t>
  </si>
  <si>
    <t>A person who intentionally engages in conduct, including virus
writing, virus and worm dissemination which causes a computer to cease
to function permanently or temporarily commits an offence and is liable
on summary conviction to a fine of not more than five thousand penalty
units or to imprisonment for a term of not more than ten years or to
both.</t>
  </si>
  <si>
    <t>Illegal devices
135.</t>
  </si>
  <si>
    <t>A person who intentionally, recklessly, without lawful excuse or
justification, possesses, produces, sells, procures for use, imports, exports,
distributes or otherwise makes available
(a) a device, including a computer programme, that is designed
or adapted for the purpose of committing an offence, or
(b) a computer password, access code or similar electronic
record by which the whole or any part of a computer system
is capable of being accessed
with the intent that it be used by a person for an offence commits an
offence and is liable on summary conviction to a fine of not more than
53Act 772 Electronic Transactions Act, 2008
five thousand penalty units or a term of imprisonment of not more than
ten years or to both.</t>
  </si>
  <si>
    <t>Child pornography
136. (</t>
  </si>
  <si>
    <t>1) A person who intentionally does any of the following acts:
(a) publishes child pornography through a computer;
(b) produces or procures child pornography for the purpose of
its publication through a computer system; or
(c) possesses child pornography in a computer system or on a
computer or electronic record storage medium
commits an offence and is liable on summary conviction to a fine of not
more than five thousand penalty units or a term of imprisonment of not
more than ten years or to both.</t>
  </si>
  <si>
    <t>(2) In this section:
“child pornography” includes material that visually depicts
(a) a child engaged in sexually explicit conduct;
(b) a person who appears to be a child engaged in
sexually explicit conduct;
(c) images representing a child engaged in sexually
explicit conduct; and
(d) unauthorised images of nude children;
“child” means a person below eighteen years;
“publish” means
(a) distribute, transmit, disseminate, circulate, deliver,
exhibit, lend for gain, exchange, barter, sell or offer
for sale, let on hire or offer to let on hire, offer in any
other way, or make available in any way;
(b) have in possession or custody, or under control, for
the purpose of doing an act referred to in paragraph
(-,a) and
(c) print, photograph, copy or make in any other
manner whether of the same or of a different kind
or nature to carry out an act referred to in paragraph
(.a)
Confiscation of assets
137.</t>
  </si>
  <si>
    <t>A Court may order the confiscation of moneys, proceeds, properties
and assets purchased by a person with proceeds derived from or in the
commission of the offence on the conviction of the person for an offence
54Electronic Transactions Act, 2008 Act 772
under this Act and may further order the return of any money or thing to
any victim of the crime.</t>
  </si>
  <si>
    <t>Order for compensation
138. (</t>
  </si>
  <si>
    <t>1) A Court may make an order against a person for the pay­
ment of a sum to be fixed by the Court as compensation to be paid by the
person to any person for damage caused to that person’s computer, pro­
gram or electronic record as a result of the offence for which the sentence
is passed.</t>
  </si>
  <si>
    <t>(2) A claim by a person for damages sustained because of the
offence shall be deemed to have been satisfied to the extent of an amount
which has been paid to the person under an order for compensation, but
the order shall not limit any righfto a civil remedy for the recovery of
damages beyond the amount of compensation paid under the order.</t>
  </si>
  <si>
    <t>(3) An order for compensation under this section is recoverable
as a civil debt.</t>
  </si>
  <si>
    <t>Ownership of programme or electronic record
139.</t>
  </si>
  <si>
    <t>A programme or electronic record held in a computer is deemed
to be property of the owner of the computer.</t>
  </si>
  <si>
    <t>Conviction and civil claims
140.</t>
  </si>
  <si>
    <t>A conviction shall not limit the right of a complainant to bring a
civil action.</t>
  </si>
  <si>
    <t>Record and access to seized electronic record
141. (</t>
  </si>
  <si>
    <t>1) If a computer or electronic record has been removed or
rendered inaccessible after a search or a seizure under this Act, the
person who made the search shall, at the time of the search or as soon as
practicable after the search,
(a) make a list of what has been seized or rendered inaccessible,
with the date and time of seizure, and
(b) give a copy of that list to
(i) the occupier of the premises, or
(ii) the person in control of the computer.</t>
  </si>
  <si>
    <t>(2) The police officer or another authorised person may refuse to
give access or provide copies if giving the access, or providing the copies
(a) would constitute a criminal offence, or
(b) would prejudice
(i) the investigation in connection with which the search
was carried out,
55Act 772 Electronic Transactions Act, 2008
(ii) another ongoing investigation, or
(iii) criminal proceedings that are pending or that may
be brought in relation to any of those investigations.</t>
  </si>
  <si>
    <t>Miscellaneous matters
Territorial scope of offences under this Act
142. (</t>
  </si>
  <si>
    <t>1) This Act has effect in relation to a person of whatever na­
tionality outside as well as within the country and where an offence un­
der this Act is committed by a person in any place outside the country,
the person may be dealt with as if the offence had been committed within
the country.</t>
  </si>
  <si>
    <t>(2) This Act shall apply if, for the offence in question
(a) the accused was in the country at the material time;
(b) the electronic payment medium, computer or electronic
record was issued in or located or stored in the country at
the material time;
(c) the electronic payment medium was issued by a financial
institution in the country; or
(d) the offence occurred within the country, on board a
Ghanaian registered ship or aircraft or on a voyage or flight
to or from this country at the time that the offence was
committed, whether paragraph (a), (b) or (c) applies.</t>
  </si>
  <si>
    <t>Regulations
143.</t>
  </si>
  <si>
    <t>The Minister may by legislative instrument make regulations
(a) to define, enlarge or restrict the meaning of a word or
expression used in this Act;
(b) to specify provisions of or requirements under another
enactment to which this Act does not apply;
(c) to prescribe records, information or classes of records or
information not applicable to this Act;
(d) to prescribe records or classes of records for which a
requirement under law for the signature of a person must be
satisfied by an electronic signature and proof that, in view
of the circumstances including any relevant agreement and
the time the electronic signature was made,
(i) the electronic signature is reliable for the purpose of
identifying the person, and
56Electronic Transactions Act, 2008 Ad 772
(ii) the association of the electronic signature with the
relevant electronic record is reliable for the purposes
for which the electronic record was made;
(e) to provide for electronic signatures;
(f) to provide for the electronic means to be used to send, receive
or retain information or records in electronic form if an
enactment requires a person to send, receive or retain the
information or records; and
(g) to provide for any other matter necessary for the effective
implementation of this Act.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</si>
</sst>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3"/>
  <sheetViews>
    <sheetView tabSelected="1" zoomScale="60" zoomScaleNormal="60" workbookViewId="0">
      <selection activeCell="A3" sqref="A3"/>
    </sheetView>
  </sheetViews>
  <sheetFormatPr defaultColWidth="8.88671875" defaultRowHeight="14.4" x14ac:dyDescent="0.3"/>
  <cols>
    <col min="1" max="1" width="63.109375" style="4" customWidth="1"/>
    <col min="2" max="2" width="46.33203125" style="3" customWidth="1"/>
    <col min="3" max="3" width="11.6640625" style="3" customWidth="1"/>
    <col min="4" max="16384" width="8.88671875" style="3"/>
  </cols>
  <sheetData>
    <row r="1" spans="1:3" x14ac:dyDescent="0.3">
      <c r="A1" s="1" t="s">
        <v>0</v>
      </c>
      <c r="B1" s="2" t="s">
        <v>1</v>
      </c>
      <c r="C1" s="2" t="s">
        <v>2</v>
      </c>
    </row>
    <row r="2" spans="1:3" ht="72" x14ac:dyDescent="0.3">
      <c r="A2" s="4" t="s">
        <v>3</v>
      </c>
    </row>
    <row r="3" spans="1:3" ht="230.4" x14ac:dyDescent="0.3">
      <c r="A3" s="4" t="s">
        <v>4</v>
      </c>
    </row>
    <row r="4" spans="1:3" ht="172.8" x14ac:dyDescent="0.3">
      <c r="A4" s="4" t="s">
        <v>5</v>
      </c>
      <c r="C4" s="4"/>
    </row>
    <row r="5" spans="1:3" ht="244.8" x14ac:dyDescent="0.3">
      <c r="A5" s="4" t="s">
        <v>6</v>
      </c>
    </row>
    <row r="6" spans="1:3" ht="115.2" x14ac:dyDescent="0.3">
      <c r="A6" s="4" t="s">
        <v>7</v>
      </c>
      <c r="C6" s="4"/>
    </row>
    <row r="7" spans="1:3" ht="100.8" x14ac:dyDescent="0.3">
      <c r="A7" s="4" t="s">
        <v>8</v>
      </c>
    </row>
    <row r="8" spans="1:3" ht="86.4" x14ac:dyDescent="0.3">
      <c r="A8" s="4" t="s">
        <v>9</v>
      </c>
    </row>
    <row r="9" spans="1:3" ht="28.8" x14ac:dyDescent="0.3">
      <c r="A9" s="4" t="s">
        <v>10</v>
      </c>
    </row>
    <row r="10" spans="1:3" ht="115.2" x14ac:dyDescent="0.3">
      <c r="A10" s="4" t="s">
        <v>11</v>
      </c>
    </row>
    <row r="11" spans="1:3" ht="172.8" x14ac:dyDescent="0.3">
      <c r="A11" s="4" t="s">
        <v>12</v>
      </c>
    </row>
    <row r="12" spans="1:3" ht="28.8" x14ac:dyDescent="0.3">
      <c r="A12" s="4" t="s">
        <v>13</v>
      </c>
      <c r="C12" s="4"/>
    </row>
    <row r="13" spans="1:3" ht="43.2" x14ac:dyDescent="0.3">
      <c r="A13" s="4" t="s">
        <v>14</v>
      </c>
    </row>
    <row r="14" spans="1:3" ht="57.6" x14ac:dyDescent="0.3">
      <c r="A14" s="4" t="s">
        <v>15</v>
      </c>
    </row>
    <row r="15" spans="1:3" ht="28.8" x14ac:dyDescent="0.3">
      <c r="A15" s="4" t="s">
        <v>16</v>
      </c>
    </row>
    <row r="16" spans="1:3" ht="43.2" x14ac:dyDescent="0.3">
      <c r="A16" s="4" t="s">
        <v>17</v>
      </c>
    </row>
    <row r="17" spans="1:3" ht="43.2" x14ac:dyDescent="0.3">
      <c r="A17" s="4" t="s">
        <v>18</v>
      </c>
    </row>
    <row r="18" spans="1:3" ht="129.6" x14ac:dyDescent="0.3">
      <c r="A18" s="4" t="s">
        <v>19</v>
      </c>
    </row>
    <row r="19" spans="1:3" ht="57.6" x14ac:dyDescent="0.3">
      <c r="A19" s="4" t="s">
        <v>20</v>
      </c>
    </row>
    <row r="20" spans="1:3" ht="86.4" x14ac:dyDescent="0.3">
      <c r="A20" s="4" t="s">
        <v>21</v>
      </c>
    </row>
    <row r="21" spans="1:3" ht="57.6" x14ac:dyDescent="0.3">
      <c r="A21" s="4" t="s">
        <v>22</v>
      </c>
    </row>
    <row r="22" spans="1:3" ht="115.2" x14ac:dyDescent="0.3">
      <c r="A22" s="4" t="s">
        <v>23</v>
      </c>
    </row>
    <row r="23" spans="1:3" ht="28.8" x14ac:dyDescent="0.3">
      <c r="A23" s="4" t="s">
        <v>24</v>
      </c>
    </row>
    <row r="24" spans="1:3" ht="43.2" x14ac:dyDescent="0.3">
      <c r="A24" s="4" t="s">
        <v>25</v>
      </c>
    </row>
    <row r="25" spans="1:3" ht="72" x14ac:dyDescent="0.3">
      <c r="A25" s="4" t="s">
        <v>26</v>
      </c>
    </row>
    <row r="26" spans="1:3" ht="86.4" x14ac:dyDescent="0.3">
      <c r="A26" s="4" t="s">
        <v>27</v>
      </c>
    </row>
    <row r="27" spans="1:3" ht="57.6" x14ac:dyDescent="0.3">
      <c r="A27" s="4" t="s">
        <v>28</v>
      </c>
    </row>
    <row r="28" spans="1:3" ht="72" x14ac:dyDescent="0.3">
      <c r="A28" s="4" t="s">
        <v>29</v>
      </c>
    </row>
    <row r="29" spans="1:3" ht="28.8" x14ac:dyDescent="0.3">
      <c r="A29" s="4" t="s">
        <v>30</v>
      </c>
    </row>
    <row r="30" spans="1:3" ht="57.6" x14ac:dyDescent="0.3">
      <c r="A30" s="4" t="s">
        <v>31</v>
      </c>
      <c r="C30" s="4"/>
    </row>
    <row r="31" spans="1:3" ht="158.4" x14ac:dyDescent="0.3">
      <c r="A31" s="4" t="s">
        <v>32</v>
      </c>
    </row>
    <row r="32" spans="1:3" ht="57.6" x14ac:dyDescent="0.3">
      <c r="A32" s="4" t="s">
        <v>33</v>
      </c>
    </row>
    <row r="33" spans="1:1" ht="144" x14ac:dyDescent="0.3">
      <c r="A33" s="4" t="s">
        <v>34</v>
      </c>
    </row>
    <row r="34" spans="1:1" ht="28.8" x14ac:dyDescent="0.3">
      <c r="A34" s="4" t="s">
        <v>35</v>
      </c>
    </row>
    <row r="35" spans="1:1" ht="57.6" x14ac:dyDescent="0.3">
      <c r="A35" s="4" t="s">
        <v>36</v>
      </c>
    </row>
    <row r="36" spans="1:1" ht="28.8" x14ac:dyDescent="0.3">
      <c r="A36" s="4" t="s">
        <v>37</v>
      </c>
    </row>
    <row r="37" spans="1:1" ht="57.6" x14ac:dyDescent="0.3">
      <c r="A37" s="4" t="s">
        <v>38</v>
      </c>
    </row>
    <row r="38" spans="1:1" ht="28.8" x14ac:dyDescent="0.3">
      <c r="A38" s="4" t="s">
        <v>39</v>
      </c>
    </row>
    <row r="39" spans="1:1" ht="129.6" x14ac:dyDescent="0.3">
      <c r="A39" s="4" t="s">
        <v>40</v>
      </c>
    </row>
    <row r="40" spans="1:1" ht="144" x14ac:dyDescent="0.3">
      <c r="A40" s="4" t="s">
        <v>41</v>
      </c>
    </row>
    <row r="41" spans="1:1" ht="57.6" x14ac:dyDescent="0.3">
      <c r="A41" s="4" t="s">
        <v>42</v>
      </c>
    </row>
    <row r="42" spans="1:1" ht="172.8" x14ac:dyDescent="0.3">
      <c r="A42" s="4" t="s">
        <v>43</v>
      </c>
    </row>
    <row r="43" spans="1:1" ht="72" x14ac:dyDescent="0.3">
      <c r="A43" s="4" t="s">
        <v>44</v>
      </c>
    </row>
    <row r="44" spans="1:1" ht="28.8" x14ac:dyDescent="0.3">
      <c r="A44" s="4" t="s">
        <v>45</v>
      </c>
    </row>
    <row r="45" spans="1:1" ht="28.8" x14ac:dyDescent="0.3">
      <c r="A45" s="4" t="s">
        <v>46</v>
      </c>
    </row>
    <row r="46" spans="1:1" ht="43.2" x14ac:dyDescent="0.3">
      <c r="A46" s="4" t="s">
        <v>47</v>
      </c>
    </row>
    <row r="47" spans="1:1" ht="158.4" x14ac:dyDescent="0.3">
      <c r="A47" s="4" t="s">
        <v>48</v>
      </c>
    </row>
    <row r="48" spans="1:1" ht="230.4" x14ac:dyDescent="0.3">
      <c r="A48" s="4" t="s">
        <v>49</v>
      </c>
    </row>
    <row r="49" spans="1:3" ht="43.2" x14ac:dyDescent="0.3">
      <c r="A49" s="4" t="s">
        <v>50</v>
      </c>
    </row>
    <row r="50" spans="1:3" ht="28.8" x14ac:dyDescent="0.3">
      <c r="A50" s="4" t="s">
        <v>51</v>
      </c>
    </row>
    <row r="51" spans="1:3" ht="43.2" x14ac:dyDescent="0.3">
      <c r="A51" s="4" t="s">
        <v>52</v>
      </c>
    </row>
    <row r="52" spans="1:3" ht="28.8" x14ac:dyDescent="0.3">
      <c r="A52" s="4" t="s">
        <v>53</v>
      </c>
    </row>
    <row r="53" spans="1:3" ht="129.6" x14ac:dyDescent="0.3">
      <c r="A53" s="4" t="s">
        <v>54</v>
      </c>
    </row>
    <row r="54" spans="1:3" ht="28.8" x14ac:dyDescent="0.3">
      <c r="A54" s="4" t="s">
        <v>55</v>
      </c>
    </row>
    <row r="55" spans="1:3" ht="43.2" x14ac:dyDescent="0.3">
      <c r="A55" s="4" t="s">
        <v>56</v>
      </c>
    </row>
    <row r="56" spans="1:3" ht="28.8" x14ac:dyDescent="0.3">
      <c r="A56" s="4" t="s">
        <v>57</v>
      </c>
    </row>
    <row r="57" spans="1:3" ht="28.8" x14ac:dyDescent="0.3">
      <c r="A57" s="4" t="s">
        <v>58</v>
      </c>
    </row>
    <row r="58" spans="1:3" ht="144" x14ac:dyDescent="0.3">
      <c r="A58" s="4" t="s">
        <v>59</v>
      </c>
      <c r="C58" s="4"/>
    </row>
    <row r="59" spans="1:3" ht="28.8" x14ac:dyDescent="0.3">
      <c r="A59" s="4" t="s">
        <v>60</v>
      </c>
    </row>
    <row r="60" spans="1:3" ht="57.6" x14ac:dyDescent="0.3">
      <c r="A60" s="4" t="s">
        <v>61</v>
      </c>
    </row>
    <row r="61" spans="1:3" ht="86.4" x14ac:dyDescent="0.3">
      <c r="A61" s="4" t="s">
        <v>62</v>
      </c>
    </row>
    <row r="62" spans="1:3" ht="86.4" x14ac:dyDescent="0.3">
      <c r="A62" s="4" t="s">
        <v>63</v>
      </c>
    </row>
    <row r="63" spans="1:3" ht="28.8" x14ac:dyDescent="0.3">
      <c r="A63" s="4" t="s">
        <v>64</v>
      </c>
    </row>
    <row r="64" spans="1:3" ht="28.8" x14ac:dyDescent="0.3">
      <c r="A64" s="4" t="s">
        <v>65</v>
      </c>
    </row>
    <row r="65" spans="1:1" ht="28.8" x14ac:dyDescent="0.3">
      <c r="A65" s="4" t="s">
        <v>66</v>
      </c>
    </row>
    <row r="66" spans="1:1" ht="43.2" x14ac:dyDescent="0.3">
      <c r="A66" s="4" t="s">
        <v>67</v>
      </c>
    </row>
    <row r="67" spans="1:1" ht="72" x14ac:dyDescent="0.3">
      <c r="A67" s="4" t="s">
        <v>68</v>
      </c>
    </row>
    <row r="68" spans="1:1" ht="28.8" x14ac:dyDescent="0.3">
      <c r="A68" s="4" t="s">
        <v>69</v>
      </c>
    </row>
    <row r="69" spans="1:1" ht="43.2" x14ac:dyDescent="0.3">
      <c r="A69" s="4" t="s">
        <v>70</v>
      </c>
    </row>
    <row r="70" spans="1:1" ht="43.2" x14ac:dyDescent="0.3">
      <c r="A70" s="4" t="s">
        <v>71</v>
      </c>
    </row>
    <row r="71" spans="1:1" ht="72" x14ac:dyDescent="0.3">
      <c r="A71" s="4" t="s">
        <v>72</v>
      </c>
    </row>
    <row r="72" spans="1:1" ht="28.8" x14ac:dyDescent="0.3">
      <c r="A72" s="4" t="s">
        <v>73</v>
      </c>
    </row>
    <row r="73" spans="1:1" ht="28.8" x14ac:dyDescent="0.3">
      <c r="A73" s="4" t="s">
        <v>74</v>
      </c>
    </row>
    <row r="74" spans="1:1" ht="72" x14ac:dyDescent="0.3">
      <c r="A74" s="4" t="s">
        <v>75</v>
      </c>
    </row>
    <row r="75" spans="1:1" ht="43.2" x14ac:dyDescent="0.3">
      <c r="A75" s="4" t="s">
        <v>76</v>
      </c>
    </row>
    <row r="76" spans="1:1" ht="28.8" x14ac:dyDescent="0.3">
      <c r="A76" s="4" t="s">
        <v>77</v>
      </c>
    </row>
    <row r="77" spans="1:1" ht="28.8" x14ac:dyDescent="0.3">
      <c r="A77" s="4" t="s">
        <v>78</v>
      </c>
    </row>
    <row r="78" spans="1:1" ht="187.2" x14ac:dyDescent="0.3">
      <c r="A78" s="4" t="s">
        <v>79</v>
      </c>
    </row>
    <row r="79" spans="1:1" ht="28.8" x14ac:dyDescent="0.3">
      <c r="A79" s="4" t="s">
        <v>80</v>
      </c>
    </row>
    <row r="80" spans="1:1" ht="43.2" x14ac:dyDescent="0.3">
      <c r="A80" s="4" t="s">
        <v>81</v>
      </c>
    </row>
    <row r="81" spans="1:1" ht="28.8" x14ac:dyDescent="0.3">
      <c r="A81" s="4" t="s">
        <v>82</v>
      </c>
    </row>
    <row r="82" spans="1:1" ht="28.8" x14ac:dyDescent="0.3">
      <c r="A82" s="4" t="s">
        <v>83</v>
      </c>
    </row>
    <row r="83" spans="1:1" ht="115.2" x14ac:dyDescent="0.3">
      <c r="A83" s="4" t="s">
        <v>84</v>
      </c>
    </row>
    <row r="84" spans="1:1" ht="28.8" x14ac:dyDescent="0.3">
      <c r="A84" s="4" t="s">
        <v>85</v>
      </c>
    </row>
    <row r="85" spans="1:1" ht="28.8" x14ac:dyDescent="0.3">
      <c r="A85" s="4" t="s">
        <v>86</v>
      </c>
    </row>
    <row r="86" spans="1:1" ht="43.2" x14ac:dyDescent="0.3">
      <c r="A86" s="4" t="s">
        <v>87</v>
      </c>
    </row>
    <row r="87" spans="1:1" ht="57.6" x14ac:dyDescent="0.3">
      <c r="A87" s="4" t="s">
        <v>88</v>
      </c>
    </row>
    <row r="88" spans="1:1" ht="28.8" x14ac:dyDescent="0.3">
      <c r="A88" s="4" t="s">
        <v>89</v>
      </c>
    </row>
    <row r="89" spans="1:1" ht="172.8" x14ac:dyDescent="0.3">
      <c r="A89" s="4" t="s">
        <v>90</v>
      </c>
    </row>
    <row r="90" spans="1:1" ht="28.8" x14ac:dyDescent="0.3">
      <c r="A90" s="4" t="s">
        <v>91</v>
      </c>
    </row>
    <row r="91" spans="1:1" ht="28.8" x14ac:dyDescent="0.3">
      <c r="A91" s="4" t="s">
        <v>92</v>
      </c>
    </row>
    <row r="92" spans="1:1" ht="144" x14ac:dyDescent="0.3">
      <c r="A92" s="4" t="s">
        <v>93</v>
      </c>
    </row>
    <row r="93" spans="1:1" ht="244.8" x14ac:dyDescent="0.3">
      <c r="A93" s="4" t="s">
        <v>94</v>
      </c>
    </row>
    <row r="94" spans="1:1" x14ac:dyDescent="0.3">
      <c r="A94" s="4" t="s">
        <v>95</v>
      </c>
    </row>
    <row r="95" spans="1:1" ht="28.8" x14ac:dyDescent="0.3">
      <c r="A95" s="4" t="s">
        <v>96</v>
      </c>
    </row>
    <row r="96" spans="1:1" ht="28.8" x14ac:dyDescent="0.3">
      <c r="A96" s="4" t="s">
        <v>97</v>
      </c>
    </row>
    <row r="97" spans="1:1" ht="28.8" x14ac:dyDescent="0.3">
      <c r="A97" s="4" t="s">
        <v>98</v>
      </c>
    </row>
    <row r="98" spans="1:1" ht="43.2" x14ac:dyDescent="0.3">
      <c r="A98" s="4" t="s">
        <v>99</v>
      </c>
    </row>
    <row r="99" spans="1:1" ht="28.8" x14ac:dyDescent="0.3">
      <c r="A99" s="4" t="s">
        <v>100</v>
      </c>
    </row>
    <row r="100" spans="1:1" ht="57.6" x14ac:dyDescent="0.3">
      <c r="A100" s="4" t="s">
        <v>101</v>
      </c>
    </row>
    <row r="101" spans="1:1" ht="28.8" x14ac:dyDescent="0.3">
      <c r="A101" s="4" t="s">
        <v>102</v>
      </c>
    </row>
    <row r="102" spans="1:1" ht="43.2" x14ac:dyDescent="0.3">
      <c r="A102" s="4" t="s">
        <v>103</v>
      </c>
    </row>
    <row r="103" spans="1:1" ht="28.8" x14ac:dyDescent="0.3">
      <c r="A103" s="4" t="s">
        <v>104</v>
      </c>
    </row>
    <row r="104" spans="1:1" ht="28.8" x14ac:dyDescent="0.3">
      <c r="A104" s="4" t="s">
        <v>105</v>
      </c>
    </row>
    <row r="105" spans="1:1" ht="129.6" x14ac:dyDescent="0.3">
      <c r="A105" s="4" t="s">
        <v>106</v>
      </c>
    </row>
    <row r="106" spans="1:1" ht="28.8" x14ac:dyDescent="0.3">
      <c r="A106" s="4" t="s">
        <v>107</v>
      </c>
    </row>
    <row r="107" spans="1:1" ht="144" x14ac:dyDescent="0.3">
      <c r="A107" s="4" t="s">
        <v>108</v>
      </c>
    </row>
    <row r="108" spans="1:1" ht="43.2" x14ac:dyDescent="0.3">
      <c r="A108" s="4" t="s">
        <v>109</v>
      </c>
    </row>
    <row r="109" spans="1:1" x14ac:dyDescent="0.3">
      <c r="A109" s="4" t="s">
        <v>110</v>
      </c>
    </row>
    <row r="110" spans="1:1" ht="187.2" x14ac:dyDescent="0.3">
      <c r="A110" s="4" t="s">
        <v>111</v>
      </c>
    </row>
    <row r="111" spans="1:1" ht="409.6" x14ac:dyDescent="0.3">
      <c r="A111" s="4" t="s">
        <v>112</v>
      </c>
    </row>
    <row r="112" spans="1:1" ht="43.2" x14ac:dyDescent="0.3">
      <c r="A112" s="4" t="s">
        <v>113</v>
      </c>
    </row>
    <row r="113" spans="1:1" ht="86.4" x14ac:dyDescent="0.3">
      <c r="A113" s="4" t="s">
        <v>114</v>
      </c>
    </row>
    <row r="114" spans="1:1" ht="57.6" x14ac:dyDescent="0.3">
      <c r="A114" s="4" t="s">
        <v>115</v>
      </c>
    </row>
    <row r="115" spans="1:1" ht="28.8" x14ac:dyDescent="0.3">
      <c r="A115" s="4" t="s">
        <v>116</v>
      </c>
    </row>
    <row r="116" spans="1:1" ht="28.8" x14ac:dyDescent="0.3">
      <c r="A116" s="4" t="s">
        <v>117</v>
      </c>
    </row>
    <row r="117" spans="1:1" ht="43.2" x14ac:dyDescent="0.3">
      <c r="A117" s="4" t="s">
        <v>118</v>
      </c>
    </row>
    <row r="118" spans="1:1" ht="43.2" x14ac:dyDescent="0.3">
      <c r="A118" s="4" t="s">
        <v>119</v>
      </c>
    </row>
    <row r="119" spans="1:1" ht="57.6" x14ac:dyDescent="0.3">
      <c r="A119" s="4" t="s">
        <v>120</v>
      </c>
    </row>
    <row r="120" spans="1:1" ht="28.8" x14ac:dyDescent="0.3">
      <c r="A120" s="4" t="s">
        <v>121</v>
      </c>
    </row>
    <row r="121" spans="1:1" ht="100.8" x14ac:dyDescent="0.3">
      <c r="A121" s="4" t="s">
        <v>122</v>
      </c>
    </row>
    <row r="122" spans="1:1" ht="28.8" x14ac:dyDescent="0.3">
      <c r="A122" s="4" t="s">
        <v>123</v>
      </c>
    </row>
    <row r="123" spans="1:1" ht="28.8" x14ac:dyDescent="0.3">
      <c r="A123" s="4" t="s">
        <v>124</v>
      </c>
    </row>
    <row r="124" spans="1:1" ht="72" x14ac:dyDescent="0.3">
      <c r="A124" s="4" t="s">
        <v>125</v>
      </c>
    </row>
    <row r="125" spans="1:1" ht="28.8" x14ac:dyDescent="0.3">
      <c r="A125" s="4" t="s">
        <v>126</v>
      </c>
    </row>
    <row r="126" spans="1:1" ht="316.8" x14ac:dyDescent="0.3">
      <c r="A126" s="4" t="s">
        <v>127</v>
      </c>
    </row>
    <row r="127" spans="1:1" ht="57.6" x14ac:dyDescent="0.3">
      <c r="A127" s="4" t="s">
        <v>128</v>
      </c>
    </row>
    <row r="128" spans="1:1" ht="100.8" x14ac:dyDescent="0.3">
      <c r="A128" s="4" t="s">
        <v>129</v>
      </c>
    </row>
    <row r="129" spans="1:1" ht="57.6" x14ac:dyDescent="0.3">
      <c r="A129" s="4" t="s">
        <v>130</v>
      </c>
    </row>
    <row r="130" spans="1:1" ht="86.4" x14ac:dyDescent="0.3">
      <c r="A130" s="4" t="s">
        <v>131</v>
      </c>
    </row>
    <row r="131" spans="1:1" ht="86.4" x14ac:dyDescent="0.3">
      <c r="A131" s="4" t="s">
        <v>132</v>
      </c>
    </row>
    <row r="132" spans="1:1" ht="28.8" x14ac:dyDescent="0.3">
      <c r="A132" s="4" t="s">
        <v>133</v>
      </c>
    </row>
    <row r="133" spans="1:1" ht="57.6" x14ac:dyDescent="0.3">
      <c r="A133" s="4" t="s">
        <v>134</v>
      </c>
    </row>
    <row r="134" spans="1:1" ht="144" x14ac:dyDescent="0.3">
      <c r="A134" s="4" t="s">
        <v>135</v>
      </c>
    </row>
    <row r="135" spans="1:1" ht="72" x14ac:dyDescent="0.3">
      <c r="A135" s="4" t="s">
        <v>136</v>
      </c>
    </row>
    <row r="136" spans="1:1" ht="28.8" x14ac:dyDescent="0.3">
      <c r="A136" s="4" t="s">
        <v>137</v>
      </c>
    </row>
    <row r="137" spans="1:1" ht="72" x14ac:dyDescent="0.3">
      <c r="A137" s="4" t="s">
        <v>138</v>
      </c>
    </row>
    <row r="138" spans="1:1" ht="57.6" x14ac:dyDescent="0.3">
      <c r="A138" s="4" t="s">
        <v>139</v>
      </c>
    </row>
    <row r="139" spans="1:1" ht="100.8" x14ac:dyDescent="0.3">
      <c r="A139" s="4" t="s">
        <v>140</v>
      </c>
    </row>
    <row r="140" spans="1:1" ht="72" x14ac:dyDescent="0.3">
      <c r="A140" s="4" t="s">
        <v>141</v>
      </c>
    </row>
    <row r="141" spans="1:1" ht="72" x14ac:dyDescent="0.3">
      <c r="A141" s="4" t="s">
        <v>142</v>
      </c>
    </row>
    <row r="142" spans="1:1" ht="43.2" x14ac:dyDescent="0.3">
      <c r="A142" s="4" t="s">
        <v>143</v>
      </c>
    </row>
    <row r="143" spans="1:1" ht="28.8" x14ac:dyDescent="0.3">
      <c r="A143" s="4" t="s">
        <v>144</v>
      </c>
    </row>
    <row r="144" spans="1:1" ht="43.2" x14ac:dyDescent="0.3">
      <c r="A144" s="4" t="s">
        <v>145</v>
      </c>
    </row>
    <row r="145" spans="1:1" ht="28.8" x14ac:dyDescent="0.3">
      <c r="A145" s="4" t="s">
        <v>146</v>
      </c>
    </row>
    <row r="146" spans="1:1" ht="28.8" x14ac:dyDescent="0.3">
      <c r="A146" s="4" t="s">
        <v>147</v>
      </c>
    </row>
    <row r="147" spans="1:1" ht="273.60000000000002" x14ac:dyDescent="0.3">
      <c r="A147" s="4" t="s">
        <v>148</v>
      </c>
    </row>
    <row r="148" spans="1:1" ht="86.4" x14ac:dyDescent="0.3">
      <c r="A148" s="4" t="s">
        <v>149</v>
      </c>
    </row>
    <row r="149" spans="1:1" ht="28.8" x14ac:dyDescent="0.3">
      <c r="A149" s="4" t="s">
        <v>150</v>
      </c>
    </row>
    <row r="150" spans="1:1" ht="115.2" x14ac:dyDescent="0.3">
      <c r="A150" s="4" t="s">
        <v>151</v>
      </c>
    </row>
    <row r="151" spans="1:1" ht="28.8" x14ac:dyDescent="0.3">
      <c r="A151" s="4" t="s">
        <v>152</v>
      </c>
    </row>
    <row r="152" spans="1:1" ht="43.2" x14ac:dyDescent="0.3">
      <c r="A152" s="4" t="s">
        <v>153</v>
      </c>
    </row>
    <row r="153" spans="1:1" ht="28.8" x14ac:dyDescent="0.3">
      <c r="A153" s="4" t="s">
        <v>154</v>
      </c>
    </row>
    <row r="154" spans="1:1" ht="72" x14ac:dyDescent="0.3">
      <c r="A154" s="4" t="s">
        <v>155</v>
      </c>
    </row>
    <row r="155" spans="1:1" ht="129.6" x14ac:dyDescent="0.3">
      <c r="A155" s="4" t="s">
        <v>156</v>
      </c>
    </row>
    <row r="156" spans="1:1" ht="28.8" x14ac:dyDescent="0.3">
      <c r="A156" s="4" t="s">
        <v>157</v>
      </c>
    </row>
    <row r="157" spans="1:1" ht="216" x14ac:dyDescent="0.3">
      <c r="A157" s="4" t="s">
        <v>158</v>
      </c>
    </row>
    <row r="158" spans="1:1" ht="28.8" x14ac:dyDescent="0.3">
      <c r="A158" s="4" t="s">
        <v>159</v>
      </c>
    </row>
    <row r="159" spans="1:1" ht="28.8" x14ac:dyDescent="0.3">
      <c r="A159" s="4" t="s">
        <v>160</v>
      </c>
    </row>
    <row r="160" spans="1:1" ht="43.2" x14ac:dyDescent="0.3">
      <c r="A160" s="4" t="s">
        <v>161</v>
      </c>
    </row>
    <row r="161" spans="1:1" ht="43.2" x14ac:dyDescent="0.3">
      <c r="A161" s="4" t="s">
        <v>162</v>
      </c>
    </row>
    <row r="162" spans="1:1" ht="86.4" x14ac:dyDescent="0.3">
      <c r="A162" s="4" t="s">
        <v>163</v>
      </c>
    </row>
    <row r="163" spans="1:1" ht="28.8" x14ac:dyDescent="0.3">
      <c r="A163" s="4" t="s">
        <v>164</v>
      </c>
    </row>
    <row r="164" spans="1:1" ht="43.2" x14ac:dyDescent="0.3">
      <c r="A164" s="4" t="s">
        <v>165</v>
      </c>
    </row>
    <row r="165" spans="1:1" ht="28.8" x14ac:dyDescent="0.3">
      <c r="A165" s="4" t="s">
        <v>166</v>
      </c>
    </row>
    <row r="166" spans="1:1" ht="57.6" x14ac:dyDescent="0.3">
      <c r="A166" s="4" t="s">
        <v>167</v>
      </c>
    </row>
    <row r="167" spans="1:1" ht="43.2" x14ac:dyDescent="0.3">
      <c r="A167" s="4" t="s">
        <v>168</v>
      </c>
    </row>
    <row r="168" spans="1:1" ht="43.2" x14ac:dyDescent="0.3">
      <c r="A168" s="4" t="s">
        <v>169</v>
      </c>
    </row>
    <row r="169" spans="1:1" x14ac:dyDescent="0.3">
      <c r="A169" s="4" t="s">
        <v>170</v>
      </c>
    </row>
    <row r="170" spans="1:1" ht="28.8" x14ac:dyDescent="0.3">
      <c r="A170" s="4" t="s">
        <v>171</v>
      </c>
    </row>
    <row r="171" spans="1:1" ht="28.8" x14ac:dyDescent="0.3">
      <c r="A171" s="4" t="s">
        <v>172</v>
      </c>
    </row>
    <row r="172" spans="1:1" x14ac:dyDescent="0.3">
      <c r="A172" s="4" t="s">
        <v>173</v>
      </c>
    </row>
    <row r="173" spans="1:1" ht="28.8" x14ac:dyDescent="0.3">
      <c r="A173" s="4" t="s">
        <v>174</v>
      </c>
    </row>
    <row r="174" spans="1:1" ht="259.2" x14ac:dyDescent="0.3">
      <c r="A174" s="4" t="s">
        <v>175</v>
      </c>
    </row>
    <row r="175" spans="1:1" ht="57.6" x14ac:dyDescent="0.3">
      <c r="A175" s="4" t="s">
        <v>176</v>
      </c>
    </row>
    <row r="176" spans="1:1" ht="57.6" x14ac:dyDescent="0.3">
      <c r="A176" s="4" t="s">
        <v>177</v>
      </c>
    </row>
    <row r="177" spans="1:1" ht="28.8" x14ac:dyDescent="0.3">
      <c r="A177" s="4" t="s">
        <v>178</v>
      </c>
    </row>
    <row r="178" spans="1:1" ht="28.8" x14ac:dyDescent="0.3">
      <c r="A178" s="4" t="s">
        <v>179</v>
      </c>
    </row>
    <row r="179" spans="1:1" ht="144" x14ac:dyDescent="0.3">
      <c r="A179" s="4" t="s">
        <v>180</v>
      </c>
    </row>
    <row r="180" spans="1:1" ht="43.2" x14ac:dyDescent="0.3">
      <c r="A180" s="4" t="s">
        <v>181</v>
      </c>
    </row>
    <row r="181" spans="1:1" ht="43.2" x14ac:dyDescent="0.3">
      <c r="A181" s="4" t="s">
        <v>182</v>
      </c>
    </row>
    <row r="182" spans="1:1" ht="72" x14ac:dyDescent="0.3">
      <c r="A182" s="4" t="s">
        <v>183</v>
      </c>
    </row>
    <row r="183" spans="1:1" x14ac:dyDescent="0.3">
      <c r="A183" s="4" t="s">
        <v>184</v>
      </c>
    </row>
    <row r="184" spans="1:1" ht="43.2" x14ac:dyDescent="0.3">
      <c r="A184" s="4" t="s">
        <v>185</v>
      </c>
    </row>
    <row r="185" spans="1:1" ht="43.2" x14ac:dyDescent="0.3">
      <c r="A185" s="4" t="s">
        <v>186</v>
      </c>
    </row>
    <row r="186" spans="1:1" ht="28.8" x14ac:dyDescent="0.3">
      <c r="A186" s="4" t="s">
        <v>187</v>
      </c>
    </row>
    <row r="187" spans="1:1" ht="28.8" x14ac:dyDescent="0.3">
      <c r="A187" s="4" t="s">
        <v>188</v>
      </c>
    </row>
    <row r="188" spans="1:1" ht="28.8" x14ac:dyDescent="0.3">
      <c r="A188" s="4" t="s">
        <v>189</v>
      </c>
    </row>
    <row r="189" spans="1:1" ht="187.2" x14ac:dyDescent="0.3">
      <c r="A189" s="4" t="s">
        <v>190</v>
      </c>
    </row>
    <row r="190" spans="1:1" ht="28.8" x14ac:dyDescent="0.3">
      <c r="A190" s="4" t="s">
        <v>191</v>
      </c>
    </row>
    <row r="191" spans="1:1" ht="28.8" x14ac:dyDescent="0.3">
      <c r="A191" s="4" t="s">
        <v>192</v>
      </c>
    </row>
    <row r="192" spans="1:1" ht="28.8" x14ac:dyDescent="0.3">
      <c r="A192" s="4" t="s">
        <v>193</v>
      </c>
    </row>
    <row r="193" spans="1:1" ht="28.8" x14ac:dyDescent="0.3">
      <c r="A193" s="4" t="s">
        <v>194</v>
      </c>
    </row>
    <row r="194" spans="1:1" ht="43.2" x14ac:dyDescent="0.3">
      <c r="A194" s="4" t="s">
        <v>195</v>
      </c>
    </row>
    <row r="195" spans="1:1" ht="86.4" x14ac:dyDescent="0.3">
      <c r="A195" s="4" t="s">
        <v>196</v>
      </c>
    </row>
    <row r="196" spans="1:1" ht="57.6" x14ac:dyDescent="0.3">
      <c r="A196" s="4" t="s">
        <v>197</v>
      </c>
    </row>
    <row r="197" spans="1:1" ht="28.8" x14ac:dyDescent="0.3">
      <c r="A197" s="4" t="s">
        <v>198</v>
      </c>
    </row>
    <row r="198" spans="1:1" ht="28.8" x14ac:dyDescent="0.3">
      <c r="A198" s="4" t="s">
        <v>199</v>
      </c>
    </row>
    <row r="199" spans="1:1" ht="28.8" x14ac:dyDescent="0.3">
      <c r="A199" s="4" t="s">
        <v>200</v>
      </c>
    </row>
    <row r="200" spans="1:1" ht="43.2" x14ac:dyDescent="0.3">
      <c r="A200" s="4" t="s">
        <v>201</v>
      </c>
    </row>
    <row r="201" spans="1:1" ht="43.2" x14ac:dyDescent="0.3">
      <c r="A201" s="4" t="s">
        <v>202</v>
      </c>
    </row>
    <row r="202" spans="1:1" x14ac:dyDescent="0.3">
      <c r="A202" s="4" t="s">
        <v>203</v>
      </c>
    </row>
    <row r="203" spans="1:1" ht="43.2" x14ac:dyDescent="0.3">
      <c r="A203" s="4" t="s">
        <v>204</v>
      </c>
    </row>
    <row r="204" spans="1:1" ht="43.2" x14ac:dyDescent="0.3">
      <c r="A204" s="4" t="s">
        <v>205</v>
      </c>
    </row>
    <row r="205" spans="1:1" ht="28.8" x14ac:dyDescent="0.3">
      <c r="A205" s="4" t="s">
        <v>206</v>
      </c>
    </row>
    <row r="206" spans="1:1" ht="43.2" x14ac:dyDescent="0.3">
      <c r="A206" s="4" t="s">
        <v>207</v>
      </c>
    </row>
    <row r="207" spans="1:1" ht="28.8" x14ac:dyDescent="0.3">
      <c r="A207" s="4" t="s">
        <v>208</v>
      </c>
    </row>
    <row r="208" spans="1:1" ht="28.8" x14ac:dyDescent="0.3">
      <c r="A208" s="4" t="s">
        <v>209</v>
      </c>
    </row>
    <row r="209" spans="1:1" ht="57.6" x14ac:dyDescent="0.3">
      <c r="A209" s="4" t="s">
        <v>210</v>
      </c>
    </row>
    <row r="210" spans="1:1" x14ac:dyDescent="0.3">
      <c r="A210" s="4" t="s">
        <v>211</v>
      </c>
    </row>
    <row r="211" spans="1:1" ht="43.2" x14ac:dyDescent="0.3">
      <c r="A211" s="4" t="s">
        <v>212</v>
      </c>
    </row>
    <row r="212" spans="1:1" ht="28.8" x14ac:dyDescent="0.3">
      <c r="A212" s="4" t="s">
        <v>213</v>
      </c>
    </row>
    <row r="213" spans="1:1" ht="28.8" x14ac:dyDescent="0.3">
      <c r="A213" s="4" t="s">
        <v>214</v>
      </c>
    </row>
    <row r="214" spans="1:1" ht="28.8" x14ac:dyDescent="0.3">
      <c r="A214" s="4" t="s">
        <v>215</v>
      </c>
    </row>
    <row r="215" spans="1:1" ht="43.2" x14ac:dyDescent="0.3">
      <c r="A215" s="4" t="s">
        <v>216</v>
      </c>
    </row>
    <row r="216" spans="1:1" ht="28.8" x14ac:dyDescent="0.3">
      <c r="A216" s="4" t="s">
        <v>217</v>
      </c>
    </row>
    <row r="217" spans="1:1" ht="57.6" x14ac:dyDescent="0.3">
      <c r="A217" s="4" t="s">
        <v>218</v>
      </c>
    </row>
    <row r="218" spans="1:1" ht="43.2" x14ac:dyDescent="0.3">
      <c r="A218" s="4" t="s">
        <v>219</v>
      </c>
    </row>
    <row r="219" spans="1:1" ht="28.8" x14ac:dyDescent="0.3">
      <c r="A219" s="4" t="s">
        <v>220</v>
      </c>
    </row>
    <row r="220" spans="1:1" ht="28.8" x14ac:dyDescent="0.3">
      <c r="A220" s="4" t="s">
        <v>221</v>
      </c>
    </row>
    <row r="221" spans="1:1" ht="316.8" x14ac:dyDescent="0.3">
      <c r="A221" s="4" t="s">
        <v>222</v>
      </c>
    </row>
    <row r="222" spans="1:1" ht="28.8" x14ac:dyDescent="0.3">
      <c r="A222" s="4" t="s">
        <v>223</v>
      </c>
    </row>
    <row r="223" spans="1:1" ht="43.2" x14ac:dyDescent="0.3">
      <c r="A223" s="4" t="s">
        <v>224</v>
      </c>
    </row>
    <row r="224" spans="1:1" ht="28.8" x14ac:dyDescent="0.3">
      <c r="A224" s="4" t="s">
        <v>225</v>
      </c>
    </row>
    <row r="225" spans="1:1" ht="28.8" x14ac:dyDescent="0.3">
      <c r="A225" s="4" t="s">
        <v>226</v>
      </c>
    </row>
    <row r="226" spans="1:1" ht="28.8" x14ac:dyDescent="0.3">
      <c r="A226" s="4" t="s">
        <v>227</v>
      </c>
    </row>
    <row r="227" spans="1:1" ht="28.8" x14ac:dyDescent="0.3">
      <c r="A227" s="4" t="s">
        <v>228</v>
      </c>
    </row>
    <row r="228" spans="1:1" ht="43.2" x14ac:dyDescent="0.3">
      <c r="A228" s="4" t="s">
        <v>229</v>
      </c>
    </row>
    <row r="229" spans="1:1" ht="28.8" x14ac:dyDescent="0.3">
      <c r="A229" s="4" t="s">
        <v>230</v>
      </c>
    </row>
    <row r="230" spans="1:1" ht="43.2" x14ac:dyDescent="0.3">
      <c r="A230" s="4" t="s">
        <v>231</v>
      </c>
    </row>
    <row r="231" spans="1:1" ht="28.8" x14ac:dyDescent="0.3">
      <c r="A231" s="4" t="s">
        <v>232</v>
      </c>
    </row>
    <row r="232" spans="1:1" ht="43.2" x14ac:dyDescent="0.3">
      <c r="A232" s="4" t="s">
        <v>233</v>
      </c>
    </row>
    <row r="233" spans="1:1" ht="28.8" x14ac:dyDescent="0.3">
      <c r="A233" s="4" t="s">
        <v>234</v>
      </c>
    </row>
    <row r="234" spans="1:1" ht="28.8" x14ac:dyDescent="0.3">
      <c r="A234" s="4" t="s">
        <v>235</v>
      </c>
    </row>
    <row r="235" spans="1:1" ht="28.8" x14ac:dyDescent="0.3">
      <c r="A235" s="4" t="s">
        <v>236</v>
      </c>
    </row>
    <row r="236" spans="1:1" x14ac:dyDescent="0.3">
      <c r="A236" s="4" t="s">
        <v>237</v>
      </c>
    </row>
    <row r="237" spans="1:1" ht="100.8" x14ac:dyDescent="0.3">
      <c r="A237" s="4" t="s">
        <v>238</v>
      </c>
    </row>
    <row r="238" spans="1:1" ht="28.8" x14ac:dyDescent="0.3">
      <c r="A238" s="4" t="s">
        <v>239</v>
      </c>
    </row>
    <row r="239" spans="1:1" ht="28.8" x14ac:dyDescent="0.3">
      <c r="A239" s="4" t="s">
        <v>240</v>
      </c>
    </row>
    <row r="240" spans="1:1" ht="28.8" x14ac:dyDescent="0.3">
      <c r="A240" s="4" t="s">
        <v>241</v>
      </c>
    </row>
    <row r="241" spans="1:1" ht="43.2" x14ac:dyDescent="0.3">
      <c r="A241" s="4" t="s">
        <v>242</v>
      </c>
    </row>
    <row r="242" spans="1:1" ht="28.8" x14ac:dyDescent="0.3">
      <c r="A242" s="4" t="s">
        <v>243</v>
      </c>
    </row>
    <row r="243" spans="1:1" ht="28.8" x14ac:dyDescent="0.3">
      <c r="A243" s="4" t="s">
        <v>244</v>
      </c>
    </row>
    <row r="244" spans="1:1" ht="28.8" x14ac:dyDescent="0.3">
      <c r="A244" s="4" t="s">
        <v>245</v>
      </c>
    </row>
    <row r="245" spans="1:1" ht="57.6" x14ac:dyDescent="0.3">
      <c r="A245" s="4" t="s">
        <v>246</v>
      </c>
    </row>
    <row r="246" spans="1:1" x14ac:dyDescent="0.3">
      <c r="A246" s="4" t="s">
        <v>247</v>
      </c>
    </row>
    <row r="247" spans="1:1" ht="43.2" x14ac:dyDescent="0.3">
      <c r="A247" s="4" t="s">
        <v>248</v>
      </c>
    </row>
    <row r="248" spans="1:1" ht="28.8" x14ac:dyDescent="0.3">
      <c r="A248" s="4" t="s">
        <v>249</v>
      </c>
    </row>
    <row r="249" spans="1:1" ht="28.8" x14ac:dyDescent="0.3">
      <c r="A249" s="4" t="s">
        <v>250</v>
      </c>
    </row>
    <row r="250" spans="1:1" ht="86.4" x14ac:dyDescent="0.3">
      <c r="A250" s="4" t="s">
        <v>251</v>
      </c>
    </row>
    <row r="251" spans="1:1" ht="28.8" x14ac:dyDescent="0.3">
      <c r="A251" s="4" t="s">
        <v>252</v>
      </c>
    </row>
    <row r="252" spans="1:1" ht="43.2" x14ac:dyDescent="0.3">
      <c r="A252" s="4" t="s">
        <v>253</v>
      </c>
    </row>
    <row r="253" spans="1:1" ht="43.2" x14ac:dyDescent="0.3">
      <c r="A253" s="4" t="s">
        <v>254</v>
      </c>
    </row>
    <row r="254" spans="1:1" ht="43.2" x14ac:dyDescent="0.3">
      <c r="A254" s="4" t="s">
        <v>255</v>
      </c>
    </row>
    <row r="255" spans="1:1" ht="72" x14ac:dyDescent="0.3">
      <c r="A255" s="4" t="s">
        <v>256</v>
      </c>
    </row>
    <row r="256" spans="1:1" ht="28.8" x14ac:dyDescent="0.3">
      <c r="A256" s="4" t="s">
        <v>257</v>
      </c>
    </row>
    <row r="257" spans="1:1" ht="129.6" x14ac:dyDescent="0.3">
      <c r="A257" s="4" t="s">
        <v>258</v>
      </c>
    </row>
    <row r="258" spans="1:1" ht="28.8" x14ac:dyDescent="0.3">
      <c r="A258" s="4" t="s">
        <v>259</v>
      </c>
    </row>
    <row r="259" spans="1:1" ht="28.8" x14ac:dyDescent="0.3">
      <c r="A259" s="4" t="s">
        <v>260</v>
      </c>
    </row>
    <row r="260" spans="1:1" x14ac:dyDescent="0.3">
      <c r="A260" s="4" t="s">
        <v>261</v>
      </c>
    </row>
    <row r="261" spans="1:1" ht="28.8" x14ac:dyDescent="0.3">
      <c r="A261" s="4" t="s">
        <v>262</v>
      </c>
    </row>
    <row r="262" spans="1:1" ht="28.8" x14ac:dyDescent="0.3">
      <c r="A262" s="4" t="s">
        <v>263</v>
      </c>
    </row>
    <row r="263" spans="1:1" x14ac:dyDescent="0.3">
      <c r="A263" s="4" t="s">
        <v>264</v>
      </c>
    </row>
    <row r="264" spans="1:1" ht="43.2" x14ac:dyDescent="0.3">
      <c r="A264" s="4" t="s">
        <v>265</v>
      </c>
    </row>
    <row r="265" spans="1:1" ht="43.2" x14ac:dyDescent="0.3">
      <c r="A265" s="4" t="s">
        <v>266</v>
      </c>
    </row>
    <row r="266" spans="1:1" ht="57.6" x14ac:dyDescent="0.3">
      <c r="A266" s="4" t="s">
        <v>267</v>
      </c>
    </row>
    <row r="267" spans="1:1" ht="72" x14ac:dyDescent="0.3">
      <c r="A267" s="4" t="s">
        <v>268</v>
      </c>
    </row>
    <row r="268" spans="1:1" ht="28.8" x14ac:dyDescent="0.3">
      <c r="A268" s="4" t="s">
        <v>269</v>
      </c>
    </row>
    <row r="269" spans="1:1" ht="28.8" x14ac:dyDescent="0.3">
      <c r="A269" s="4" t="s">
        <v>270</v>
      </c>
    </row>
    <row r="270" spans="1:1" ht="115.2" x14ac:dyDescent="0.3">
      <c r="A270" s="4" t="s">
        <v>271</v>
      </c>
    </row>
    <row r="271" spans="1:1" ht="28.8" x14ac:dyDescent="0.3">
      <c r="A271" s="4" t="s">
        <v>272</v>
      </c>
    </row>
    <row r="272" spans="1:1" ht="28.8" x14ac:dyDescent="0.3">
      <c r="A272" s="4" t="s">
        <v>273</v>
      </c>
    </row>
    <row r="273" spans="1:1" ht="28.8" x14ac:dyDescent="0.3">
      <c r="A273" s="4" t="s">
        <v>274</v>
      </c>
    </row>
    <row r="274" spans="1:1" x14ac:dyDescent="0.3">
      <c r="A274" s="4" t="s">
        <v>275</v>
      </c>
    </row>
    <row r="275" spans="1:1" ht="86.4" x14ac:dyDescent="0.3">
      <c r="A275" s="4" t="s">
        <v>276</v>
      </c>
    </row>
    <row r="276" spans="1:1" ht="28.8" x14ac:dyDescent="0.3">
      <c r="A276" s="4" t="s">
        <v>277</v>
      </c>
    </row>
    <row r="277" spans="1:1" ht="28.8" x14ac:dyDescent="0.3">
      <c r="A277" s="4" t="s">
        <v>278</v>
      </c>
    </row>
    <row r="278" spans="1:1" ht="43.2" x14ac:dyDescent="0.3">
      <c r="A278" s="4" t="s">
        <v>279</v>
      </c>
    </row>
    <row r="279" spans="1:1" ht="129.6" x14ac:dyDescent="0.3">
      <c r="A279" s="4" t="s">
        <v>280</v>
      </c>
    </row>
    <row r="280" spans="1:1" ht="28.8" x14ac:dyDescent="0.3">
      <c r="A280" s="4" t="s">
        <v>281</v>
      </c>
    </row>
    <row r="281" spans="1:1" ht="28.8" x14ac:dyDescent="0.3">
      <c r="A281" s="4" t="s">
        <v>282</v>
      </c>
    </row>
    <row r="282" spans="1:1" ht="57.6" x14ac:dyDescent="0.3">
      <c r="A282" s="4" t="s">
        <v>283</v>
      </c>
    </row>
    <row r="283" spans="1:1" ht="28.8" x14ac:dyDescent="0.3">
      <c r="A283" s="4" t="s">
        <v>284</v>
      </c>
    </row>
    <row r="284" spans="1:1" ht="43.2" x14ac:dyDescent="0.3">
      <c r="A284" s="4" t="s">
        <v>285</v>
      </c>
    </row>
    <row r="285" spans="1:1" ht="28.8" x14ac:dyDescent="0.3">
      <c r="A285" s="4" t="s">
        <v>286</v>
      </c>
    </row>
    <row r="286" spans="1:1" ht="28.8" x14ac:dyDescent="0.3">
      <c r="A286" s="4" t="s">
        <v>287</v>
      </c>
    </row>
    <row r="287" spans="1:1" ht="57.6" x14ac:dyDescent="0.3">
      <c r="A287" s="4" t="s">
        <v>288</v>
      </c>
    </row>
    <row r="288" spans="1:1" ht="28.8" x14ac:dyDescent="0.3">
      <c r="A288" s="4" t="s">
        <v>289</v>
      </c>
    </row>
    <row r="289" spans="1:1" ht="100.8" x14ac:dyDescent="0.3">
      <c r="A289" s="4" t="s">
        <v>290</v>
      </c>
    </row>
    <row r="290" spans="1:1" x14ac:dyDescent="0.3">
      <c r="A290" s="4" t="s">
        <v>291</v>
      </c>
    </row>
    <row r="291" spans="1:1" ht="57.6" x14ac:dyDescent="0.3">
      <c r="A291" s="4" t="s">
        <v>292</v>
      </c>
    </row>
    <row r="292" spans="1:1" ht="43.2" x14ac:dyDescent="0.3">
      <c r="A292" s="4" t="s">
        <v>293</v>
      </c>
    </row>
    <row r="293" spans="1:1" ht="100.8" x14ac:dyDescent="0.3">
      <c r="A293" s="4" t="s">
        <v>294</v>
      </c>
    </row>
    <row r="294" spans="1:1" ht="43.2" x14ac:dyDescent="0.3">
      <c r="A294" s="4" t="s">
        <v>295</v>
      </c>
    </row>
    <row r="295" spans="1:1" ht="158.4" x14ac:dyDescent="0.3">
      <c r="A295" s="4" t="s">
        <v>296</v>
      </c>
    </row>
    <row r="296" spans="1:1" ht="129.6" x14ac:dyDescent="0.3">
      <c r="A296" s="4" t="s">
        <v>297</v>
      </c>
    </row>
    <row r="297" spans="1:1" ht="28.8" x14ac:dyDescent="0.3">
      <c r="A297" s="4" t="s">
        <v>298</v>
      </c>
    </row>
    <row r="298" spans="1:1" ht="259.2" x14ac:dyDescent="0.3">
      <c r="A298" s="4" t="s">
        <v>299</v>
      </c>
    </row>
    <row r="299" spans="1:1" ht="28.8" x14ac:dyDescent="0.3">
      <c r="A299" s="4" t="s">
        <v>300</v>
      </c>
    </row>
    <row r="300" spans="1:1" ht="187.2" x14ac:dyDescent="0.3">
      <c r="A300" s="4" t="s">
        <v>301</v>
      </c>
    </row>
    <row r="301" spans="1:1" ht="72" x14ac:dyDescent="0.3">
      <c r="A301" s="4" t="s">
        <v>302</v>
      </c>
    </row>
    <row r="302" spans="1:1" ht="28.8" x14ac:dyDescent="0.3">
      <c r="A302" s="4" t="s">
        <v>303</v>
      </c>
    </row>
    <row r="303" spans="1:1" ht="273.60000000000002" x14ac:dyDescent="0.3">
      <c r="A303" s="4" t="s">
        <v>304</v>
      </c>
    </row>
    <row r="304" spans="1:1" ht="28.8" x14ac:dyDescent="0.3">
      <c r="A304" s="4" t="s">
        <v>305</v>
      </c>
    </row>
    <row r="305" spans="1:1" ht="28.8" x14ac:dyDescent="0.3">
      <c r="A305" s="4" t="s">
        <v>306</v>
      </c>
    </row>
    <row r="306" spans="1:1" ht="28.8" x14ac:dyDescent="0.3">
      <c r="A306" s="4" t="s">
        <v>307</v>
      </c>
    </row>
    <row r="307" spans="1:1" ht="144" x14ac:dyDescent="0.3">
      <c r="A307" s="4" t="s">
        <v>308</v>
      </c>
    </row>
    <row r="308" spans="1:1" ht="43.2" x14ac:dyDescent="0.3">
      <c r="A308" s="4" t="s">
        <v>309</v>
      </c>
    </row>
    <row r="309" spans="1:1" ht="28.8" x14ac:dyDescent="0.3">
      <c r="A309" s="4" t="s">
        <v>310</v>
      </c>
    </row>
    <row r="310" spans="1:1" ht="43.2" x14ac:dyDescent="0.3">
      <c r="A310" s="4" t="s">
        <v>311</v>
      </c>
    </row>
    <row r="311" spans="1:1" ht="57.6" x14ac:dyDescent="0.3">
      <c r="A311" s="4" t="s">
        <v>312</v>
      </c>
    </row>
    <row r="312" spans="1:1" ht="72" x14ac:dyDescent="0.3">
      <c r="A312" s="4" t="s">
        <v>313</v>
      </c>
    </row>
    <row r="313" spans="1:1" ht="28.8" x14ac:dyDescent="0.3">
      <c r="A313" s="4" t="s">
        <v>314</v>
      </c>
    </row>
    <row r="314" spans="1:1" ht="259.2" x14ac:dyDescent="0.3">
      <c r="A314" s="4" t="s">
        <v>315</v>
      </c>
    </row>
    <row r="315" spans="1:1" ht="230.4" x14ac:dyDescent="0.3">
      <c r="A315" s="4" t="s">
        <v>316</v>
      </c>
    </row>
    <row r="316" spans="1:1" ht="28.8" x14ac:dyDescent="0.3">
      <c r="A316" s="4" t="s">
        <v>317</v>
      </c>
    </row>
    <row r="317" spans="1:1" ht="100.8" x14ac:dyDescent="0.3">
      <c r="A317" s="4" t="s">
        <v>318</v>
      </c>
    </row>
    <row r="318" spans="1:1" ht="43.2" x14ac:dyDescent="0.3">
      <c r="A318" s="4" t="s">
        <v>319</v>
      </c>
    </row>
    <row r="319" spans="1:1" ht="28.8" x14ac:dyDescent="0.3">
      <c r="A319" s="4" t="s">
        <v>320</v>
      </c>
    </row>
    <row r="320" spans="1:1" ht="72" x14ac:dyDescent="0.3">
      <c r="A320" s="4" t="s">
        <v>321</v>
      </c>
    </row>
    <row r="321" spans="1:1" ht="316.8" x14ac:dyDescent="0.3">
      <c r="A321" s="4" t="s">
        <v>322</v>
      </c>
    </row>
    <row r="322" spans="1:1" ht="86.4" x14ac:dyDescent="0.3">
      <c r="A322" s="4" t="s">
        <v>323</v>
      </c>
    </row>
    <row r="323" spans="1:1" ht="57.6" x14ac:dyDescent="0.3">
      <c r="A323" s="4" t="s">
        <v>324</v>
      </c>
    </row>
    <row r="324" spans="1:1" ht="72" x14ac:dyDescent="0.3">
      <c r="A324" s="4" t="s">
        <v>325</v>
      </c>
    </row>
    <row r="325" spans="1:1" ht="28.8" x14ac:dyDescent="0.3">
      <c r="A325" s="4" t="s">
        <v>326</v>
      </c>
    </row>
    <row r="326" spans="1:1" ht="86.4" x14ac:dyDescent="0.3">
      <c r="A326" s="4" t="s">
        <v>327</v>
      </c>
    </row>
    <row r="327" spans="1:1" ht="57.6" x14ac:dyDescent="0.3">
      <c r="A327" s="4" t="s">
        <v>328</v>
      </c>
    </row>
    <row r="328" spans="1:1" ht="28.8" x14ac:dyDescent="0.3">
      <c r="A328" s="4" t="s">
        <v>329</v>
      </c>
    </row>
    <row r="329" spans="1:1" ht="57.6" x14ac:dyDescent="0.3">
      <c r="A329" s="4" t="s">
        <v>330</v>
      </c>
    </row>
    <row r="330" spans="1:1" ht="57.6" x14ac:dyDescent="0.3">
      <c r="A330" s="4" t="s">
        <v>331</v>
      </c>
    </row>
    <row r="331" spans="1:1" ht="28.8" x14ac:dyDescent="0.3">
      <c r="A331" s="4" t="s">
        <v>332</v>
      </c>
    </row>
    <row r="332" spans="1:1" ht="72" x14ac:dyDescent="0.3">
      <c r="A332" s="4" t="s">
        <v>333</v>
      </c>
    </row>
    <row r="333" spans="1:1" ht="86.4" x14ac:dyDescent="0.3">
      <c r="A333" s="4" t="s">
        <v>334</v>
      </c>
    </row>
    <row r="334" spans="1:1" ht="28.8" x14ac:dyDescent="0.3">
      <c r="A334" s="4" t="s">
        <v>335</v>
      </c>
    </row>
    <row r="335" spans="1:1" ht="129.6" x14ac:dyDescent="0.3">
      <c r="A335" s="4" t="s">
        <v>336</v>
      </c>
    </row>
    <row r="336" spans="1:1" ht="28.8" x14ac:dyDescent="0.3">
      <c r="A336" s="4" t="s">
        <v>337</v>
      </c>
    </row>
    <row r="337" spans="1:1" ht="115.2" x14ac:dyDescent="0.3">
      <c r="A337" s="4" t="s">
        <v>338</v>
      </c>
    </row>
    <row r="338" spans="1:1" ht="43.2" x14ac:dyDescent="0.3">
      <c r="A338" s="4" t="s">
        <v>339</v>
      </c>
    </row>
    <row r="339" spans="1:1" ht="72" x14ac:dyDescent="0.3">
      <c r="A339" s="4" t="s">
        <v>340</v>
      </c>
    </row>
    <row r="340" spans="1:1" ht="86.4" x14ac:dyDescent="0.3">
      <c r="A340" s="4" t="s">
        <v>341</v>
      </c>
    </row>
    <row r="341" spans="1:1" ht="43.2" x14ac:dyDescent="0.3">
      <c r="A341" s="4" t="s">
        <v>342</v>
      </c>
    </row>
    <row r="342" spans="1:1" ht="57.6" x14ac:dyDescent="0.3">
      <c r="A342" s="4" t="s">
        <v>343</v>
      </c>
    </row>
    <row r="343" spans="1:1" ht="57.6" x14ac:dyDescent="0.3">
      <c r="A343" s="4" t="s">
        <v>344</v>
      </c>
    </row>
    <row r="344" spans="1:1" ht="115.2" x14ac:dyDescent="0.3">
      <c r="A344" s="4" t="s">
        <v>345</v>
      </c>
    </row>
    <row r="345" spans="1:1" ht="28.8" x14ac:dyDescent="0.3">
      <c r="A345" s="4" t="s">
        <v>346</v>
      </c>
    </row>
    <row r="346" spans="1:1" ht="86.4" x14ac:dyDescent="0.3">
      <c r="A346" s="4" t="s">
        <v>347</v>
      </c>
    </row>
    <row r="347" spans="1:1" ht="43.2" x14ac:dyDescent="0.3">
      <c r="A347" s="4" t="s">
        <v>348</v>
      </c>
    </row>
    <row r="348" spans="1:1" ht="43.2" x14ac:dyDescent="0.3">
      <c r="A348" s="4" t="s">
        <v>349</v>
      </c>
    </row>
    <row r="349" spans="1:1" ht="28.8" x14ac:dyDescent="0.3">
      <c r="A349" s="4" t="s">
        <v>350</v>
      </c>
    </row>
    <row r="350" spans="1:1" ht="86.4" x14ac:dyDescent="0.3">
      <c r="A350" s="4" t="s">
        <v>351</v>
      </c>
    </row>
    <row r="351" spans="1:1" ht="28.8" x14ac:dyDescent="0.3">
      <c r="A351" s="4" t="s">
        <v>352</v>
      </c>
    </row>
    <row r="352" spans="1:1" ht="57.6" x14ac:dyDescent="0.3">
      <c r="A352" s="4" t="s">
        <v>353</v>
      </c>
    </row>
    <row r="353" spans="1:1" ht="28.8" x14ac:dyDescent="0.3">
      <c r="A353" s="4" t="s">
        <v>354</v>
      </c>
    </row>
    <row r="354" spans="1:1" ht="57.6" x14ac:dyDescent="0.3">
      <c r="A354" s="4" t="s">
        <v>355</v>
      </c>
    </row>
    <row r="355" spans="1:1" ht="28.8" x14ac:dyDescent="0.3">
      <c r="A355" s="4" t="s">
        <v>356</v>
      </c>
    </row>
    <row r="356" spans="1:1" ht="72" x14ac:dyDescent="0.3">
      <c r="A356" s="4" t="s">
        <v>357</v>
      </c>
    </row>
    <row r="357" spans="1:1" ht="28.8" x14ac:dyDescent="0.3">
      <c r="A357" s="4" t="s">
        <v>358</v>
      </c>
    </row>
    <row r="358" spans="1:1" ht="100.8" x14ac:dyDescent="0.3">
      <c r="A358" s="4" t="s">
        <v>359</v>
      </c>
    </row>
    <row r="359" spans="1:1" ht="28.8" x14ac:dyDescent="0.3">
      <c r="A359" s="4" t="s">
        <v>360</v>
      </c>
    </row>
    <row r="360" spans="1:1" ht="57.6" x14ac:dyDescent="0.3">
      <c r="A360" s="4" t="s">
        <v>361</v>
      </c>
    </row>
    <row r="361" spans="1:1" ht="43.2" x14ac:dyDescent="0.3">
      <c r="A361" s="4" t="s">
        <v>362</v>
      </c>
    </row>
    <row r="362" spans="1:1" ht="86.4" x14ac:dyDescent="0.3">
      <c r="A362" s="4" t="s">
        <v>363</v>
      </c>
    </row>
    <row r="363" spans="1:1" ht="28.8" x14ac:dyDescent="0.3">
      <c r="A363" s="4" t="s">
        <v>364</v>
      </c>
    </row>
    <row r="364" spans="1:1" ht="57.6" x14ac:dyDescent="0.3">
      <c r="A364" s="4" t="s">
        <v>365</v>
      </c>
    </row>
    <row r="365" spans="1:1" ht="28.8" x14ac:dyDescent="0.3">
      <c r="A365" s="4" t="s">
        <v>366</v>
      </c>
    </row>
    <row r="366" spans="1:1" ht="86.4" x14ac:dyDescent="0.3">
      <c r="A366" s="4" t="s">
        <v>367</v>
      </c>
    </row>
    <row r="367" spans="1:1" ht="28.8" x14ac:dyDescent="0.3">
      <c r="A367" s="4" t="s">
        <v>368</v>
      </c>
    </row>
    <row r="368" spans="1:1" ht="72" x14ac:dyDescent="0.3">
      <c r="A368" s="4" t="s">
        <v>369</v>
      </c>
    </row>
    <row r="369" spans="1:1" ht="28.8" x14ac:dyDescent="0.3">
      <c r="A369" s="4" t="s">
        <v>370</v>
      </c>
    </row>
    <row r="370" spans="1:1" ht="86.4" x14ac:dyDescent="0.3">
      <c r="A370" s="4" t="s">
        <v>371</v>
      </c>
    </row>
    <row r="371" spans="1:1" ht="28.8" x14ac:dyDescent="0.3">
      <c r="A371" s="4" t="s">
        <v>372</v>
      </c>
    </row>
    <row r="372" spans="1:1" ht="115.2" x14ac:dyDescent="0.3">
      <c r="A372" s="4" t="s">
        <v>373</v>
      </c>
    </row>
    <row r="373" spans="1:1" ht="28.8" x14ac:dyDescent="0.3">
      <c r="A373" s="4" t="s">
        <v>374</v>
      </c>
    </row>
    <row r="374" spans="1:1" ht="86.4" x14ac:dyDescent="0.3">
      <c r="A374" s="4" t="s">
        <v>375</v>
      </c>
    </row>
    <row r="375" spans="1:1" ht="28.8" x14ac:dyDescent="0.3">
      <c r="A375" s="4" t="s">
        <v>376</v>
      </c>
    </row>
    <row r="376" spans="1:1" ht="115.2" x14ac:dyDescent="0.3">
      <c r="A376" s="4" t="s">
        <v>377</v>
      </c>
    </row>
    <row r="377" spans="1:1" ht="28.8" x14ac:dyDescent="0.3">
      <c r="A377" s="4" t="s">
        <v>378</v>
      </c>
    </row>
    <row r="378" spans="1:1" ht="72" x14ac:dyDescent="0.3">
      <c r="A378" s="4" t="s">
        <v>379</v>
      </c>
    </row>
    <row r="379" spans="1:1" ht="28.8" x14ac:dyDescent="0.3">
      <c r="A379" s="4" t="s">
        <v>380</v>
      </c>
    </row>
    <row r="380" spans="1:1" ht="72" x14ac:dyDescent="0.3">
      <c r="A380" s="4" t="s">
        <v>381</v>
      </c>
    </row>
    <row r="381" spans="1:1" ht="28.8" x14ac:dyDescent="0.3">
      <c r="A381" s="4" t="s">
        <v>382</v>
      </c>
    </row>
    <row r="382" spans="1:1" ht="115.2" x14ac:dyDescent="0.3">
      <c r="A382" s="4" t="s">
        <v>383</v>
      </c>
    </row>
    <row r="383" spans="1:1" ht="43.2" x14ac:dyDescent="0.3">
      <c r="A383" s="4" t="s">
        <v>384</v>
      </c>
    </row>
    <row r="384" spans="1:1" ht="129.6" x14ac:dyDescent="0.3">
      <c r="A384" s="4" t="s">
        <v>385</v>
      </c>
    </row>
    <row r="385" spans="1:1" ht="28.8" x14ac:dyDescent="0.3">
      <c r="A385" s="4" t="s">
        <v>386</v>
      </c>
    </row>
    <row r="386" spans="1:1" ht="86.4" x14ac:dyDescent="0.3">
      <c r="A386" s="4" t="s">
        <v>387</v>
      </c>
    </row>
    <row r="387" spans="1:1" ht="28.8" x14ac:dyDescent="0.3">
      <c r="A387" s="4" t="s">
        <v>388</v>
      </c>
    </row>
    <row r="388" spans="1:1" ht="86.4" x14ac:dyDescent="0.3">
      <c r="A388" s="4" t="s">
        <v>389</v>
      </c>
    </row>
    <row r="389" spans="1:1" ht="28.8" x14ac:dyDescent="0.3">
      <c r="A389" s="4" t="s">
        <v>390</v>
      </c>
    </row>
    <row r="390" spans="1:1" ht="72" x14ac:dyDescent="0.3">
      <c r="A390" s="4" t="s">
        <v>391</v>
      </c>
    </row>
    <row r="391" spans="1:1" ht="86.4" x14ac:dyDescent="0.3">
      <c r="A391" s="4" t="s">
        <v>392</v>
      </c>
    </row>
    <row r="392" spans="1:1" ht="43.2" x14ac:dyDescent="0.3">
      <c r="A392" s="4" t="s">
        <v>393</v>
      </c>
    </row>
    <row r="393" spans="1:1" ht="115.2" x14ac:dyDescent="0.3">
      <c r="A393" s="4" t="s">
        <v>394</v>
      </c>
    </row>
    <row r="394" spans="1:1" ht="86.4" x14ac:dyDescent="0.3">
      <c r="A394" s="4" t="s">
        <v>395</v>
      </c>
    </row>
    <row r="395" spans="1:1" ht="172.8" x14ac:dyDescent="0.3">
      <c r="A395" s="4" t="s">
        <v>396</v>
      </c>
    </row>
    <row r="396" spans="1:1" ht="57.6" x14ac:dyDescent="0.3">
      <c r="A396" s="4" t="s">
        <v>397</v>
      </c>
    </row>
    <row r="397" spans="1:1" ht="28.8" x14ac:dyDescent="0.3">
      <c r="A397" s="4" t="s">
        <v>398</v>
      </c>
    </row>
    <row r="398" spans="1:1" ht="43.2" x14ac:dyDescent="0.3">
      <c r="A398" s="4" t="s">
        <v>399</v>
      </c>
    </row>
    <row r="399" spans="1:1" ht="86.4" x14ac:dyDescent="0.3">
      <c r="A399" s="4" t="s">
        <v>400</v>
      </c>
    </row>
    <row r="400" spans="1:1" ht="115.2" x14ac:dyDescent="0.3">
      <c r="A400" s="4" t="s">
        <v>401</v>
      </c>
    </row>
    <row r="401" spans="1:1" ht="144" x14ac:dyDescent="0.3">
      <c r="A401" s="4" t="s">
        <v>402</v>
      </c>
    </row>
    <row r="402" spans="1:1" ht="28.8" x14ac:dyDescent="0.3">
      <c r="A402" s="4" t="s">
        <v>403</v>
      </c>
    </row>
    <row r="403" spans="1:1" ht="100.8" x14ac:dyDescent="0.3">
      <c r="A403" s="4" t="s">
        <v>404</v>
      </c>
    </row>
    <row r="404" spans="1:1" ht="28.8" x14ac:dyDescent="0.3">
      <c r="A404" s="4" t="s">
        <v>405</v>
      </c>
    </row>
    <row r="405" spans="1:1" ht="86.4" x14ac:dyDescent="0.3">
      <c r="A405" s="4" t="s">
        <v>406</v>
      </c>
    </row>
    <row r="406" spans="1:1" ht="28.8" x14ac:dyDescent="0.3">
      <c r="A406" s="4" t="s">
        <v>407</v>
      </c>
    </row>
    <row r="407" spans="1:1" ht="100.8" x14ac:dyDescent="0.3">
      <c r="A407" s="4" t="s">
        <v>408</v>
      </c>
    </row>
    <row r="408" spans="1:1" ht="172.8" x14ac:dyDescent="0.3">
      <c r="A408" s="4" t="s">
        <v>409</v>
      </c>
    </row>
    <row r="409" spans="1:1" ht="100.8" x14ac:dyDescent="0.3">
      <c r="A409" s="4" t="s">
        <v>410</v>
      </c>
    </row>
    <row r="410" spans="1:1" ht="28.8" x14ac:dyDescent="0.3">
      <c r="A410" s="4" t="s">
        <v>411</v>
      </c>
    </row>
    <row r="411" spans="1:1" ht="86.4" x14ac:dyDescent="0.3">
      <c r="A411" s="4" t="s">
        <v>412</v>
      </c>
    </row>
    <row r="412" spans="1:1" ht="28.8" x14ac:dyDescent="0.3">
      <c r="A412" s="4" t="s">
        <v>413</v>
      </c>
    </row>
    <row r="413" spans="1:1" ht="187.2" x14ac:dyDescent="0.3">
      <c r="A413" s="4" t="s">
        <v>414</v>
      </c>
    </row>
    <row r="414" spans="1:1" ht="28.8" x14ac:dyDescent="0.3">
      <c r="A414" s="4" t="s">
        <v>415</v>
      </c>
    </row>
    <row r="415" spans="1:1" ht="129.6" x14ac:dyDescent="0.3">
      <c r="A415" s="4" t="s">
        <v>416</v>
      </c>
    </row>
    <row r="416" spans="1:1" ht="331.2" x14ac:dyDescent="0.3">
      <c r="A416" s="4" t="s">
        <v>417</v>
      </c>
    </row>
    <row r="417" spans="1:1" ht="86.4" x14ac:dyDescent="0.3">
      <c r="A417" s="4" t="s">
        <v>418</v>
      </c>
    </row>
    <row r="418" spans="1:1" ht="28.8" x14ac:dyDescent="0.3">
      <c r="A418" s="4" t="s">
        <v>419</v>
      </c>
    </row>
    <row r="419" spans="1:1" ht="72" x14ac:dyDescent="0.3">
      <c r="A419" s="4" t="s">
        <v>420</v>
      </c>
    </row>
    <row r="420" spans="1:1" ht="72" x14ac:dyDescent="0.3">
      <c r="A420" s="4" t="s">
        <v>421</v>
      </c>
    </row>
    <row r="421" spans="1:1" ht="28.8" x14ac:dyDescent="0.3">
      <c r="A421" s="4" t="s">
        <v>422</v>
      </c>
    </row>
    <row r="422" spans="1:1" ht="28.8" x14ac:dyDescent="0.3">
      <c r="A422" s="4" t="s">
        <v>423</v>
      </c>
    </row>
    <row r="423" spans="1:1" ht="28.8" x14ac:dyDescent="0.3">
      <c r="A423" s="4" t="s">
        <v>424</v>
      </c>
    </row>
    <row r="424" spans="1:1" ht="28.8" x14ac:dyDescent="0.3">
      <c r="A424" s="4" t="s">
        <v>425</v>
      </c>
    </row>
    <row r="425" spans="1:1" ht="28.8" x14ac:dyDescent="0.3">
      <c r="A425" s="4" t="s">
        <v>426</v>
      </c>
    </row>
    <row r="426" spans="1:1" ht="28.8" x14ac:dyDescent="0.3">
      <c r="A426" s="4" t="s">
        <v>427</v>
      </c>
    </row>
    <row r="427" spans="1:1" ht="129.6" x14ac:dyDescent="0.3">
      <c r="A427" s="4" t="s">
        <v>428</v>
      </c>
    </row>
    <row r="428" spans="1:1" ht="144" x14ac:dyDescent="0.3">
      <c r="A428" s="4" t="s">
        <v>429</v>
      </c>
    </row>
    <row r="429" spans="1:1" ht="43.2" x14ac:dyDescent="0.3">
      <c r="A429" s="4" t="s">
        <v>430</v>
      </c>
    </row>
    <row r="430" spans="1:1" ht="72" x14ac:dyDescent="0.3">
      <c r="A430" s="4" t="s">
        <v>431</v>
      </c>
    </row>
    <row r="431" spans="1:1" ht="158.4" x14ac:dyDescent="0.3">
      <c r="A431" s="4" t="s">
        <v>432</v>
      </c>
    </row>
    <row r="432" spans="1:1" ht="28.8" x14ac:dyDescent="0.3">
      <c r="A432" s="4" t="s">
        <v>433</v>
      </c>
    </row>
    <row r="433" spans="1:1" ht="360" x14ac:dyDescent="0.3">
      <c r="A433" s="4" t="s">
        <v>434</v>
      </c>
    </row>
  </sheetData>
  <dataValidations count="2">
    <dataValidation type="list" allowBlank="1" showInputMessage="1" showErrorMessage="1" sqref="B434:B1048576">
      <formula1>$M$2:$M$5</formula1>
    </dataValidation>
    <dataValidation type="list" allowBlank="1" showInputMessage="1" showErrorMessage="1" sqref="B2:B433">
      <formula1>"Compliance, Partial Compliance, Non Compliance, Not Applicable"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Nana Banyin Tandoh</cp:lastModifiedBy>
  <cp:revision/>
  <dcterms:created xsi:type="dcterms:W3CDTF">2025-11-07T13:37:00Z</dcterms:created>
  <dcterms:modified xsi:type="dcterms:W3CDTF">2025-11-21T14:03:17Z</dcterms:modified>
  <cp:category/>
  <cp:contentStatus/>
</cp:coreProperties>
</file>