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Nanabanyin.Tandoh\OneDrive - Guaranty Trust Bank PLC\Documents\WORK\IT AUDIT\upload\checklists\regulations_checklist\"/>
    </mc:Choice>
  </mc:AlternateContent>
  <bookViews>
    <workbookView xWindow="0" yWindow="0" windowWidth="19368" windowHeight="9384"/>
  </bookViews>
  <sheets>
    <sheet name="Checklist" sheetId="1" r:id="rId1"/>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<sst xmlns="http://schemas.openxmlformats.org/spreadsheetml/2006/main" count="457" uniqueCount="457">
  <si>
    <t>Compliance Point</t>
  </si>
  <si>
    <t>Compliant (Yes/No)</t>
  </si>
  <si>
    <t>Comments</t>
  </si>
  <si>
    <t>Electronic Communications Act, 2008 ACT 775
Electronic Communications
Act, 2008
ARRANGEMENT OF SECTIONS
Section
Application
1.</t>
  </si>
  <si>
    <t>Compliance </t>
  </si>
  <si>
    <t>(6) The Minister on the advice of the Authority may by legislative
instrument make Regulations to give effect to its mandate and shall in
particular make Regulations to prescribe
(a) fees and tariffs,
(b) the issue, conditions, duration, suspension or revocation of
frequency authorisation,
(c) the procedure to be applied by a provider of a broadcasting
service or a broadcasting organisation in relation to claims
and complaints by customers,
6Electronic Communications Act, 2008 ACT 775
(d) the procedures for the administrative adjudication,
mediation or arbitration of disputes between operators and
their subscribers, and
(e) for the determination of breaches of the Regulations or
conditions of the frequency authorisation and the nature of
sanctions, impositions, warnings and other penalties in
respect of the breaches.</t>
  </si>
  <si>
    <t>Not Applicable</t>
  </si>
  <si>
    <t>Partial Compliance </t>
  </si>
  <si>
    <t>(7) The Authority shall publish the Regulations on its website.</t>
  </si>
  <si>
    <t>Non Compliance </t>
  </si>
  <si>
    <t>(8) The Authority shall conduct or cause to be conducted research
into the social, economic, cultural and technical issues relating to
broadcasting to guide the Authority to carry out its mandate.</t>
  </si>
  <si>
    <t>(9) In pursuit of its mandate, the Authority shall pay particular
attention to the provisions of Chapter 12 of the Constitution.</t>
  </si>
  <si>
    <t>Licence and frequency authorisation
Requirement for a licence for public electronic communications service
3. (</t>
  </si>
  <si>
    <t>1) Except as otherwise provided under this Act a person shall not
operate a public electronic communications service or network or provide
a voice telephony service without a licence granted by the Authority.</t>
  </si>
  <si>
    <t>(2) A person who wishes to operate a network or provide a service
described in subsection (1) shall apply to the Authority in the manner
specified in Regulations made under this Act.</t>
  </si>
  <si>
    <t>(3) The Authority may grant or refuse an application for a licence
based on policies and rules published from time to time.</t>
  </si>
  <si>
    <t>(4) The Authority shall cause a notice to be published in the Gazette
and on its website on the receipt, grant or refusal of a licence.</t>
  </si>
  <si>
    <t>(5) Where an application for a licence is refused, the Authority shall
notify the applicant in writing of its decision and the reasons for the
refusal within seven days of the refusal.</t>
  </si>
  <si>
    <t>(6) The terms of a licence shall be made available to the public at
the office of the Authority and on the website of the Authority and a
member of the public may obtain a copy or an extract of the terms on
payment of the prescribed fee.</t>
  </si>
  <si>
    <t>(7) The Authority shall determine applications for licences in a non-
discriminatory and transparent manner.</t>
  </si>
  <si>
    <t>7Electronic Communications Act, 2008 ACT 775
(8) A person who intends to operate submarine cables within this
country to connect to a telecommunications network shall first obtain a
licence, in addition to any other licence, approvals, or permits required
under any other law.</t>
  </si>
  <si>
    <t>(9) The Authority shall conduct public hearings in respect of
applications for licences under this section when the applications are made
in the first instance.</t>
  </si>
  <si>
    <t>(10) The Authority may grant a class licence in place of an individual
licence if it considers that appropriate.</t>
  </si>
  <si>
    <t>(11) A diplomatic mission in Ghana may be granted permission to
operate a radio communication system on application to the Authority
through the Ministry of Foreign Affairs if
(a) the Government of the diplomatic mission concerned
provides reciprocal facilities to the Government of Ghana,
(b) the station is to
(i) be installed in accordance with this subsection, and
(ii) operate in accordance with the International
Telecommunications Convention and the Radio
Regulations of the International Telecom-
munications Union, and
(c) the power output of the transmitter is not higher than
necessary for transmitting to the state to which the diplomatic
mission belongs and is in any case not more than five
kilowatts.</t>
  </si>
  <si>
    <t>(12) Despite any other provision of this Act, the Authority may
require that a person operating a type of electronic communications
network or providing a type of electronic communication service for
which a licence is not required under this section must notify the
Authority within fourteen days of commencing operations.</t>
  </si>
  <si>
    <t>Licence conditions
4. (</t>
  </si>
  <si>
    <t>1) A licence issued under this Act may be subject to conditions
that the Authority considers necessary in line with the objectives of the
Authority.</t>
  </si>
  <si>
    <t>(2) Without limiting the power conferred on the Authority under
this Act or the National Communications Authority Act, 2008 (Act 769),
each individual licence or class licence shall contain conditions that
8Electronic Communications Act, 2008 ACT 775
include:
(a) a requirement for the effective and efficient use of scarce
resources such as radio frequencies, numbers and rights-of-
way;
(b) the networks and services which the licensee is entitled to
operate or provide and the networks to which the licencee's
network can or cannot be connected; .</t>
  </si>
  <si>
    <t>(c) the duration of the licence;
(d) the build out of the licensee's network and geographical and
subscriber targets for the provision of the licensee's services,
(e) provision of telephone numbers for emergency services;
(f) obligations to provide certain information to the Authority
for regulatory and statistical purposes and to make public
non-proprietary information;
(g) obligations that relate to customer protection;
(h) obligations to provide customer database information for a
universal directory;
(i) the provision of services to rural or sparsely populated areas
or other specified areas in which it would otherwise be
uneconomical to provide service;
(j) the provision of services to persons with disability and other
social responsibility obligations;
(k) contribution towards the provision of universal service and
access;
(l) the payment of licence fees;
(m)obligations that relate to interconnection of networks and
interoperability of services, data protection and the.</t>
  </si>
  <si>
    <t>avoidance of harmful interference;
(n) infrastructure sharing obligations;
(o) the control of anti-competitive conduct on the part of the
licensee;
(p) the provision to the Authority of documents and information
required by the Authority for the performance of its
functions;
(q) the publication by the licensee of its charges and other terms
and conditions of doing business;
9Electronic Communications Act, 2008 ACT 775
(r) the provision by the licensee of directory information and
directory inquiry services;
(s) the regulation of prices and the quality of the services
provided by the licensee;
(t) the technical standards to be met by the licensee's
telecommunications network or service;
(u) the allocation to and use by the licensee of numbers;
(v) the transfer and the renewal of the licence and change of
ownership in the shareholding of the licensee;
(w) prescriptions regarding national defence and public security;
and
(x) restriction on some of or all the conditions and modification
of the duration of the licence.</t>
  </si>
  <si>
    <t>Obligations with respect to individual licences
5. (</t>
  </si>
  <si>
    <t>1) A network operator or service provider shall
(a) pay the fees specified by the Authority,
(b) not assign the licence without the prior written approval of
the Authority,
(c) upon written request made by the President and subject to
the Constitution, co-operate or collaborate with the President
in matters of national security, and .</t>
  </si>
  <si>
    <t>(d) observe the conditions of its licence and regulations that
relate to the licence.</t>
  </si>
  <si>
    <t>(2) A person who has a significant interest in a network operator or
service provider shall not sell, transfer, charge or otherwise dispose of
that interest or any part of that interest in the network operator or service
provider, unless notice is given to the Authority thirty days before the
proposed transaction. .</t>
  </si>
  <si>
    <t>(3) A network operator or service provider shall not without first
giving notice to the Authority
(a) cause, permit or acquiesce in a sale, transfer, change or other
disposition of a significant interest,
(b) issue or allot any shares or cause, permit or acquiesce in any
other reorganisation of that network operator's or service
provider's share capital that results in
(i) a person acquiring a significant interest in that
network operator or service provider, or
(ii) a person who already owns or holds a significant
interest in the network operator or service provider,
10Electronic Communications Act, 2008 ACT 775
increasing or decreasing the size of that person's
interest.</t>
  </si>
  <si>
    <t>11Electronic Communications Act, 2008 ACT 775
(4) A person who acquires a significant interest in a network
operator or service provider shall notify the Authority within fourteen
days of the acquisition.</t>
  </si>
  <si>
    <t>(5) Despite this section, where a sale, transfer, charge or other
disposition referred to in subsection (2) is as a result of an internal
reorganisation of a network operator or service provider,
(a) the notification to the Authority under subsection (4) is not
required, and
(b) the network operator or service provider shall, as soon as
reasonably practicable, notify the Authority of the nature
and extent of the sale, transfer, charge or other
disposition.</t>
  </si>
  <si>
    <t>Obligations of individual licensees
6. (</t>
  </si>
  <si>
    <t>1) A network operator or service provider shall
(a) submit to the Authority any information that relates to the
modification of its network or service;
(b) provide users, under conditions which are published or are
otherwise notified to the Authority, access to and the
opportunity to use the network or service on a fair and
reasonable basis;
(c) not discriminate among similarly situated users and shall
transmit communications without discrimination, subject
to section 25;
(d) not engage in anti-competitive pricing and other related
practices in order to lessen competition;
(e) not use revenues or resources from one part of its business
to unfairly cross-subsidise another electronic commu-
nications network or service, without the written approval
of the Authority;
(f) satisfy standards of quality in accordance with its licence
and the Regulations;
(g) file a report with the Authority on the quality of its service
as measured against the quality of service performance
indicators set by the Authority and publish other reports
that the Authority may authorise;
(h) develop, publish and implement procedures for responding
to user complaints and disputes related to quality of service,
statements of charges and prices and respond quickly and
adequately to the complaints;
12Electronic Communications Act, 2008 ACT 775
(i) submit complaints from and disputes with
(i) other licensees,
(iii) operators of electronic communications networks,
(iii) providers of electronic communications services,
and
(iv) other users,
to the Authority for resolution where the complaints or
disputes are because of the licensee's exercise of its rights
and obligations under the licence;
(j) file with the Authority samples of user agreements with end-
users and any amendments of the agreements for the
provision of public electronic communications services;
(k) permit the resale of its electronic communications service
and not impose unreasonable or discriminatory conditions
or limitations on the resale;
(l) provide and contribute to universal service and universal
access in accordance with policies established under the
National Electronic Communications Policy, amendments
to the Policy and any other policies that the Minister may
establish;
(m)not impair or terminate the electronic communications
service provided to a user during a dispute, without the
written approval of the Authority;
(n) disconnect terminal equipment which is attached to an
operator's network in contravention of this Act and which
(i) is unsafe to the user,
(ii) is not in compliance with international standards, or
(iii) poses a risk of physical harm to the network;
(o) provide number portability when required to do so and in
accordance with the requirements specified by the Authority;
and
(p) provide dialing parity to other operators and service
providers in accordance with requirements specified by the
Authority.</t>
  </si>
  <si>
    <t>(2) The Authority shall specify
(a) quality of service indicators for classes of public
telecommunications service, and
(b) the means to enforce a licensee's compliance with its stated
quality of service standards, including measures by which a
13Electronic Communications Act, 2008 ACT 775
licensee shall compensate users adversely affected by a failure
to provide electronic communications service in accordance
with the standards.</t>
  </si>
  <si>
    <t>(3) Where an operator has significant market power, as
determined in accordance with the criteria set out in this Act, the operator
shall make available to other operators of electronic communications
networks or providers of electronic communications services, technical
information regarding the network or service, including planned
deployment of equipment and other information relevant to the other
network operator or service provider.</t>
  </si>
  <si>
    <t>Class licences or authorisations
7. (</t>
  </si>
  <si>
    <t>1) The Authority may grant a Class Licence or authorisation for
the operation of
(a) value added services,
(b) resale of electronic communications capacity or services by
private operators to the public,
(c) networks for wholesale, private line or public distribution,
(d) domestic telephone service, or
(e) other services for which the Authority considers Class Licence
to be appropriate.</t>
  </si>
  <si>
    <t>(2) A Class Licence gives a person the right to carry on the activities
subject to the conditions specified in the licence.</t>
  </si>
  <si>
    <t>(3) A Class Licence shall specify the electronic communications
network or service it authorises, a person's eligibility for the Class Licence
and the conditions of the Class Licence, including
(a) the scope of the licensed networks or services,
(b) applicable technical and operational standards or conditions,
(c) the location in which the authorised networks are to be
operated or the authorised services are to be provided,
(d) the duration of the licence, and
(e) other requirements.</t>
  </si>
  <si>
    <t>(4) The Authority shall issue within the period specified in this Act
or Regulations made under this Act a declaration that a person is
authorised to operate the electronic communications network or provide
the electronic communications service specified in the Class Licence .. -
(5) The Authority may issue the declaration immediately after the
registration if it considers it appropriate.</t>
  </si>
  <si>
    <t>14Electronic Communications Act, 2008 ACT 775
(6) A person who has a Class Licence must notify the Authority of
any change or inaccuracy in the information provided for the registration
or any change in its operations that makes it ineligible for the Class Licence
within fourteen days after the operator becomes aware of the occurrence.</t>
  </si>
  <si>
    <t>Obligations of operators of electronic communication networks and
communications service
8. (</t>
  </si>
  <si>
    <t>1) A network operator or a service provider who is a holder of a
Class Licence shall not use or permit another person to use or disclose
confidential, personal or proprietary information of a user, another net-
work operator or service provider without lawful authority unless the use
or disclosure is necessary for
(a) the operation of the network or service,
(b) the billing and collection of charges,
(c) the protection of the rights or property of the operator or
provider, or
(d) the protection of the users or other network operators or
service providers from the fraudulent use of the network or
service.</t>
  </si>
  <si>
    <t>(2) The Authority may authorise a network operator or service
provider to disclose lists of its subscribers, including directory access
databases, for the publication of directories or for other purposes that
the Authority may specify.</t>
  </si>
  <si>
    <t>Requirement for a frequency authorisation
9. (</t>
  </si>
  <si>
    <t>1) A person shall not use a spectrum for designated services with-
out a frequency authorisation granted by the Authority.</t>
  </si>
  <si>
    <t>(2) A person who wishes to use a spectrum shall apply to the
Authority in the manner specified in Regulations.</t>
  </si>
  <si>
    <t>(3) The Authority may grant or refuse an application for frequency
authorisations in accordance with policies and rules published by the
Authority.</t>
  </si>
  <si>
    <t>(4) On the receipt, grant or refusal of an application for a frequency
authorisation the Authority shall cause a notice to that effect to be
published in the Gazette and on its website.</t>
  </si>
  <si>
    <t>(5) Where an application for frequency authorisation is refused,
the Authority shall notify the applicant in writing within seven days after
the refusal and give reasons for the refusal in the notice.</t>
  </si>
  <si>
    <t>15Electronic Communications Act, 2008 ACT 775
• (6) The terms of a frequency authorisation may be accessed by the
public at the office of the Authority and a copy or an extract of the terms
may be obtained from the Authority, by a member of the public, on payment
of the specified fee.</t>
  </si>
  <si>
    <t>(7) Where it appears to the Authority that the frequency
authorisation contains information relating to national security or other
international obligations, the Authority may withhold that information
from the public.</t>
  </si>
  <si>
    <t>(8) A frequency authorisation shall be consistent with the spectrum
plan established under this Act and Regulations and shall confer on the
authorisation holder the right to use a specified frequency band subject to
the conditions set out in the frequency authorisation.</t>
  </si>
  <si>
    <t>(9) The holder of a frequency authorisation shall utilise only the
spectrum granted for the service and shall do so in accordance with the
terms of its licence.</t>
  </si>
  <si>
    <t>(10) The Authority shall not discriminate in the determination of
frequency authorisation.</t>
  </si>
  <si>
    <t>Obligations regarding frequency authorisation
10. (</t>
  </si>
  <si>
    <t>1) A holder of a frequency authorisation shall
(a) pay the fees specified by the Authority,
(b) strictly adhere to the authorised frequency band,
(c) not assign the frequency authorisation without the written
approval of the Authority,
(d) on a request made by the President and subject to the
Constitution co-operate with the Government in matters
of national security, and
(e) observe the Regulations made under this Act and the
conditions of the authorisation.</t>
  </si>
  <si>
    <t>(2) A person who has a significant interest in the holder of a frequency
authorisation shall not sell, transfer, charge or otherwise dispose of that
interest, or any part of that interest, unless that person gives the Authority
at least thirty days notice in writing before the proposed transaction.</t>
  </si>
  <si>
    <t>(3) A holder of a frequency authorisation shall not without at least
thirty days notice to the Authority
(a) cause, permit or acquiesce in a sale, transfer, charge or other
disposition of a significant interest in the holder, or
16Electronic Communications Act, 2008 ACT 775
(b) issue or allot any shares or cause, permit or acquiesce in any
other re-organisation of its share capital that results in
(i) a person acquiring a significant interest in the holder, or
(ii) a person who already has 'a significant interest in
the holder, increasing or decreasing the size of that
interest.</t>
  </si>
  <si>
    <t>(4) The written approval of the Authority is not required where a
sale, transfer, charge or other disposition is the result of an internal
re-organisation of a body corporate and does not constitute ultimate transfer
of control of a holder but the holder shall, as soon as is reasonably prac-
ticable, notify the Authority of the nature and extent of the sale, transfer,
charge or other disposition.</t>
  </si>
  <si>
    <t>Conditions of frequency authorisations
11.</t>
  </si>
  <si>
    <t>A frequency authorisation shall contain conditions that relate to _I
(a) the expiration of the frequency authorisation and the time
required for an application for renewal,
(b) the duration of the authorisation,
(c) the circumstances under which the frequency authorisation
may be amended for force majeure, national security, changes
in national legislation and implementation of international
obligations and the public interest,
(d) the use of the authorised frequency band,
(e) the type of emission, power and other technical requirements
for the radio-communication service, and
(f) other matters that the Authority may specify for frequency
authorisation. '</t>
  </si>
  <si>
    <t>Authorisation to operate in territorial waters or airspace
12.</t>
  </si>
  <si>
    <t>Despite section 10 (1), a ship or aircraft operating in the territorial
waters or airspace of Ghana, which is not registered in the country is not
required to have authorisation from the Authority for a radio-commu-
nication service if the service is operated under a valid authority or
frequency authorisation issued in another country in accordance with
international agreements relating to radio-communication as regards ships
or aircrafts.</t>
  </si>
  <si>
    <t>Suspension and revocation of licences and frequency authorisations
13. (</t>
  </si>
  <si>
    <t>1) The Authority may suspend or revoke a licence or a frequency
authorisation where
(a) the licence or the authorisation holder has failed to comply
materially with any of the provisions of this Act,
17Electronic Communications Act, 2008 ACT 775
Regulations or the terms and conditions of its licence or
frequency authorisation,
(b) the licensee or the authorisation holder has failed to comply
materially with a lawful direction of the Authority,
(c) the licensee or the authorisation holder is in default of
payment of a fee or other money charged or imposed in
furtherance of this Act, the National Communications
Authority Act, 2008 (Act 769) or Regulations.</t>
  </si>
  <si>
    <t>(d) the licensee ceases to
(i) operate the public communications network,
(ii) provide the public electronic communications
service, or
(iii) use the frequency band,
(e) the suspension or revocation is necessary because of national
security or is in the public interest, or
(f) imposition of a fine under the Act will not be sufficient under
the circumstances.</t>
  </si>
  <si>
    <t>(2) The Authority shall, before exercising the power of suspen-
sion or revocation under this section, give the licensee or the authorisation
holder thirty days notice in writing of its intention to do so and specify
in the notice the grounds on which it proposes to suspend or revoke the
licence or the frequency authorisation.</t>
  </si>
  <si>
    <t>(3) Where the Authority decides to suspend or revoke a licence or
authorisation, the Authority shall give the licensee or authorisation holder
the opportunity
(a) to present its views"
(b) to remedy the breach which has occasioned the decision to
suspend or revoke the licence, and
(c) to submit to the Authority within the time specified by the
Authority a written statement of objections to the suspension
or revocation of the licence or the frequency authorisation.</t>
  </si>
  <si>
    <t>(4) The suspension or revocation of a licence or a frequency
authorisation shall take effect on the date specified by the Authority in
the notice under subsection (2).</t>
  </si>
  <si>
    <t>(5) Until the Authority suspends or revokes a licence or
authorisation, the licensee or the authorisation holder shall continue to
operate and if the period of the licence or the frequency authorisation
comes to an end before the decision by the Authority, an interim renewal
of the licence or the frequency authorisation shall be granted on the same
18Electronic Communications Act, 2008 ACT 775
terms.</t>
  </si>
  <si>
    <t>19Electronic Communications Act, 2008 ACT 775
(6) A licence shall be revoked on the making of a winding up order
by the Court or the Registrar-General.</t>
  </si>
  <si>
    <t>Amendment of licences and frequency authorisations
14. (</t>
  </si>
  <si>
    <t>1) A licence or a frequency authorisation may be amended by a
written agreement between the licensee or the holder of the frequency
authorisation and the Authority, where
(a) force majeure, national security considerations, change in
national legislation or the implementation of an
international obligation require the amendment, or
(b) the Authority, on account of the public interest, decides that
the amendment is necessary to achieve the objects of the
Authority,
(2) Where a licence or a frequency authorisation is amended on
grounds of national security the licensee or the authorisation holder is
entitled to compensation.</t>
  </si>
  <si>
    <t>(3) The Authority shall not amend a licence or frequency
authorisation if it has not given the licensee or authorisation holder adequate
advance notice in writing and in any case the notice shall not be given
less than ninety days before the proposed amendment.</t>
  </si>
  <si>
    <t>(4) The Authority shall state in the notice the reasons for the
amendment and the date on which the amendment takes effect, and shall
give the licensee or the authorisation holder the opportunity to
(a) present its views, and
(b) submit to the Authority a written statement of objections to
the amendment which may include proposed alternatives
to the amendment within the time specified by the Authority.</t>
  </si>
  <si>
    <t>(5) The Authority shall take into account the views and the written
statement of the licensee before reaching a decision on the amendment.</t>
  </si>
  <si>
    <t>(6) A licensee or an authorisation holder may request the Author-
ity to amend its licence or frequency authorisation.</t>
  </si>
  <si>
    <t>Emergency licences
15.</t>
  </si>
  <si>
    <t>Section 14 does not preclude the Authority from amending a
licence or a frequency authorisation without notice where there is, or
there is likely to be, a risk to national security, or where immediate amend-
ment is essential in the public interest.</t>
  </si>
  <si>
    <t>Duration and renewal of licence and frequency authorisation
16. (</t>
  </si>
  <si>
    <t>1) The duration of a licence shall be stated in the licence.</t>
  </si>
  <si>
    <t>20Electronic Communications Act, 2008 ACT 775
(2) Subject to subsection (3), on an application by the licensee or
authorisation holder, the Authority may renew a licence or frequency
authorisation granted under this Act.</t>
  </si>
  <si>
    <t>(3) An application for the renewal of a licence shall be refused if
(a) the licensee or the authorisation holder failed to comply
materially with any of the provisions of this Act,
Regulations or the terms and conditions of the licence or
the frequency authorisation,
(b) the Authority is satisfied.</t>
  </si>
  <si>
    <t>that the applicant will not comply
with this Act, Regulations or the terms and conditions of
the licence or the frequency authorisation if the licence is
renewed,
(c) the licensee or the authorisauon.holder has failed to comply
materially with any lawful direction of the Authority, or
(d) in the case of an operator or service provider, the Authority
determines that it is not in the public interest to renew the
licence and gives the operator or service provider notice of
the decision not less than three years before the expiration
of the licence.</t>
  </si>
  <si>
    <t>(4) A licence which is of less than three years duration shall
contain the period required for a notice under subsection (3) (d).</t>
  </si>
  <si>
    <t>(5) Subject to subsection (3) (d), the Authority shall give the licensee
or the authorisation holder advance notice of not less than thirty days of
its intention not to renew the licence or frequency authorisation.</t>
  </si>
  <si>
    <t>(6) The Authority shall state the grounds for its contemplated refusal
of the renewal of a licence or authorisation and shall give the licensee or
the authorisation holder the opportunity
(a) to present its views, and
(b) to submit to the Authority within the time specified by the
Authority a written statement of objections to the refusal.</t>
  </si>
  <si>
    <t>(7) The Authority shall take into account the views and the written
statement of the licensee or the authorisation holder before reaching its
final decision.</t>
  </si>
  <si>
    <t>Regulation of premium rates
17. (</t>
  </si>
  <si>
    <t>1) The Authority may set conditions to regulate the provision,
content, promotion and marketing of premium rate services.</t>
  </si>
  <si>
    <t>(2) A service is a premium rate service if
(a) there is a charge for the provision of the service,
21Electronic Communications Act, 2008 ACT 775
(b) the charge is required to be paid to the provider of the
telecommunications service.</t>
  </si>
  <si>
    <t>(c) that charge is imposed for the use of the telecommunications
service,
(d) it has the contents of electronic communications transmitted
by means of an electronic communications network, and
(e) it allows the user of an electronic communications service
to access a facility provided by that service to make a
transmission.</t>
  </si>
  <si>
    <t>(3) A person provides a premium rate service if that person
(a) provides the service described in subsection (2),
(b) exercises editorial control over the contents of the service,
(c) packages together the contents of the service for the purpose
of facilitating its provision,
(d) makes available a facility comprised in the service,
(e) is the provider of an electronic communications service used
for the provision of the service and is entitled under
arrangements made with a provider of the service falling
within paragraph (a) to (d), to retain some or all of the charges
received in respect of the provision of the service or of the use of
the electronic communications service,
(f) is the provider of an electronic communications network
used to provide the service and an agreement relating to the
use of the network for that service subsists between the
provider of the network and a person who is a provider of
the service falling within paragraph (a) to (d), and
(g) is the provider of an electronic communications network
used to provide the service and the use of that network
(i) for the premium rate services, or
(ii) of services that include or may include premium rate
services,
and is authorised by an agreement subsisting between that
person and either an intermediary service provider or a
person who is a provider of the service by virtue of
paragraph (e) or (f).</t>
  </si>
  <si>
    <t>Special licences
18. (</t>
  </si>
  <si>
    <t>1) The Authority may grant a special licence where it determines
that an emergency or other exigent circumstance exists.</t>
  </si>
  <si>
    <t>(2) A person who wishes to obtain a special licence shall apply to
22Electronic Communications Act, 2008 ACT 775
the Authority in the manner specified in Regulations made under this
Act.</t>
  </si>
  <si>
    <t>23Electronic Communications Act, 2008 ACT 775
(3) A special licence shall be for a duration determined by the
Authority and may only be renewed in exceptional circumstances.</t>
  </si>
  <si>
    <t>Directions for the reporting of information
19. (</t>
  </si>
  <si>
    <t>1) The Authority may, by notice published in the Gazette and on
its website, issue directions to
(a) service providers,
(b) network operators, or
(c) persons holding frequency authorisation
to make returns or furnish documents to the Authority for statistical or
regulatory purposes.</t>
  </si>
  <si>
    <t>(2) The notice shall specify the period within which the returns
are to be made or the documents furnished.</t>
  </si>
  <si>
    <t>(3) The directions may provide differently for different persons,
circumstances or cases.</t>
  </si>
  <si>
    <t>(4) A service provider or network operator or a person holding a
frequency authorisation that fails, within the period specified, to make a
return or furnish documentation to the Authority in accordance with
directions issued under subsection (1) commits an offence and is liable
on summary conviction to a fine of not more than two thousand penalty
units.</t>
  </si>
  <si>
    <t>(5) Where a person convicted of an offence fails to pay the fine,
the fine shall be treated as a civil debt and execution may be levied in
accordance with the High Court (Civil Procedure Rules), 2004 (C.I.47).</t>
  </si>
  <si>
    <t>Interconnection
Interconnection
20. (</t>
  </si>
  <si>
    <t>1) A network operator shall in addition to the obligations con-
tained in its licence or under this Act, provide interconnection of its elec-
tronic communications network with the network of another operator.</t>
  </si>
  <si>
    <t>(2) A service provider shall subject to the obligations contained in
its licence or under this Act provide for the transmission 'and routing of
the services of other operators or service providers, at any technically
feasible point specified by the Authority.</t>
  </si>
  <si>
    <t>(3) A request by a network operator to another network operator
for interconnection shall be
(a) in writing, and
(b) responded to in writing within fourteen days after receipt.</t>
  </si>
  <si>
    <t>24Electronic Communications Act, 2008 ACT 775
(4) A request for interconnection, transmission and routing of service
may only be refused on reasonable technical or financial grounds which
must be stated in writing.</t>
  </si>
  <si>
    <t>(5) The network operator or service provider shall
(a) comply with guidelines and standards established by the
Authority in Regulations or another relevant law to facilitate
interconnection,
(b) on request provide points of interconnection in addition to
those offered.</t>
  </si>
  <si>
    <t>generally to other network operators or service
providers, subject to rates that reflect the network operator's
or service provider's total' economic cost of constructing
additional facilities necessary to satisfy the request,
(c) provide the elements of interconnection to other network
operators and service providers, in a manner that is at least
equal in both quality and rates to that provided by that
network operator or service provider to
(i) its own business units,
(ii) body corporate with which it is affiliated, or
(iii) any other party to which the network operator or
service provider provides interconnection
and without regard to the types of users to be served,
or the types of services to be provided, by the other
operator or service provider,
(d) promptly negotiate, on the request by another network
operator or service provider, and endeavour to conclude, an
agreement with regard to the charges and the technical and
other terms and conditions for the elements of
interconnection subject to paragraph (g),
(e) submit to the Authority a copy of any agreement concluded
under paragraph (d) within seven days after the conclusion
to enable the Authority to determine whether the agreement
complies with the guidelines established under this Act,
(f) offer, on a non-discriminatory basis, the terms and
conditions of an agreement concluded under paragraph (d)
or required by a decision made under paragraph (g) to any
other network operator or service provider seeking
interconnection,
25Electronic Communications Act, 2008 ACT 775
(g) submit to the Authority for prompt resolution, and in
accordance with procedures adopted by the Authority any
dispute that may arise between the network operator or
service provider and any other licensee as regards
interconnection, including
(i) denial of interconnection,
(ii) failure to conclude an agreement promptly under
paragraph (d), or
(iii) disputes as to price and any technical, commercial
or other term or condition for interconnection, and
(h) be bound by a decision made by the Authority under
paragraph (g).</t>
  </si>
  <si>
    <t>(6) The Authority shall promptly decide an interconnection dis-
pute referred to it within fourteen days after the referral.</t>
  </si>
  <si>
    <t>(7) An interconnection agreement concluded under subection (3),
(a) shall be made available for public scrutiny at the office of
the Authority, or
(b) may be reproduced by the Authority at the request of a
member of the public on payment of the prescribed fee,
but those parts of the agreement which in the opinion of the Authority
contain the commercial strategy of the parties shall not be made available
or be reproduced.</t>
  </si>
  <si>
    <t>(8) A network operator or service provider who has significant
market power shall
(a) disaggregate its network or its service or its network and
service and on a cost-oriented basis specified by the Authority
establish prices for its individual elements and offer the
elements at the established prices to other operators and
service providers,
(b) publish, in the manner specified by the Authority the prices,
technical, commercial and other terms and conditions
pertaining to its offer for elements of interconnection, and
(c) permit other network operators and service providers to have
equal access to directory listing, operator services, directory
assistance and directory listing without unreasonable delay,
in accordance with requirements specified by the Authority.</t>
  </si>
  <si>
    <t>(9) Where a network operator or service provider who has
significant market power fails to comply with its obligations, the Authority
may notify the network operator of a deadline within which it has to
26Electronic Communications Act, 2008 ACT 775
comply and if the operator fails to comply within the deadline given, the
Authority may apply to the High Court for an order to compel it to comply.</t>
  </si>
  <si>
    <t>(10) The Authority may classify a network operator or service
provider as dominant if individually or jointly with others, that network
operator or service provider enjoysa position of economic strength that
enables it to behave to an appreciable extent 'independently of competitors
and users. :</t>
  </si>
  <si>
    <t>(11) In making the classification under subsection (10), the Authority
shall take into consideration
(a) the relevant market,
(b) technology and market trend,
(c) the market share of the operator or service provider,
(d) the power of the operator or service provider to introduce
and sustain a material price increase independently of
competitors,
(e) the degree of differentiation among networks and services
in the market, and
(f) any other matter that the Authority considers relevant.</t>
  </si>
  <si>
    <t>(12) Where an operator or service provider which is classified as
dominant by the Authority considers that it has lost its dominance with
respect to a network or service, it may apply to the Authority to be classi-
fied as non-dominant and if the Authority grants the application, the
applicable licence shall be amended to reflect the classification,
(l3) The Authority may only classify or declassify a network
operator or service provider as dominant, if it first publishes the inten-
tion to do so in the Gazette and on its website.</t>
  </si>
  <si>
    <t>Access to facilities and international transmission capacity
Access to facilities and public rights of way
21. (</t>
  </si>
  <si>
    <t>1) An operator shall give access to other operators who request
access to the facilities or public rights of way or statutory wayleaves that
it owns or controls on a timely basis
(2) Where, a network operator requests the use by Its network of a
utility installation owned by a public utility it shall have the right to use
the installation in accordance with this section and where any public utility
requests the use of facilities of a network operator, the public utility shall
have the rights of the network operator under this section.</t>
  </si>
  <si>
    <t>(3) Access to facilities and utility installations shall be negotiated
27Electronic Communications Act, 2008 ACT 775
between or among network operators and public utilities on a non-dis-
28Electronic Communications Act, 2008 ACT 775
criminatory and equitable basis and charges payable shall be determined
on a cost-sharing basis.</t>
  </si>
  <si>
    <t>(4) At the request of the parties, the Authority may assist in nego-
tiating an agreement between them.</t>
  </si>
  <si>
    <t>(5) A network operator or public utility may deny access to a facility
or utility installation only where it demonstrates that the facility or utility
installation has insufficient capacity, taking into account its reasonably
anticipated requirements, or where there are reasons of safety, security,
reliability or difficulty of a technical or engineering nature.</t>
  </si>
  <si>
    <t>(6) The Authority may regulate the rates, terms and conditions
for access to a facility or utility installation, and shall ensure that the
rates, terms and conditions are just and reasonable and to the greatest
extent possible, based on a cost-sharing formula. .</t>
  </si>
  <si>
    <t>(7) In carrying out its functions under this section, the Authority
may adopt necessary and appropriate procedures to resolve disputes con-
cerning the rates, terms and conditions.</t>
  </si>
  <si>
    <t>(8) The owner of a shared facility shall be responsible for the
maintenance of the facility and the responsibility for the connection and
engineering of other occupiers equipment shall be by agreement of the
parties.</t>
  </si>
  <si>
    <t>(9) Under this section, access to facilities does not include inter-
connection.</t>
  </si>
  <si>
    <t>Access to international transmission capacity
22.</t>
  </si>
  <si>
    <t>Access to international transmission capacity shall be made available
to all service providers in a cost-based, transparent, and non-discriminatory
manner determined by the Authority.</t>
  </si>
  <si>
    <t>Universal service, universal access and tariffs
Universal service
23. (</t>
  </si>
  <si>
    <t>1) The Authority shall determine the public telecommunications
services in respect of which the requirement of universal service shall
apply, taking into account the needs of the public, affordability of the
service and advances in technologies.</t>
  </si>
  <si>
    <t>(2) Universal service includes, at a minimum, a high quality public
telephone service, that offers
(a) a free telephone directory for subscribers of the service,
(b) operator assisted information service,
(c) free access to emergency number information,
29Electronic Communications Act, 2008 ACT 775
(d) telecommunications services, and
(e) provision of services that enable persons with disability to
make and receive calls.</t>
  </si>
  <si>
    <t>(3) The Authority shall determine
(a) the manner in which a public telecommunications service is
provided and funded in order to meet the requirements of
universal service, and
(b) the obligations,' if any, of the providers and users of the
service.</t>
  </si>
  <si>
    <t>(4) The Authority may require providers of private electronic com-
munications services, closed user group services and value added services,
and the users of these services and of any other electronic communica-
tions services to contribute to the funding of universal service with the
approval of the Minister.</t>
  </si>
  <si>
    <t>(6) A public electronic communications service that offers
universal service shall not terminate its service to the public without first
obtaining written approval from the Authority.</t>
  </si>
  <si>
    <t>Universal access
24. (</t>
  </si>
  <si>
    <t>1) Universal access includes
(a) access, through broad geographic coverage, to community-
based broadband information and communication services
that include voice, data services, access to the internet, local
relevant content, community radio and Government
services, that are affordable and of high quality,
(b) signal coverage of mobile and broadcast networks
throughout remote regions, and
(c) access to the services in paragraphs (a) and (b) by
kindergarten, first and second cycle institutions, community
colleges, universities, community health facilities, hospitals,
telecentres and any other public or private community
centres.</t>
  </si>
  <si>
    <t>(2) In accordance with the policy established by the Minister, the
Authority shall determine
(a) the manner in which universal access shall be provided, and
(b) the obligations, if any, of the providers and users of the
service.</t>
  </si>
  <si>
    <t>(3) The Authority may, with the approval of the Minister, require
(a) a provider of a private electronic communications service,
closed user group service or value added service, and
30Electronic Communications Act, 2008 ACT 775
(b) the users of these services and of any other electronic
communications service to contribute to the funding of
universal access.</t>
  </si>
  <si>
    <t>(4) The obligation to provide and contribute to the funding of
universal access shall be determined in a transparent manner and on a
non-discriminatory basis between similarly situated providers of elec-
tronic communications services and users.</t>
  </si>
  <si>
    <t>Tariffs
25. (</t>
  </si>
  <si>
    <t>1) Tariffs for electronic communications services, except those
which are regulated by the Authority under this section shall be determined
by service providers in accordance with the principles of supply and
demand.</t>
  </si>
  <si>
    <t>(2) The Authority may establish price regulation regimes, which
may include the setting, review and approval of prices by Regulation,
where
(a) there is only one network operator or service provider or
one network operator or service provider that has significant
market power,
(b) a sole network operator or service provider or a network
operator or service provider with significant market power
and cross-subsidises another electronic communications
network or service, and
(c) the Authority detects anti-competitive pricing or acts of
unfair competition.</t>
  </si>
  <si>
    <t>(3) A service provider shall provide rates that are fair and reasonable
and shall not discriminate among similarly situated persons, including
the service provider and any body corporate with which it is affiliated
except as otherwise provided in this Act.</t>
  </si>
  <si>
    <t>(4) The Authority may prescribe a method to regulate the cost of
the service for any public electronic communications service in which a
service provider is dominant by establishing a ceiling on the cost, or by
other methods that it considers appropriate.</t>
  </si>
  <si>
    <t>(5) A service provider shall publish the prices, terms and condi-
tions for its public electronic communications services at the times and
in the manner that the Authority shall specify and the prices, terms and
conditions shall, be the lawful prices, terms and conditions for the
services subject to this Act and the conditions of the licence.</t>
  </si>
  <si>
    <t>31Electronic Communications Act, 2008 ACT 775
Consumer protection
Duty to carry out consumer research
26. (</t>
  </si>
  <si>
    <t>1) The Authority shall periodically ascertain public opinion on
the performance of service providers and network operators.</t>
  </si>
  <si>
    <t>(2) The Authority shall
(a) publish the results of research that it carriers out or that is
carried out on its behalf on its website and in any other
manner that it considers appropriate to bring the results to
the attention of the public, and
(b) take account of the results of the research in performing its
functions.</t>
  </si>
  <si>
    <t>Duty to consult consumers
27. (</t>
  </si>
  <si>
    <t>1) The Authority shall establish and maintain effective arrangements
for consultation with consumers on the performance of its functions.</t>
  </si>
  <si>
    <t>(2) The Authority shall create a mechanism for dealing with com-
plaints or concerns of consumers of telecommunication services and shall
bring the complaints or concerns to the attention of network operators
and service providers.</t>
  </si>
  <si>
    <t>Duty to establish a Consumer Code
28. (</t>
  </si>
  <si>
    <t>1) The Authority shall, prepare a Consumer Code on its own or
in conjunction with the Industry Forum which shall include procedures
for
(a) reasonably meeting consumer requirements,
(b) the handling of customer complaints and disputes and for
the compensation of customers in case of a breach of the
Consumer Code, and
(c) the protection of consumer information.</t>
  </si>
  <si>
    <t>(2) The Consumer Code may provide for
(a) the provision of information to customers on services, rates
and performance,
(b) the provision of technical support to customers and repair
of faults,
(c) advertisement of services, and
(d) customer charging, billing, collection and credit practices.</t>
  </si>
  <si>
    <t>(3) The Consumer Code shall be published on the website of the
Authority.</t>
  </si>
  <si>
    <t>32Electronic Communications Act, 2008 ACT 775
Industry Forum
Establishment of Industry Forum
29. (</t>
  </si>
  <si>
    <t>1) There is established under this Act, an Industry Forum which
is a platform that periodically brings the industry together to discuss matters
of common interest to the industry.</t>
  </si>
  <si>
    <t>(2) The Authority may designate a body by notice within the in-
dustry to be the facilitator for the Forum if the Authority is satisfied that
the body
(a) is capable of performing the function required under this
section,
(b) has the administrative capacity to facilitate the Forum, and
(c) has agreed in writing to be the facilitator for the forum.</t>
  </si>
  <si>
    <t>(3) A network operator, service provider or an electronic com-
munications equipment manufacturer or dealer may participate in the
activities of the Forum.</t>
  </si>
  <si>
    <t>(4) The Authority may decide that a body that was previously
designated to be the facilitator for the Forum shall no longer be the facili-
tator if the Authority is satisfied that the body has ceased to meet the
requirements set out in subsection (2).</t>
  </si>
  <si>
    <t>(5) A designation or withdrawal of designation under this section
shall take effect from the time specified by the Authority.</t>
  </si>
  <si>
    <t>(6) Until the Authority designates a facilitator, the Authority shall
facilitate the meetings of the Forum.</t>
  </si>
  <si>
    <t>(7) The Minister and the Authority shall participate in the
Forum as observers.</t>
  </si>
  <si>
    <t>Industry code
30. (</t>
  </si>
  <si>
    <t>1) An Industry Forum may
(a) on~4ts own initiative, or
(b) upon request by the Authority,
prepare a voluntary industry code to deal with a matter provided for in
this Act.</t>
  </si>
  <si>
    <t>(2) The code is not effective until it is registered by the Authority.</t>
  </si>
  <si>
    <t>(3) The Authority shall register a voluntary industry code if it is
consistent with
(a) the objects of the Authority,
(b) Regulations, standards and guidelines made under this Act,
and
33Electronic Communications Act, 2008 ACT 775
(c) the provisions of this Act which are relevant to the particular
matter or activity.</t>
  </si>
  <si>
    <t>(4) The Authority may refuse to register a code if the Authority is
satisfied that sufficient opportunity for public consultation has not been
given in the development of the code by the Forum.</t>
  </si>
  <si>
    <t>(5) If registration of the code is refused, the Authority shall notify
the Forum in writing and provide the reasons for the refusal within thirty
days of the refusal.</t>
  </si>
  <si>
    <t>(6) If the Authority
(a) fails to register a code within thirty days after the date that
the code was submitted for registration, and
(b) does not give the Forum notice of its refusal to register the
code and the reasons for the refusal within the required period
the Authority shall be deemed to have registered the code.</t>
  </si>
  <si>
    <t>Ghana Investment Fund for Electronic Communications
Establishment of the Fund
31.</t>
  </si>
  <si>
    <t>There is established a Fund known as the Ghana Investment
Fund for Electronic Communications.</t>
  </si>
  <si>
    <t>Object of the Fund
32.</t>
  </si>
  <si>
    <t>The object of the Fund is to
(a) provide financial resources for the establishment of
universal service and access for all communities, and
(b) facilitate the provision of basic telephony, internet service,
multimedia service, broadband and broadcasting services
'to these communities.</t>
  </si>
  <si>
    <t>Sources of money for the Fund
33.</t>
  </si>
  <si>
    <t>The sources of money for the Fund are
(a) contributions from operators and service providers as
stipulated in their respective licences, or authorisations,
(b) moneys provided by Parliament to the Fund,
(c) moneys that may accrue to the Fund from investments made
by the Trustees of the Fund,
(d) donations, grants and gifts, and
(e) any other money that may become lawfully payable to the
Fund.</t>
  </si>
  <si>
    <t>34Electronic Communications Act, 2008 ACT 775
Composition of the Board of Trustees
34. (</t>
  </si>
  <si>
    <t>1) The Fund shall be administered and managed by a Board of
Trustees that comprises '
(a) a chairperson,
(b) the administrator of the Fund,
(c) a representative of the National Communications Authority
nominated by the Authority,
(d) a member of the Parliamentary Select Committee on
Communications nominated by that Committee,
(e) a representative of the Ministry of Communications
nominated by the Minister, and
(f) five representafrves elected by the Industry Forum.</t>
  </si>
  <si>
    <t>(2) The Trustees shall be appointed by the President in accordance
with article 70 of the Constitution.</t>
  </si>
  <si>
    <t>Functions of the Board of Trustees
35.</t>
  </si>
  <si>
    <t>In furtherance of the management of the Fund the Trustees shall
(a) pursue policies to achieve the object of the Fund;
(b) collect or arrange to be collected moneys lawfully due the
Fund;
(c) account for the moneys in the Fund;
(d) determine procedures for disbursement of the Fund and
disburse the Fund;
(e) monitor the utilisation of moneys disbursed by the Fund;
(f).</t>
  </si>
  <si>
    <t>invest the moneys of the Fund in safe securities that the
Board considers financially beneficial to the Fund; and
(g) perform any other function incidental to the achievement
of the object of the Fund.</t>
  </si>
  <si>
    <t>Tenure of office of Trustees
36. (</t>
  </si>
  <si>
    <t>1) A Trustee excluding the Administrator shall hold office for a
period not exceeding four years and is eligible for re-appointment but a
Trustee shall not be appointed for more than two terms.</t>
  </si>
  <si>
    <t>(2) Where a Trustee resigns, dies, is removed from office or is for
a reasonable cause unable to act as a Trustee, the Minister shall notify the
President of the vacancy and the President shall, acting on the advice of
the nominating authority and in consultation with the Council of State
appoint another person to hold office for the unexpired portion of the
Trustee's term of office.</t>
  </si>
  <si>
    <t>35Electronic Communications Act, 2008 ACT 775
(3) A Trustee may at any time resign from office in writing
addressed to the President through the Minister.</t>
  </si>
  <si>
    <t>(4) A Trustee who is absent from three consecutive meetings of
the Board of Trustees without reasonable cause ceases to be a Trustee.</t>
  </si>
  <si>
    <t>(5) The President may by letter addressed to a Trustee revoke the
appointment of that Trustee.</t>
  </si>
  <si>
    <t>Meetings of the Trustees
37. (</t>
  </si>
  <si>
    <t>1) The Trustees shall meet at least once every two months for the
despatch of business at the times and in the places determined by the
chairperson.</t>
  </si>
  <si>
    <t>(2) The chairperson shall at the request in writing of not less than
one-third of the Trustees convene an extra ordinary meeting of the Trustees
at the place and time determined by the chairperson.</t>
  </si>
  <si>
    <t>(3) The quorum at a meeting of the Trustees is six Trustees or a
greater number determined by the Trustees in respect of an important
matter.</t>
  </si>
  <si>
    <t>(4) The chairperson shall preside at meetings of the Trustees and
in the absence of the chairperson, a Trustees elected by the Trustees present
from among their number shall preside.</t>
  </si>
  <si>
    <t>(5) Matters for decision by the Board of Trustees shall be decided
by a majority of the Trustees present and voting and in the event of an
equality of votes, the person presiding shall have a casting vote.</t>
  </si>
  <si>
    <t>(6) The Trustees may co-opt a person to attend a Trustees' meeting
but 'that person shall not vote on a matter for decision at the meeting.</t>
  </si>
  <si>
    <t>(7) The proceedings of the Board of Trustees shall not be invalidated
because of a vacancy among the Trustees or a defect in the appointment or
qualification of a Trustee.</t>
  </si>
  <si>
    <t>(8) Subject to this section, the Trustees may determine the procedure
for their meetings.</t>
  </si>
  <si>
    <t>Disclosure of interest
38.(1) A Trustee who has an interest in a matter for consideration by
the Board of Trustees shall disclose in writing the nature of that interest
and is disqualified from participating in the deliberations of the Trustees
in respect of that matter.</t>
  </si>
  <si>
    <t>(2) A Trustee who contravenes subsection (1) ceases to be a Trustee.</t>
  </si>
  <si>
    <t>36Electronic Communications Act, 2008 ACT 775
Establishment of committees
.</t>
  </si>
  <si>
    <t>39.</t>
  </si>
  <si>
    <t>The Trustees may establish committees consisting of Trustees or
non Trustees or both to perform a function.</t>
  </si>
  <si>
    <t>Allowances
40.</t>
  </si>
  <si>
    <t>The Trustees and members of a committee of the Trustees shall be
paid the allowances approved by the Minister in consultation with the
Minister responsible for Finance.</t>
  </si>
  <si>
    <t>Ministerial directives
41.</t>
  </si>
  <si>
    <t>The Minister may give directives to the Trustees on matters of
policy and the Trustees shall comply.</t>
  </si>
  <si>
    <t>Appointment of the Administrator
42. (</t>
  </si>
  <si>
    <t>1) the President shall in accordance with article 195 of the Con-
stitution appoint a Chief Executive of the Fund who shall be known as
the Administrator.</t>
  </si>
  <si>
    <t>(2) The Administrator shall subject to the directives of the Trustees,
be responsible for the day-to-day management and administration of the
Fund.</t>
  </si>
  <si>
    <t>(3) The Administrator shall hold office on the terms and conditions
specified in the letter of appointment.</t>
  </si>
  <si>
    <t>Other staff
43. (</t>
  </si>
  <si>
    <t>1) The Fund shall have other staff and employees that the Trustees
determine are necessary for the proper and effective performance of its
functions
(2) The President shall in accordance with article 195 of the Con-
.</t>
  </si>
  <si>
    <t>stitution appoint the other officers and staff of the Fund.</t>
  </si>
  <si>
    <t>(3) The Trustees may engage the service of consultants and advisors
as they consider necessary for the effective performance of the functions
of the Fund.</t>
  </si>
  <si>
    <t>Bank accounts for the Fund
44. (</t>
  </si>
  <si>
    <t>1) Moneys of the Fund shall be paid into bank accounts opened
by the Trustees for the Fund.</t>
  </si>
  <si>
    <t>(2) Contributing operators shall pay their contributions directly
into the account of the Fund upon verification by the Authority.</t>
  </si>
  <si>
    <t>Disbursement from the Fund
45. (</t>
  </si>
  <si>
    <t>1) Disbursements from the Fund shall be solely in the form of.</t>
  </si>
  <si>
    <t>start-up funds to provide basic communications and internet services in
37Electronic Communications Act, 2008 ACT 775
rural areas and shall mainly take the form of non-commercial but com-
petitive grants.</t>
  </si>
  <si>
    <t>(2) The disbursement of funds
(a) for public telephony projects shall be by open tender,
(b) for internet point-of-presence and training contracts shall
be by open tender,
(c) for applications related to rural areas, which do not have
services and are seeking amounts less than the cedi equivalent
of US$50,OOO shall be by direct disbursements.</t>
  </si>
  <si>
    <t>(3) The Trustees shall ensure that disbursement are in accordance
with approved programmes and order of priority of the Fund.</t>
  </si>
  <si>
    <t>(4) The operational expenses including administrative expenses,
salaries and other expenses incidental to the operation of the Fund shall
be charged to the Fund.</t>
  </si>
  <si>
    <t>(5) Where there are differences between the established procedures
of the Trustees and those proposed by a donor or development partner,
appropriate measures may be taken to ensure that the primary goals are
maintained.</t>
  </si>
  <si>
    <t>Prioritisation of projects
46. (</t>
  </si>
  <si>
    <t>1) Projects for which moneys from the Fund are disbursed shall
satisfy the criteria laid out in the order of priority.</t>
  </si>
  <si>
    <t>(2) The order of priority for support by the Fund is as follows:
(a) projects that are established to provide basic telephony service
to rural areas;
(b) projects for the establishment of access to value-added
services including introduction of internet points-of-presence
in a district; and
(c) other projects that the Minister may designate as priority
projects.</t>
  </si>
  <si>
    <t>Accounts and audit
47. (</t>
  </si>
  <si>
    <t>1) The Trustees shall keep books of account and proper records
in relation to them in the form approved by the Auditor-General.</t>
  </si>
  <si>
    <t>(2) The Trustees shall submit the accounts of the Fund to the
Auditor-General for audit-within three months after the end of the
financial year.</t>
  </si>
  <si>
    <t>(3) The Auditor-General shall, not later than three months after
the receipt of the accounts, audit the accounts and forward a copy of the
audit report to the Minister.</t>
  </si>
  <si>
    <t>38Electronic Communications Act, 2008 ACT 775
(4) The Internal Audit Agency Act, 2003 (Act 658) shall apply to ,
this Act.</t>
  </si>
  <si>
    <t>(5) The financial year of the Fund shall be the same as the financial
year of the Government.</t>
  </si>
  <si>
    <t>Annual report and other reports
48. (</t>
  </si>
  <si>
    <t>1) The Trustees shall within one month after the receipt of the
audit report, submit an annual report to the Minister covering the activities
and the operations of the Fund for the year to which the report relates.</t>
  </si>
  <si>
    <t>(2) The annual report shall include the report of the Auditor-General.</t>
  </si>
  <si>
    <t>(3) The Minister shall, within one month after the receipt of the
annual report, submit the report to Parliament with a statement that the
Minister considers necessary.</t>
  </si>
  <si>
    <t>(4) The Trustees shall also submit to the Minister any other reports
which the Minister may require in writing.</t>
  </si>
  <si>
    <t>Rural communication services
Access to frequency spectrum
49. (</t>
  </si>
  <si>
    <t>1) The Authority shall cater for rural communication services in
its role as manager of the radio spectrum resource but shall take into
consideration the freedom of choice of technology by the network operator.</t>
  </si>
  <si>
    <t>(2) The Trustees may recommend the waiver of part of the frequency
fees for the provision of rural service to the Authority.</t>
  </si>
  <si>
    <t>(3) The Trustees may not dictate the choice of technology or methodology
but may encourage network operators to use current or state-of-the-art
technology.</t>
  </si>
  <si>
    <t>Tariffs for rural communication services
50. (</t>
  </si>
  <si>
    <t>1) The Trustees may make recommendations to the Authority as
regards tariff rebalancing as well as initiation and termination costs in
relation to rural communication services.</t>
  </si>
  <si>
    <t>(2) The Authority shall ensure that the principle of special inter-
connect applies to agreements for the provision of rural telecommunica-
tions services.</t>
  </si>
  <si>
    <t>(3) Calls to rural areas shall not be priced higher as a result of a
special interconnection agreement.</t>
  </si>
  <si>
    <t>Monitoring of subsidised projects
51. (</t>
  </si>
  <si>
    <t>1) Projects that are subsidised by the Fund shall be independently
monitored and evaluated on an on-going basis to ensure that universal
access targets are met.</t>
  </si>
  <si>
    <t>39Electronic Communications Act, 2008 ACT 775
(2) A project subsidised by the Fund shall have reporting require-
ments.</t>
  </si>
  <si>
    <t>Evaluation
52. (</t>
  </si>
  <si>
    <t>1) The following performance indicators shall be used to evaluate
the Fund:
(a) the growth in the number of districts that have access to
basic telecommunication services;
(b) the growth in the number of districts that have internet
points-of-presence;
(c) the growth in the number of vanguard schools or institutions
that have been established;
(d) the growth in the number of people trained at the vanguard
schools or institutions;
(e) the quality and quantity of programmes undertaken in the
areas of content creation and information communication
technology awareness;
(f) the overall sustainability and profitability of the Fund
supported programmes; and
(g) the socio-economic impact of the Fund supported
programmes in the communities.</t>
  </si>
  <si>
    <t>(2) The Trustees shall advise the Minister on the most appropriate
policy for rural communications development through the Authority.</t>
  </si>
  <si>
    <t>(3) The policy shall be reviewed at two year intervals to take into
account technological changes and to ensure that its provisions remain
relevant.</t>
  </si>
  <si>
    <t>(4) The Trustees shall be responsible for initiating a review and
reform of the policy.</t>
  </si>
  <si>
    <t>Tax exemption
53.</t>
  </si>
  <si>
    <t>The Fund is exempt from the payment of tax.</t>
  </si>
  <si>
    <t>Road works and access to land
Road works
54. (</t>
  </si>
  <si>
    <t>1) A network operator may in connection with its operations
(a) install or maintain a facility, and
(b) remove a facility
(i) in or over a road or public ground, or
(ii) on the shore or the bed of the sea,
in accordance with the regulations of the Town and Country Planning
Department, the Land (Statutory Wayleaves) Act, 1963 (Act 186) and
any other relevant law.</t>
  </si>
  <si>
    <t>40Electronic Communications Act, 2008 ACT 775
(2) A network operator shall before carrying out road works un-
der subsection (1),
(a) obtain from the relevant authorities plans showing the utility
installations that might be affected,
(b) submit detailed plans of the intended road works to each
utility installation owner likely to be affected by the works,
(c) first obtain written permission from the affected utility
installation owner for road works that might affect a utility
installation,
(d) notify the Authority of intended road works, and
(e) obtain an environmental clearance certificate from the
Environmental Protection Agency.</t>
  </si>
  <si>
    <t>(3) Where a network operator fails to obtain the permission of a
utility installation owner under subsection (2) (c), and there is a dispute,
the Authority shall resolve the dispute .</t>
  </si>
  <si>
    <t>(4) The Authority on receipt of a notice under subsection (2) (d),
shall notify other operators or public utilities of the intended road works
and inquire whether they have an intention to undertake similar road
works.</t>
  </si>
  <si>
    <t>(5) Before carrying out road works, a network operator shall pub-
lish a description of the works in both electronic and print media in the
locality in which the road works are to be carried out and shall inform
affected persons by a means specified by the Authority.</t>
  </si>
  <si>
    <t>(6) Road works shall not commence until after the expiration of
fourteen days from the date of the receipt of the permission and the envi-
ronmental clearance certificate.</t>
  </si>
  <si>
    <t>(7) The licensee may with the approval of the Authority dispense
with the requirement set out in subsection (6) in the event of an emergency.</t>
  </si>
  <si>
    <t>(8) A network operator may dispense with the requirement of sub-
section (2) (c) where the Authority certifies in writing that the intended
road works are necessitated by an emergency.</t>
  </si>
  <si>
    <t>(9) A network operator or public utility notified under subsection
(4) shall not carry out road works within three months after the receipt of
the notice except where the network operator or public utility proves to
the satisfaction of the Authority the necessity of carrying out emergency works.</t>
  </si>
  <si>
    <t>(10) The network operator shall carry out the removal or alter-
ation of utility installation and where the affected utility installation owner
carries out the removal or alteration, the cost shall be borne by the
41Electronic Communications Act, 2008 ACT 775
network operator.</t>
  </si>
  <si>
    <t>42Electronic Communications Act, 2008 ACT 775
Repair and restoration
55. (</t>
  </si>
  <si>
    <t>1) Where a network operator damages a utility installation in
the process of carrying out road works, the operator shall immediately
notify the utility installation owner and repair the damage to the utility
installation within two weeks and the costs arising from the repairs shall
be borne by the network operator. ;</t>
  </si>
  <si>
    <t>(2) A network operator shall, complete road works and restore the
road and public grounds, including the removal of debris, to the satisfaction
of the relevant authority as quickly as possible and within two weeks
after completion of the road works.</t>
  </si>
  <si>
    <t>(3) A network operator which fails to comply with subsection (2)
is liable for the expenditure incurred in the restoration of the road and
public grounds and for any other loss caused to another person.</t>
  </si>
  <si>
    <t>Access to lands for inspection and maintenance
56. (</t>
  </si>
  <si>
    <t>1) An operator duly authorised in writing by the relevant authority
may, at any reasonable time, enter and survey public land in order to
ascertain whether the land is suitable for the operation of the operator's
electronic communications network.</t>
  </si>
  <si>
    <t>(2) Where, in the exercise of the power conferred by this section,
(a) damage is caused to land or to chattels, or
(b) a person is disturbed in the enjoyment of land or chattel,
the operator shall make good the damage or pay compensation for the
damage to or disturbance of the person whose interest in the land or
chattels has been affected.</t>
  </si>
  <si>
    <t>(3) An operator in the inspection of land, installation of facilities,
or maintenance of facilities shall
(a) act in accordance with good engineering practice,
(b) protect the environment,
(c) protect the safety of persons and property, and
(d) ensure that the activity as far as practicable does not interfere
with the operations of a public utility, road, path, the
movement of traffic, or the use of public grounds.</t>
  </si>
  <si>
    <t>Installation of facilities on private land or buildings
57. (</t>
  </si>
  <si>
    <t>1) An operator may install and maintain facilities along, on or
over land or in a building and may enter any land or place, maintain a
facility and repair or renew a facility on that land or place.</t>
  </si>
  <si>
    <t>43Electronic Communications Act, 2008 ACT 775
(2) A network operator who wishes to install a facility on private
land or building shall .</t>
  </si>
  <si>
    <t>(a) obtain the permission of the landowner, and
(b) pay compensation to the landowner for the access to the
land.</t>
  </si>
  <si>
    <t>(3) In furtherance of the installation, a network operator
(a) may lop or trim a tree that in its opinion is likely to damage
or obstruct its facility, .</t>
  </si>
  <si>
    <t>(b) shall avoid causing damage to property or a person and shall
pay full compensation for any damage sustained by any
person because of the installation, and
(c) shall not
(i) place a facility on private land or in a building in a
manner that interferes with or obstructs any business
or cultivation on adjoining land or the use of
adjoining land by the occupier of that land, or
(ii) lop or trim a tree on the land,
if it has not given at least fourteen days written notice to
the owner or occupier of the adjoining land or building,
specifying the work to be done and advising the owner or
occupier of that owner's or occupier's right to give notice
of an objection to the Authority.</t>
  </si>
  <si>
    <t>(4) An owner or occupier or the agent of an owner or occupier of
land or building who receives notice of a network operator's intention to
place a facility on the land or building may within fourteen days after
receipt of the notice object to the notice by writing to the Authority and
the operator shall not proceed with the work or the part that is objected
to until authorised by the Authority to do so.</t>
  </si>
  <si>
    <t>(5) Where there is disagreement over the amount of compensation
to which a landowner is entitled or where there is a dispute relating to the
installation or maintenance of a facility on or over land or in a building,
the matter shall be referred to the Authority.</t>
  </si>
  <si>
    <t>(6) A network operator shall, to the extent feasible, provide access
to its facilities to other network operators in accordance with section 20
and shall co-ordinate its installation or maintenance of facilities on or
over private land or in a private building with other operators.</t>
  </si>
  <si>
    <t>(7) The rights of an owner of land or property under this section
does not limit any other rights or reliefs that the owner has at law.</t>
  </si>
  <si>
    <t>44Electronic Communications Act, 2008 ACT 775
Spectrum management
Spectrum
58. (</t>
  </si>
  <si>
    <t>1) The Authority shall control, plan, administer, manage and license
the radio frequency spectrum for telecommunication.</t>
  </si>
  <si>
    <t>(2) The Authority shall comply with the applicable standards and
requirements of the International Telecommunication Union and its
Radio Regulations, as agreed to or adopted by the Republic in control-
ling, planning, administering, managing and licensing the use of the
radio frequency spectrum.</t>
  </si>
  <si>
    <t>(3) The Authority shall allocate the uses of the spectrum of the
electronic communications sector in a manner that promotes the economic
and orderly utilisation of frequencies by electronic communications net-
works and services.</t>
  </si>
  <si>
    <t>(4) The Authority shall, in co-operation and consultation with the
users of the spectrum in the electronic communications sector in the country,
develop and adopt a spectrum plan for the allocation of the uses of the
spectrum.</t>
  </si>
  <si>
    <t>(5) The Authority shall consult bilaterally, regionally and interna-
tionally in developing the spectrum plan and in the co-ordination of the
use of frequencies.</t>
  </si>
  <si>
    <t>(6) The Authority shall make, the spectrum plan available to a mem-
ber of the public if that member pays the fee specified by the Authority.</t>
  </si>
  <si>
    <t>(7) The spectrum plan shall state how the spectrum shall be used
and the procedures that the Authority is to use to determine an application
for authorisation to use a frequency band for telecommunication services.</t>
  </si>
  <si>
    <t>(8) The procedure referred to in subsection (3) may include granting
the authorisation for the use of the frequency band
(a) through auction,
(b) through tender,
(c) at a fixed price, or
(d) based on stated criteria.</t>
  </si>
  <si>
    <t>Establishment of Spectrum Management Committee
59.</t>
  </si>
  <si>
    <t>There is established by this Act a Spectrum Management Committee
which is a technical committee of the Authority.</t>
  </si>
  <si>
    <t>45Electronic Communications Act, 2008 ACT 775
(2) The Spectrum Management Committee is subject to section
58 responsible for the allocation of frequency bands to electronic com-
munications operators or service providers in the country.</t>
  </si>
  <si>
    <t>(3) The Committee consists of
(a) the Director-General of the Authority,
(b) the representative of the National Security Council on the
Board of the Authority,
(c) one representative of
(i) the Civil Aviation Authority,
(ii) the Centre for Scientific and Industrial Research,
(iii) the public universities,
(iv) the National Maritime Authority, and
(v) the National Media Commission.</t>
  </si>
  <si>
    <t>Allocation of frequency bands
60. (</t>
  </si>
  <si>
    <t>1) Subject to subsection (2) and despite any frequency
authorisation granted by the Authority, the Authority may, in accordance
with the spectrum plan, allocate and reallocate a frequency band.</t>
  </si>
  <si>
    <t>(2) The Authority shall give priority to the needs of the Govern-
ment in respect of matters of national security in the allocation and
re-allocation of a frequency band.</t>
  </si>
  <si>
    <t>. (</t>
  </si>
  <si>
    <t>3) The Authority may terminate a frequency authorisation if the
authorisation holder refuses to migrate to the new technology as a result
of change of technology.</t>
  </si>
  <si>
    <t>Considerations for allocation of frequency
61.</t>
  </si>
  <si>
    <t>The Authority in performing its functions under sections 58, 59
and 60 shall take into account
(a) the impact of the spectrum plan on existing and future use,
. (</t>
  </si>
  <si>
    <t>b) the efficient use of the spectrum,
(c) any applicable regional agreements, standards and
arrangement,
(d) any applicable international standards, International
Telecommunication Union Treaties and other international
agreement, and
(e) any other relevant matters having regard to the circumstances
of the case.</t>
  </si>
  <si>
    <t>46Electronic Communications Act, 2008 ACT 775
Frequency monitoring stations
62.</t>
  </si>
  <si>
    <t>The Authority may operate frequency monitoring stations to
(a) monitor the use of the frequency spectrum, and
(b) carry out a technical function necessary for fulfilling the
requirements of the Radio Regulations of the International
Telecommunication Union. .</t>
  </si>
  <si>
    <t>Harmful interference
63. (</t>
  </si>
  <si>
    <t>1) A person shall not operate a facility, terminal equipment or
other equipment in a manner that is likely to cause harmful interference
except as is necessary on the grounds of national security.</t>
  </si>
  <si>
    <t>(2) Where the Authority is of the opinion that the use of a facility,
terminal or other equipment is likely to cause or has caused or is causing
harmful interference, the Authority may
(a) serve notice on the person in possession of the facility,
terminal equipment or other equipment requiring that
person to cease the use of the facility, terminal or equipment
within seven days from the date of service of the notice, or
(b) impose limits as to when the facility, terminal, equipment
or other equipment may be used, and
whether or not reasonable steps have been taken to minimise the
interference
Space segment
64.</t>
  </si>
  <si>
    <t>The Authority shall ensure that access to the space segment is made
available on a non-discriminatory and equitable basis in allocating fre-
quency bands for electronic communications services that use satellite
systems.</t>
  </si>
  <si>
    <t>The National Electronic Communications Numbering Plan
The establishment of the National Electronic Communication
Numbering Plan
65. (</t>
  </si>
  <si>
    <t>1) The Authority shall establish, control, and manage a National
Electronic Communication Numbering Plan for network and applica-
tions services.</t>
  </si>
  <si>
    <t>(2} The plan may set out for network and applications services
conditions which include
(a).</t>
  </si>
  <si>
    <t>the use of different numbers for different kinds of service
including emergency services,
(b) the assignment of numbers,
47Electronic Communications Act, 2008 ACT 775
(c) the transfer of assigned numbers,
(d) the use of assigned numbers,
(e) requirements for network service providers and applications
service providers to maintain a plan to assign and reassign
numbers,
(f) the portability of assigned numbers, and
(g) the rates which may be imposed by the Authority for the
assignment and transfer of numbers.</t>
  </si>
  <si>
    <t>(3) The Authority shall publish in the Gazette the National Tele-
communications Numbering Plan which shall specify
(a) the numbers that the Authority has determined to be available
for allocation as telephone numbers,
(b) restrictions that the Authority considers appropriate for the
adoption of numbers available for allocation in accordance
with the plan, and
(c) restrictions that the Authority considers appropriate for all
other uses to which numbers available for allocation in
accordance with the plan may be put.</t>
  </si>
  <si>
    <t>(4) The Authority shall periodically but in any case within two
years review the National Telecommunications Numbering Plan.</t>
  </si>
  <si>
    <t>(5) Subject to subsection (3), the Authority shall publish the plan
on its website and in any other manner that appears to the Authority to
be appropriate to bring the contents of the plan to the attention Of the
general public. .</t>
  </si>
  <si>
    <t>(6) The plan shall be subject to the approval of the Minister and
the Minister shall give or refuse approval of the plan within seven days
after the submission of the plan to the Minister.</t>
  </si>
  <si>
    <t>(7) The Minister may direct the exclusion from the plan of numbers
that the Minister considers inappropriate for use as telephone numbers.</t>
  </si>
  <si>
    <t>Terminal equipment and technical standards
Terminal equipment
66. (</t>
  </si>
  <si>
    <t>1) Any terminal equipment sold or otherwise provided in this
country may be connected to a public electronic communications net-
work if the Authority certifies that the terminal equipment
(a) is safe for the user,
48Electronic Communications Act, 2008 ACT 775
(b) is in compliance with international standards, and
environmental, health and safety standards including
standards for electromagnetic radiation and emissions,
(c) meets the requirements of electromagnetic compatibility
provisions of international treaties relating to electronic
communications,
(d) does not pose a risk of physical harm to the network,
(e) effectively utilises the electromagnetic spectrum and prevents
interference between satellite and terrestrial-based systems
and between terrestrial systems, and
(f) is compatible with the network.</t>
  </si>
  <si>
    <t>(2) The Authority, in certifying terminal equipment under subsec-
tion (1), may recognise similar approvals from other jurisdictions that it
may specify.</t>
  </si>
  <si>
    <t>(3) Terminal equipment certified under this section shall bear labels
or other markings determined by the Authority.</t>
  </si>
  <si>
    <t>(4) The Authority may regulate, prohibit the sale or other distri-
bution or connection of terminal equipment or other device that is provided
in the country primarily for the purposes of circumventing, or facilitating
the circumvention of a requirement of this Act.</t>
  </si>
  <si>
    <t>(5) After the commencement of this Act, the Authority shall, as
soon as reasonably practicable, specify the means by which terminal equipment
and other accessories shall be provided and charged to users separately
for the provision of public electronic communications services.</t>
  </si>
  <si>
    <t>Technical standards
67. (</t>
  </si>
  <si>
    <t>1) Licensees and authorisation holders may implement technical
standards that they consider appropriate and which are in conformity
with accepted international standards.</t>
  </si>
  <si>
    <t>(2) Despite subsection (1), the Authority may identify, adopt or
establish preferred technical standards in Regulations or where neces-
sary, require conformity to a stated standard.</t>
  </si>
  <si>
    <t>Testing and inspection
Power to request information
68.</t>
  </si>
  <si>
    <t>The Authority may require a licensee, special licensee, authorisation
holder or any other person, to supply information, including specific
answers to questions submitted to the licensee, special licensee,
49Electronic Communications Act, 2008 ACT 775
authorisation holder or that other person, concerning
(a) an electronic communications network,
(b) the use of the spectrum for which the licence, special licence
or the frequency authorisation has been granted,
(c) the operation of equipment or works carried out in relation
to the network,
(d) the use of the licensee's or special licensee's electronic
communications network or service, .</t>
  </si>
  <si>
    <t>(e) operational and financial information, or
(f) other information the Authority may consider relevant.</t>
  </si>
  <si>
    <t>Pre-installation testing
69. (</t>
  </si>
  <si>
    <t>1) The Authority shall determine whether terminal equipment
or any other equipment fulfils the criteria stipulated in this Act or Regu-
lations in order to certify or approve the terminal equipment or other
equipment to be installed or used for the network or service of
(a) a public electronic communications network,
(b) a public electronic communications service, or
(c) a broadcasting service.</t>
  </si>
  <si>
    <t>(2) In order to make the determination the Authority may require
that the equipment be tested in a manner that it may specify.</t>
  </si>
  <si>
    <t>(3) The Authority may waive the requirement for testing after con-
sultation with the licensee, special licensee or authorisation holder, if it
satisfied that the equipment has been certified in accordance with inter-
national standards.</t>
  </si>
  <si>
    <t>Standards for testing
70.</t>
  </si>
  <si>
    <t>A test under section 69 shall be conducted in accordance with
international standards and other standards prescribed by the Authority
in Regulations.</t>
  </si>
  <si>
    <t>Entry, search and inspection
71. (</t>
  </si>
  <si>
    <t>1) An authorised officer of the Authority may enter a place,
vehicle, vessel, aircraft, or other contrivance from which electronic com-
munications network or service is operated or provided, or from which
a person is using a spectrum for telecommunications at a reasonable time
and
(a) test equipment or an article found in the place, vehicle, vessel,
aircraft or other contrivance which is used or intended to be
used to operate an electronic communications network, provide
electronic communications service or which uses a spectrum,
50Electronic Communications Act, 2008 ACT 775
(b) examine the records or other documents related to the
operation of the electronic communications network, the
provision of the electronic communications service or the
use of the spectrum,
(c) search for equipment, articles, books, records or documents
that may provide evidence of
(i) contravention of this Act or of Regulations, or
(ii) breach of a condition of the licence or frequency
authorisation
where necessary with the assistance of any other person
authorised for the purpose by the Authority,
(d) require the owner or person in charge of the place, vehicle,
vessel, aircraft, or other contrivance to give the authorised
officer the reasonable assistance required for the examination
or search of the place, vehicle, vessel, aircraft or other
contrivance, and
(e) seize and take away equipment, articles, books, records or
documents if it appears that there has been
(i) a contravention of this Act or of any Regulation or
(ii) a breach of condition of licence or frequency
authorisation,
and lodge the items seized with the Authority.</t>
  </si>
  <si>
    <t>(2) In furtherance of subsection (1), the personnel of the Authority
may be accompanied by a police officer.</t>
  </si>
  <si>
    <t>(3) A licensee or authorisation holder shall produce the licence or
frequency authorisation for inspection on request by an authorised officer
of the Authority.</t>
  </si>
  <si>
    <t>Enforcement powers of the Authority
Enforcement powers of the Authority
72. (</t>
  </si>
  <si>
    <t>1) The Authority may in furtherance of its functions
(a) require the production of a document and information by a
licensee,
(b) apply to a District Magistrate for a warrant authorising the
Authority or any other person named in the warrant
(i) to search premises and to break open and search any
cupboard, drawer, container or other receptacle,
whether a fixture or not, in the premises, and
51Electronic Communications Act, 2008 ACT 775
(ii) to take possession of, or secure against interference,
any book which appears to be a book which the
Authority has asked to be produced,
if the Authority has reasonable grounds to believe that a
document it has requested to be produced is on any premises
but has not been produced,
(c) require attendance and examination of a witness,
(d) issue restraining orders in the "event of a breach of a
condition of a licence,
(e) impose a pecuniary penalty on a licensee for breach of a
condition of a licence, and
(f) assess and award damages to be paid by a licensee to a third
party injured as a result of the breach by the licensee of the
licence conditions.</t>
  </si>
  <si>
    <t>(2) The powers conferred under subsection (1) are in addition to,
and not in derogation of, any other powers conferred by the Criminal
and Other Offences (Procedure) Act, 1960 (Act 30) that relate to the search
of premises.</t>
  </si>
  <si>
    <t>(3) In this section "premises' includes any structure, building, place,
aircraft, vehicle or vessel.</t>
  </si>
  <si>
    <t>(4) The Authority shall specify by periodic notices in the Gazette
and on its website the circumstances under which a pecuniary penalty
and other penalties may be imposed and the basis on which they may be
calculated.</t>
  </si>
  <si>
    <t>Offences
Offences
73. (</t>
  </si>
  <si>
    <t>1) A person who
(a) knowingly fails to comply with or acts in contravention of
this Act,
(b) knowingly fails to comply with prescribed standards and
requirements for the use of radio spectrum,
(c) provides electronic communications service without a
licence where a licence is required for that service,
(d) knowingly uses equipment in a manner that causes harmful
interference,
(e) knowingly obstructs or interferes with the sending,
transmission, delivery or reception of communication,
52Electronic Communications Act, 2008 ACT 775
(f) intercepts or procures another person to intercept, without
the authorisation of the provider or user, or a court order,
or otherwise obtains or procures another person to obtain,
unlawful access to communication transmitted over
electronic communications network,
(g) uses, or attempts to use, the content of any communication,
knowing or having reason to believe that the content was
obtained through unlawful interception or access under
paragraph (e),
(h) is not the sender or intended recipient of a transmitted
message or data but who interferes with, alters or modifies,
diverts, unlawfully discloses or decodes the transmitted
message or data, or facilitates the commission of these act,
(i) steals a transmitted message or data,
(j) sells,
(i) or manufactures any system, equipment, card, plate
or other device, or
(ii) offers for sale, produces, distributes electronic
communication service,
without licence, or
(k) wilfully obstructs, hinders, molests or assaults personnel of
the Authority duly engaged in the exercise of power conferred
on the Authority under this Act or the National
Communications Authority Act, 2008 (Act 769),
commits an offence and is liable on summary conviction to a fine of not
more than three thousand penalty units or to a term of imprisonment of
not more than five years or to both.</t>
  </si>
  <si>
    <t>(2) Where an offence is committed by a corporate entity that entity
is liable to a fine of not more than nine thousand penalty units and each
director of that entity shall be deemed to have committed the offence.</t>
  </si>
  <si>
    <t>(3) Despite subsection (1), the Authority may, where a person has
breached this Act, or Regulations or where a licensee, a special licensee
or an authorisation holder has breached a condition contained in its li-
cence, special licence or frequency authorisation
(a) warn the person, licensee, special licensee or authorisation
holder,
(b) issue a cease and desist order,
53Electronic Communications Act, 2008 ACT 775
(c) apply to the High Court for
(i) an injunction to restrain the person, licensee, special
licensee or authorisation holder from continuing the
breach, or
(ii) other appropriate order to enforce compliance with
this Act,
(d) propose amendments to the licence or frequency
authorisation in accordance with this Act,
(e) suspend or terminate the licence or frequency authorisation
in accordance with this Act, or
(f) or take any other action that it considers appropriate and
that is not contrary to this Act or the National
Communications Authority Act, 2008 (Act 769).</t>
  </si>
  <si>
    <t>(4) Despite subsection (1), a network operator or service provider
may intercept any communication that is transmitted over its network
or service,
(a) if the interception is required to
(i) install, maintain or test equipment used or intended
for use in the operation of the network or the
provision of the service,
(ii) monitor the network or service quality,
(iii) bill and collect charges from the sender or recipient
of the communication,
(iv) protect the network or service from harm,
(v) protect users, or
(vi) protect other network operators or service providers
from the fraudulent use of their networks or services,
(b) in furtherance of a Court order, or
(c) in compliance with an executive instrument issued by the
President.</t>
  </si>
  <si>
    <t>Giving false information
74.</t>
  </si>
  <si>
    <t>A person who knowingly gives false or misleading information to
the Authority commits an offence and is liable on summary conviction
to a fine of not more than one thousand penalty units or to a term of
imprisonment of not more than three years or to both.</t>
  </si>
  <si>
    <t>False signals
75.</t>
  </si>
  <si>
    <t>A person who knowingly transmits or circulates false or deceptive
distress, safety or identification signals commits an offence and is liable
on summary conviction to a fine of not more than three thousand penalty
units or to a term of imprisonment of not more than five years or both.</t>
  </si>
  <si>
    <t>54Electronic Communications Act, 2008 ACT 775
False communications
76. (</t>
  </si>
  <si>
    <t>1) A person who by means of electronic communications service,
knowingly sends a communication which is false or misleading and likely
to prejudice the efficiency of life saving service or to endanger the safety
of any person, ship, aircraft, vessel or vehicle commits an offence and is
liable on summary conviction to a fine of not more than three thousand
penalty units or to a term of imprisonment of not more than five years
or both.</t>
  </si>
  <si>
    <t>(2) A person is taken to know that a communication is false or
misleading if that person did not take reasonable steps to find out whether
the communication was false, misleading, reckless or fraudulent.</t>
  </si>
  <si>
    <t>(3) Subsection (2) does not apply to the operator or provider of a
network or service over which a communication is sent.</t>
  </si>
  <si>
    <t>Damage to equipment
77.</t>
  </si>
  <si>
    <t>A person who
(a) recklessly, maliciously or negligently damages, removes or
destroys a facility, or
(b) recklessly, intentionally or negligently interferes with, causes
damage to, or accesses without authorisation a computer,
switch or other facility
used in connection with the operation or provision of electronic
communications network or service, commits an offence, and is liable on
summary conviction to a fine of not more than three thousand penalty
units or to a term of imprisonment of not more than five years or both.</t>
  </si>
  <si>
    <t>Recovery of civil debt
78.</t>
  </si>
  <si>
    <t>Without limits to the rights that a person may have at law, a person
convicted of an offence under this Act is liable for the expenses reasonably
incurred in the repair, restoration or replacement of a computer, switch
or other facility damaged, removed or destroyed by that person and the
expenses are recoverable as a civil debt.</t>
  </si>
  <si>
    <t>Confidentiality and disclosure of personal information
79.</t>
  </si>
  <si>
    <t>A person who intentionally
(a) discloses communication which that person knows was
obtained in contravention of this Act, or
(b) uses or discloses personal information in contravention of
this Act,
55Electronic Communications Act, 2008 ACT 775
commits an offence and is liable on summary conviction to a fine of not
more than one thousand five hundred penalty units or to a term of
imprisonment of not more than four years or both.</t>
  </si>
  <si>
    <t>Re-programming mobile telephones
80. (</t>
  </si>
  <si>
    <t>1) A person commits an offence if that person
(a) changes a unique device identifier, or
(b) interferes with the operation of a unique device identifier.</t>
  </si>
  <si>
    <t>(2) For the purposes of this section a unique device identifier is an
electronic equipment identifier which is unique to a mobile wireless com-
munications device.</t>
  </si>
  <si>
    <t>(3) A person does not commit an offence under this section if that
person
(a) is the manufacturer of the device, or
(b) does an act mentioned in subsection (1) with the written
consent of the manufacturer of the device.</t>
  </si>
  <si>
    <t>(4) A person who commits an offence under this section is liable
on summary conviction to a fine of not more than three thousand penalty
units or a term of imprisonment of not more than five years or both.</t>
  </si>
  <si>
    <t>Possession or supply of a device for re-programming purposes
81. (</t>
  </si>
  <si>
    <t>1) A person commits an offence if
(a) that person has custody or control of a device which may be
used to change or interfere with the operation of a unique
device identifier, and
(b) there is reason to believe that that person intends to use the
implement or device for an unlawful purpose or to allow it
to be used for an unlawful purpose.</t>
  </si>
  <si>
    <t>(2) A person commits on offence if that person
(a) supplies or offers to supply an implement or device which
may be used for the purpose of changing or interfering with
the operation of a unique device identifier, and
(b) ought to know that the person to whom the offer to supply
the implement or device is made intends to use it unlawfully
or to allow it to be used unlawfully.</t>
  </si>
  <si>
    <t>(3) A person who commits an offence under this section is liable
on summary conviction, to a fine of not more than one hundred and
twenty-five penalty units or to imprisonment for a term of not more
than six months or both.</t>
  </si>
  <si>
    <t>56Electronic Communications Act, 2008 ACT 775
Fees
82. (</t>
  </si>
  <si>
    <t>1) The Authority may charge fees for
(a) an individual licence, class licence, special licence or
frequency authorisation or renewal, and
(b) a document that it makes available to a member of the public
or any service that it provides.</t>
  </si>
  <si>
    <t>(2) Except as provided under this section, fees charged by the Authority
shall be commensurate with the cost of
(a) carrying out the functions of the Authority under this Act,
(b) administering the licence, special licence or frequency
authorisation, and
(c) providing the service for which the fee is charged.</t>
  </si>
  <si>
    <t>(3) The fee for an individual licence may also be commensurate
with the economic value of the licence. .</t>
  </si>
  <si>
    <t>(4) Where the cost of a licence fee may be a deterrent to rapid
investment or development, the Authority may waive the fee or impose
only a nominal fee for specialised operators serving rural and low income
communities or implementing development objectives consistent with
national policy.</t>
  </si>
  <si>
    <t>(5) The fees shall be published in the Gazette and on the website of
the Authority.</t>
  </si>
  <si>
    <t>Fees payable into the Fund to be recovered
83.</t>
  </si>
  <si>
    <t>A fee, penalty or other levy payable to the Authority under this
Act, if not paid within the stipulated time, shall become a civil debt and
may be recovered by the Authority in the same manner as a judgment of
the High Court. .</t>
  </si>
  <si>
    <t>Resolution of disputes
Authority to establish a dispute resolution process
84. (</t>
  </si>
  <si>
    <t>1) The Authority shall establish a dispute resolution process to
resolve .</t>
  </si>
  <si>
    <t>(a) a dispute between or among different network operators or
service providers,
(b) a dispute between a network operator or service provider
and a utility provider, and
(c) a dispute between a network operator or service provider
and a consumer.</t>
  </si>
  <si>
    <t>57Electronic Communications Act, 2008 ACT 775
(2) Anyone or more of the parties to a dispute may refer the dispute
to the Authority or for settlement by any alternative dispute resolution
mechanism.</t>
  </si>
  <si>
    <t>(3) Where parties to a dispute that relates to electronic communi-
cations agree that the dispute is to be settled by
(a) the dispute resolution committee established under section
84, or
(b) any alternative dispute resolution mechanism,
the parties shall not institute an action in court until the disoute resolution
procedure has been exhausted.</t>
  </si>
  <si>
    <t>Dispute Resolution Committee
85. (</t>
  </si>
  <si>
    <t>1) The Board shall establish a Dispute Resolution Committee for
the purpose of the resolution of disputes.</t>
  </si>
  <si>
    <t>(2) The composition of the Committee shall be determined by the
Board.</t>
  </si>
  <si>
    <t>(3) The Committee shall expeditiously investigate and hear any
matter which is brought before it.</t>
  </si>
  <si>
    <t>(4) The Authority shall determine the period within which disputes
may be settled.</t>
  </si>
  <si>
    <t>(5) The Committee may require evidence or arguments to be presented
in writing and may decide the matters upon which it will hear oral
evidence or written arguments.</t>
  </si>
  <si>
    <t>(6) A party to a dispute may appear at the hearing and may be
represented by a lawyer or another person of that person's choice.</t>
  </si>
  <si>
    <t>Powers of the committee
86. (</t>
  </si>
  <si>
    <t>1) The Dispute Resolution Committee may
(a) issue summons to compel the attendance of witnesses,
(b) examine witnesses on oath, affirmation or otherwise,
(c) compel the production of documents, and
(d) refer a person for trial at the High Court for contempt.</t>
  </si>
  <si>
    <t>(2) A summons issued by the Committee shall be under the hand
of the Secretary of the Authority.</t>
  </si>
  <si>
    <t>Resolution of referred disputes
87.</t>
  </si>
  <si>
    <t>The Committee may, in settling a dispute
(a) make a declaration setting out the rights and obligations of
the parties to the dispute,
(b) make provisional or interim orders or awards related to the
matter or part of the matter, or give directions in furtherance
58Electronic Communications Act, 2008 ACT 775
of the hearing,
59Electronic Communications Act, 2008 ACT 775
(c) dismiss or refrain from hearing or determining a matter in
whole or in part if it appears that the matter or part of the
matter, is trivial or vexatious or that further proceedings are
not necessary or desirable in the public interest,
(d) in appropriate circumstances, order any party to pay the
reasonable costs and expenses of another party, including
the expenses of witnesses and fees of lawyers, in bringing
the matter before the Authority, and
(e) generally give directions and do anything that is necessary
or expedient for the hearing and determination of the matter.</t>
  </si>
  <si>
    <t>Electronic Communications Tribunal
Establishment of the Electronic Communications Tribunal
88.</t>
  </si>
  <si>
    <t>There is established an appeal tribunal to be called the Electronic
Communications Tribunal which shall be convened on an ad-hoc basis
to consider appeals against
(a) decisions or orders made by the Authority or to review a
particular matter under a licence, this Act or Regulations,
and·
(b) decisions of the Dispute Resolution Committee of the
Authority.</t>
  </si>
  <si>
    <t>Composition of the Tribunal
89. (</t>
  </si>
  <si>
    <t>1)' The members of the Tribunal shall be appointed by the chair-
person of the Public Services Commission and shall consist of
(a) a chairperson who is either a retired Justice of the Superior
Court or a lawyer of at least fifteen years standing who has
experience in telecommunication law, policy, regulations or
arbitration, and
(b) two other members with knowledge of and experience in
the electronic communications industry, electronic
engineering, law, economics or business or public
administration.</t>
  </si>
  <si>
    <t>(2) The Public Services Commission shall appoint a registrar and
other staff necessary for the smooth operations of the Tribunal.</t>
  </si>
  <si>
    <t>(3) The expenses of the Tribunal shall be paid out of income derived
by the Authority and shall be part of the annual budget of the Authority.</t>
  </si>
  <si>
    <t>Rules of procedure of the Tribunal
90. (</t>
  </si>
  <si>
    <t>1) The Board shall, within thirty days of the commencement of
this Act, prepare proposals for rules of procedure for the Tribunal.</t>
  </si>
  <si>
    <t>60Electronic Communications Act, 2008 ACT 775
(2) The proposals shall be approved by a panel of the Tribunal
specifically convened for the purpose.</t>
  </si>
  <si>
    <t>(3) The Board shall by legislative instrument make Regulations
under this Act which shall prescribe the approved rules.</t>
  </si>
  <si>
    <t>Right of appeal
91. (</t>
  </si>
  <si>
    <t>1) A person affected by a decision of the Authority or the Dispute
Resolution Committee may appeal against it by sending a notice of
appeal to the Tribunal in accordance with the rules of procedure of the
Tribunal.</t>
  </si>
  <si>
    <t>(2) The notice of appeal must be sent within twenty-eight days
after the date the decision that is being appealed against is announced or
received.</t>
  </si>
  <si>
    <t>(3) The appellant shall set out in the notice of appeal
(a) the decision appealed against,
(b) the provision under which the decision appealed against was
taken, and
(c) the grounds of appeal.</t>
  </si>
  <si>
    <t>(4) Within one month after receipt of a notice of appeal the Tri-
bunal shall be convened to consider the appeal.</t>
  </si>
  <si>
    <t>Decisions of the Tribunal
92. (</t>
  </si>
  <si>
    <t>1) The Tribunal, after hearing the appeal may
(a) quash the decision,
(b) allow the appeal in whole or in part, or
(c) dismiss the appeal and confirm the decision of the Authority.</t>
  </si>
  <si>
    <t>(2) If the Tribunal allows the appeal in part, it may vary the decision
of the Authority in any manner and subject to any conditions or limitations
that it considers appropriate to impose.</t>
  </si>
  <si>
    <t>(3) The Tribunal may take into account any submissions filed by a
person acting as a friend of the Tribunal in reaching a decision on an
appeal brought before it.</t>
  </si>
  <si>
    <t>(4) A decision of the Tribunal has the same effect as a judgement
of the High Court.</t>
  </si>
  <si>
    <t>Appeals against the decisions of the Tribunal
93. (</t>
  </si>
  <si>
    <t>1) A party dissatisfied with a decision of the Tribunal may appeal
to the Court of Appeal.</t>
  </si>
  <si>
    <t>61Electronic Communications Act, 2008 ACT 775
(2) An appeal under this section shall relate only to a point of law
arising from the decision of the Tribunal.</t>
  </si>
  <si>
    <t>(3) An appeal shall be made within ninety days after the decision
of the Tribunal and there shall be no extension of time.</t>
  </si>
  <si>
    <t>General provisions
Services provided from outside the Republic
94.</t>
  </si>
  <si>
    <t>The Authority may take appropriate action where electronic com-
munications service provided in the Republic from outside the Republic
jeopardises the provision of, or otherwise competes unfairly with a
service licensed under this Act.</t>
  </si>
  <si>
    <t>Business operation rates
95. (</t>
  </si>
  <si>
    <t>1) A district assembly shall with the approval of the Authority
determine the rate to be paid by a network operator or service provider in
respect of its business within the district.</t>
  </si>
  <si>
    <t>(2) The Environmental Protection Agency, the District Assembly,
the Ghana Atomic Energy Commission and the Civil Aviation Authority
shall with the approval of the Authority determine the rate to be paid by a
network operator or service provider in respect of charges related to the
granting of permits for the erection of towers and masts.</t>
  </si>
  <si>
    <t>Levy on installed equipments
96.</t>
  </si>
  <si>
    <t>A levy shall not be imposed on installed equipment of a network
operator or service provider.</t>
  </si>
  <si>
    <t>Regulations
97. (</t>
  </si>
  <si>
    <t>1) The Minister may on the advice of the Authority by legislative
instrument make Regulations generally to give effect to the provisions of
this Act and shall in particular, make Regulations in relation to
- (a) fees and tariffs,
(b) the issue, conditions, duration, suspension or revocation of
licences for electronic communications service, as well as
frequency assignments and other authorisations relating to
these services,
(c) interconnection which may contain, among others, the
matters to be covered in every interconnection agreement,
(d) procedures to be applied by a service provider to handle
claims and complaints filed by subscribers or customers of
communications services,
62Electronic Communications Act, 2008 ACT 775
(e) conditions under which claims and complaints of
communications services subscribers or customers which are
not satisfactorily resolved by the service provider may be
submitted to the Authority, and the procedures to be applied
by the Authority in handling the claims and complaints,
(f) procedures for the administrative adjudication, mediation,
or arbitration of disputes between operators,
(g) procedures for the determination of breaches of Regulations
and the imposition of sanctions, warnings and other
penalties in respect of the breach,
(h) other matters that the Board may from time to time consider
necessary, having regard to the objectives and functions of
the Authority, and
(j) the guidelines, standards and other requirements that the
Authority may issue or specify.</t>
  </si>
  <si>
    <t>(2) The Authority shall publish the Regulations on its website.</t>
  </si>
  <si>
    <t>(3) Despite the Statutory Instruments Act, 1959 (No.</t>
  </si>
  <si>
    <t>52) the penalty
for contravention of the regulations shall be a fine of not more than two
thousand penalty units.</t>
  </si>
  <si>
    <t>Forbearance
98. (</t>
  </si>
  <si>
    <t>1) The Authority may refrain, in whole or in part and conditionally
or unconditionally, from the exercise of any power or the discharge of
any duty under this Act in relation to electronic communications net-
work or service, class of electronic communications services or use of
spectrum by a person where the Authority finds that to be in the interest
of the Republic.</t>
  </si>
  <si>
    <t>(2) Before determining to refrain from the exercise of any power
or the discharge of any duty, the Authority shall publish the matter for
decision in the Gazette.</t>
  </si>
  <si>
    <t>(3) A decision of the Authority under this section may be the subject
of appeal to the Tribunal.</t>
  </si>
  <si>
    <t>Communications during a state of emergency
99. (</t>
  </si>
  <si>
    <t>1) Where a state of emergency is declared under Article 31 of the
Constitution or -another law, an operator of communications or mass
communications systems shall give priority to requests and orders for the
transmission of voice or data that the President considers necessary in
the interest of national security and defence.</t>
  </si>
  <si>
    <t>63Electronic Communications Act, 2008 ACT 775
(2) A service provider may, if facilities are disrupted as a result of
force majeure or during a period of emergency, use its service for emer-
gency communications in a manner other than specified in its licence or
in the applicable regulations.</t>
  </si>
  <si>
    <t>(3) The use of a service for emergency communications shall be
discontinued when normal telecommunication services are again available
or when the special use of the facilities, equipment or service is termi-
nated by the President.</t>
  </si>
  <si>
    <t>(4) Where the President requires a licensee or special licensee to
give priority to communications of the Government, the communications
shall have priority over all other communications but be in accordance
with the International Telecommunications Union Treaties.</t>
  </si>
  <si>
    <t>(5) A network operator or service provider shall develop and co-
operate in- the development and implementation of plans for operating
networks and providing services during force majeure and periods of
serious and substantial interruption in the provision of electronic com-
munications services. .</t>
  </si>
  <si>
    <t>(6) The President may assume direct control of the electronic com-
munications services and issue operating regulations in the event of a
war declared according to law.</t>
  </si>
  <si>
    <t>Powers of the President
100.</t>
  </si>
  <si>
    <t>The President may by executive instrument make written requests
and issue orders to operators or providers of electronic communications
networks or services requiring them to intercept communications, pro-
vide any user information or otherwise in aid of law enforcement or
national security.</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</si>
</sst>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Fill="1" applyBorder="1" applyAlignment="1">
      <alignment horizontal="center" vertical="top" wrapText="1"/>
    </xf>
    <xf numFmtId="0" fontId="1" fillId="0" borderId="1" xfId="0" applyFont="1" applyFill="1" applyBorder="1" applyAlignment="1">
      <alignment horizontal="center" vertical="top"/>
    </xf>
    <xf numFmtId="0" fontId="0" fillId="0" borderId="0" xfId="0" applyFill="1"/>
    <xf numFmtId="0" fontId="0" fillId="0" borderId="0" xfId="0" applyFill="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51"/>
  <sheetViews>
    <sheetView tabSelected="1" zoomScale="66" zoomScaleNormal="66" workbookViewId="0">
      <selection activeCell="B3" sqref="B3"/>
    </sheetView>
  </sheetViews>
  <sheetFormatPr defaultColWidth="8.88671875" defaultRowHeight="14.4" x14ac:dyDescent="0.3"/>
  <cols>
    <col min="1" max="1" width="68.44140625" style="4" customWidth="1"/>
    <col min="2" max="2" width="34" style="3" customWidth="1"/>
    <col min="3" max="3" width="26.33203125" style="3" customWidth="1"/>
    <col min="4" max="16384" width="8.88671875" style="3"/>
  </cols>
  <sheetData>
    <row r="1" spans="1:3" x14ac:dyDescent="0.3">
      <c r="A1" s="1" t="s">
        <v>0</v>
      </c>
      <c r="B1" s="2" t="s">
        <v>1</v>
      </c>
      <c r="C1" s="2" t="s">
        <v>2</v>
      </c>
    </row>
    <row r="2" spans="1:3" ht="100.8" x14ac:dyDescent="0.3">
      <c r="A2" s="4" t="s">
        <v>3</v>
      </c>
    </row>
    <row r="3" spans="1:3" ht="244.8" x14ac:dyDescent="0.3">
      <c r="A3" s="4" t="s">
        <v>5</v>
      </c>
    </row>
    <row r="4" spans="1:3" x14ac:dyDescent="0.3">
      <c r="A4" s="4" t="s">
        <v>8</v>
      </c>
    </row>
    <row r="5" spans="1:3" ht="43.2" x14ac:dyDescent="0.3">
      <c r="A5" s="4" t="s">
        <v>10</v>
      </c>
    </row>
    <row r="6" spans="1:3" ht="28.8" x14ac:dyDescent="0.3">
      <c r="A6" s="4" t="s">
        <v>11</v>
      </c>
    </row>
    <row r="7" spans="1:3" ht="43.2" x14ac:dyDescent="0.3">
      <c r="A7" s="4" t="s">
        <v>12</v>
      </c>
    </row>
    <row r="8" spans="1:3" ht="43.2" x14ac:dyDescent="0.3">
      <c r="A8" s="4" t="s">
        <v>13</v>
      </c>
    </row>
    <row r="9" spans="1:3" ht="43.2" x14ac:dyDescent="0.3">
      <c r="A9" s="4" t="s">
        <v>14</v>
      </c>
    </row>
    <row r="10" spans="1:3" ht="28.8" x14ac:dyDescent="0.3">
      <c r="A10" s="4" t="s">
        <v>15</v>
      </c>
    </row>
    <row r="11" spans="1:3" ht="28.8" x14ac:dyDescent="0.3">
      <c r="A11" s="4" t="s">
        <v>16</v>
      </c>
    </row>
    <row r="12" spans="1:3" ht="43.2" x14ac:dyDescent="0.3">
      <c r="A12" s="4" t="s">
        <v>17</v>
      </c>
    </row>
    <row r="13" spans="1:3" ht="57.6" x14ac:dyDescent="0.3">
      <c r="A13" s="4" t="s">
        <v>18</v>
      </c>
    </row>
    <row r="14" spans="1:3" ht="28.8" x14ac:dyDescent="0.3">
      <c r="A14" s="4" t="s">
        <v>19</v>
      </c>
    </row>
    <row r="15" spans="1:3" ht="72" x14ac:dyDescent="0.3">
      <c r="A15" s="4" t="s">
        <v>20</v>
      </c>
    </row>
    <row r="16" spans="1:3" ht="43.2" x14ac:dyDescent="0.3">
      <c r="A16" s="4" t="s">
        <v>21</v>
      </c>
    </row>
    <row r="17" spans="1:1" ht="28.8" x14ac:dyDescent="0.3">
      <c r="A17" s="4" t="s">
        <v>22</v>
      </c>
    </row>
    <row r="18" spans="1:1" ht="216" x14ac:dyDescent="0.3">
      <c r="A18" s="4" t="s">
        <v>23</v>
      </c>
    </row>
    <row r="19" spans="1:1" ht="72" x14ac:dyDescent="0.3">
      <c r="A19" s="4" t="s">
        <v>24</v>
      </c>
    </row>
    <row r="20" spans="1:1" ht="28.8" x14ac:dyDescent="0.3">
      <c r="A20" s="4" t="s">
        <v>25</v>
      </c>
    </row>
    <row r="21" spans="1:1" ht="43.2" x14ac:dyDescent="0.3">
      <c r="A21" s="4" t="s">
        <v>26</v>
      </c>
    </row>
    <row r="22" spans="1:1" ht="158.4" x14ac:dyDescent="0.3">
      <c r="A22" s="4" t="s">
        <v>27</v>
      </c>
    </row>
    <row r="23" spans="1:1" ht="288" x14ac:dyDescent="0.3">
      <c r="A23" s="4" t="s">
        <v>28</v>
      </c>
    </row>
    <row r="24" spans="1:1" ht="331.2" x14ac:dyDescent="0.3">
      <c r="A24" s="4" t="s">
        <v>29</v>
      </c>
    </row>
    <row r="25" spans="1:1" ht="28.8" x14ac:dyDescent="0.3">
      <c r="A25" s="4" t="s">
        <v>30</v>
      </c>
    </row>
    <row r="26" spans="1:1" ht="100.8" x14ac:dyDescent="0.3">
      <c r="A26" s="4" t="s">
        <v>31</v>
      </c>
    </row>
    <row r="27" spans="1:1" ht="28.8" x14ac:dyDescent="0.3">
      <c r="A27" s="4" t="s">
        <v>32</v>
      </c>
    </row>
    <row r="28" spans="1:1" ht="72" x14ac:dyDescent="0.3">
      <c r="A28" s="4" t="s">
        <v>33</v>
      </c>
    </row>
    <row r="29" spans="1:1" ht="201.6" x14ac:dyDescent="0.3">
      <c r="A29" s="4" t="s">
        <v>34</v>
      </c>
    </row>
    <row r="30" spans="1:1" ht="57.6" x14ac:dyDescent="0.3">
      <c r="A30" s="4" t="s">
        <v>35</v>
      </c>
    </row>
    <row r="31" spans="1:1" ht="129.6" x14ac:dyDescent="0.3">
      <c r="A31" s="4" t="s">
        <v>36</v>
      </c>
    </row>
    <row r="32" spans="1:1" ht="28.8" x14ac:dyDescent="0.3">
      <c r="A32" s="4" t="s">
        <v>37</v>
      </c>
    </row>
    <row r="33" spans="1:1" ht="409.6" x14ac:dyDescent="0.3">
      <c r="A33" s="4" t="s">
        <v>38</v>
      </c>
    </row>
    <row r="34" spans="1:1" ht="129.6" x14ac:dyDescent="0.3">
      <c r="A34" s="4" t="s">
        <v>39</v>
      </c>
    </row>
    <row r="35" spans="1:1" ht="100.8" x14ac:dyDescent="0.3">
      <c r="A35" s="4" t="s">
        <v>40</v>
      </c>
    </row>
    <row r="36" spans="1:1" ht="28.8" x14ac:dyDescent="0.3">
      <c r="A36" s="4" t="s">
        <v>41</v>
      </c>
    </row>
    <row r="37" spans="1:1" ht="129.6" x14ac:dyDescent="0.3">
      <c r="A37" s="4" t="s">
        <v>42</v>
      </c>
    </row>
    <row r="38" spans="1:1" ht="28.8" x14ac:dyDescent="0.3">
      <c r="A38" s="4" t="s">
        <v>43</v>
      </c>
    </row>
    <row r="39" spans="1:1" ht="129.6" x14ac:dyDescent="0.3">
      <c r="A39" s="4" t="s">
        <v>44</v>
      </c>
    </row>
    <row r="40" spans="1:1" ht="86.4" x14ac:dyDescent="0.3">
      <c r="A40" s="4" t="s">
        <v>45</v>
      </c>
    </row>
    <row r="41" spans="1:1" ht="72" x14ac:dyDescent="0.3">
      <c r="A41" s="4" t="s">
        <v>46</v>
      </c>
    </row>
    <row r="42" spans="1:1" ht="43.2" x14ac:dyDescent="0.3">
      <c r="A42" s="4" t="s">
        <v>47</v>
      </c>
    </row>
    <row r="43" spans="1:1" ht="172.8" x14ac:dyDescent="0.3">
      <c r="A43" s="4" t="s">
        <v>48</v>
      </c>
    </row>
    <row r="44" spans="1:1" ht="57.6" x14ac:dyDescent="0.3">
      <c r="A44" s="4" t="s">
        <v>49</v>
      </c>
    </row>
    <row r="45" spans="1:1" ht="28.8" x14ac:dyDescent="0.3">
      <c r="A45" s="4" t="s">
        <v>50</v>
      </c>
    </row>
    <row r="46" spans="1:1" ht="28.8" x14ac:dyDescent="0.3">
      <c r="A46" s="4" t="s">
        <v>51</v>
      </c>
    </row>
    <row r="47" spans="1:1" ht="28.8" x14ac:dyDescent="0.3">
      <c r="A47" s="4" t="s">
        <v>52</v>
      </c>
    </row>
    <row r="48" spans="1:1" ht="43.2" x14ac:dyDescent="0.3">
      <c r="A48" s="4" t="s">
        <v>53</v>
      </c>
    </row>
    <row r="49" spans="1:1" ht="43.2" x14ac:dyDescent="0.3">
      <c r="A49" s="4" t="s">
        <v>54</v>
      </c>
    </row>
    <row r="50" spans="1:1" ht="43.2" x14ac:dyDescent="0.3">
      <c r="A50" s="4" t="s">
        <v>55</v>
      </c>
    </row>
    <row r="51" spans="1:1" ht="72" x14ac:dyDescent="0.3">
      <c r="A51" s="4" t="s">
        <v>56</v>
      </c>
    </row>
    <row r="52" spans="1:1" ht="57.6" x14ac:dyDescent="0.3">
      <c r="A52" s="4" t="s">
        <v>57</v>
      </c>
    </row>
    <row r="53" spans="1:1" ht="57.6" x14ac:dyDescent="0.3">
      <c r="A53" s="4" t="s">
        <v>58</v>
      </c>
    </row>
    <row r="54" spans="1:1" ht="43.2" x14ac:dyDescent="0.3">
      <c r="A54" s="4" t="s">
        <v>59</v>
      </c>
    </row>
    <row r="55" spans="1:1" ht="28.8" x14ac:dyDescent="0.3">
      <c r="A55" s="4" t="s">
        <v>60</v>
      </c>
    </row>
    <row r="56" spans="1:1" ht="28.8" x14ac:dyDescent="0.3">
      <c r="A56" s="4" t="s">
        <v>61</v>
      </c>
    </row>
    <row r="57" spans="1:1" ht="144" x14ac:dyDescent="0.3">
      <c r="A57" s="4" t="s">
        <v>62</v>
      </c>
    </row>
    <row r="58" spans="1:1" ht="57.6" x14ac:dyDescent="0.3">
      <c r="A58" s="4" t="s">
        <v>63</v>
      </c>
    </row>
    <row r="59" spans="1:1" ht="158.4" x14ac:dyDescent="0.3">
      <c r="A59" s="4" t="s">
        <v>64</v>
      </c>
    </row>
    <row r="60" spans="1:1" ht="86.4" x14ac:dyDescent="0.3">
      <c r="A60" s="4" t="s">
        <v>65</v>
      </c>
    </row>
    <row r="61" spans="1:1" ht="28.8" x14ac:dyDescent="0.3">
      <c r="A61" s="4" t="s">
        <v>66</v>
      </c>
    </row>
    <row r="62" spans="1:1" ht="187.2" x14ac:dyDescent="0.3">
      <c r="A62" s="4" t="s">
        <v>67</v>
      </c>
    </row>
    <row r="63" spans="1:1" ht="28.8" x14ac:dyDescent="0.3">
      <c r="A63" s="4" t="s">
        <v>68</v>
      </c>
    </row>
    <row r="64" spans="1:1" ht="100.8" x14ac:dyDescent="0.3">
      <c r="A64" s="4" t="s">
        <v>69</v>
      </c>
    </row>
    <row r="65" spans="1:1" ht="28.8" x14ac:dyDescent="0.3">
      <c r="A65" s="4" t="s">
        <v>70</v>
      </c>
    </row>
    <row r="66" spans="1:1" ht="187.2" x14ac:dyDescent="0.3">
      <c r="A66" s="4" t="s">
        <v>71</v>
      </c>
    </row>
    <row r="67" spans="1:1" ht="129.6" x14ac:dyDescent="0.3">
      <c r="A67" s="4" t="s">
        <v>72</v>
      </c>
    </row>
    <row r="68" spans="1:1" ht="72" x14ac:dyDescent="0.3">
      <c r="A68" s="4" t="s">
        <v>73</v>
      </c>
    </row>
    <row r="69" spans="1:1" ht="129.6" x14ac:dyDescent="0.3">
      <c r="A69" s="4" t="s">
        <v>74</v>
      </c>
    </row>
    <row r="70" spans="1:1" ht="43.2" x14ac:dyDescent="0.3">
      <c r="A70" s="4" t="s">
        <v>75</v>
      </c>
    </row>
    <row r="71" spans="1:1" ht="100.8" x14ac:dyDescent="0.3">
      <c r="A71" s="4" t="s">
        <v>76</v>
      </c>
    </row>
    <row r="72" spans="1:1" ht="43.2" x14ac:dyDescent="0.3">
      <c r="A72" s="4" t="s">
        <v>77</v>
      </c>
    </row>
    <row r="73" spans="1:1" ht="28.8" x14ac:dyDescent="0.3">
      <c r="A73" s="4" t="s">
        <v>78</v>
      </c>
    </row>
    <row r="74" spans="1:1" ht="172.8" x14ac:dyDescent="0.3">
      <c r="A74" s="4" t="s">
        <v>79</v>
      </c>
    </row>
    <row r="75" spans="1:1" ht="57.6" x14ac:dyDescent="0.3">
      <c r="A75" s="4" t="s">
        <v>80</v>
      </c>
    </row>
    <row r="76" spans="1:1" ht="100.8" x14ac:dyDescent="0.3">
      <c r="A76" s="4" t="s">
        <v>81</v>
      </c>
    </row>
    <row r="77" spans="1:1" ht="28.8" x14ac:dyDescent="0.3">
      <c r="A77" s="4" t="s">
        <v>82</v>
      </c>
    </row>
    <row r="78" spans="1:1" ht="28.8" x14ac:dyDescent="0.3">
      <c r="A78" s="4" t="s">
        <v>83</v>
      </c>
    </row>
    <row r="79" spans="1:1" ht="28.8" x14ac:dyDescent="0.3">
      <c r="A79" s="4" t="s">
        <v>84</v>
      </c>
    </row>
    <row r="80" spans="1:1" ht="57.6" x14ac:dyDescent="0.3">
      <c r="A80" s="4" t="s">
        <v>85</v>
      </c>
    </row>
    <row r="81" spans="1:1" ht="28.8" x14ac:dyDescent="0.3">
      <c r="A81" s="4" t="s">
        <v>86</v>
      </c>
    </row>
    <row r="82" spans="1:1" x14ac:dyDescent="0.3">
      <c r="A82" s="4" t="s">
        <v>87</v>
      </c>
    </row>
    <row r="83" spans="1:1" ht="57.6" x14ac:dyDescent="0.3">
      <c r="A83" s="4" t="s">
        <v>88</v>
      </c>
    </row>
    <row r="84" spans="1:1" ht="86.4" x14ac:dyDescent="0.3">
      <c r="A84" s="4" t="s">
        <v>89</v>
      </c>
    </row>
    <row r="85" spans="1:1" ht="158.4" x14ac:dyDescent="0.3">
      <c r="A85" s="4" t="s">
        <v>90</v>
      </c>
    </row>
    <row r="86" spans="1:1" ht="28.8" x14ac:dyDescent="0.3">
      <c r="A86" s="4" t="s">
        <v>91</v>
      </c>
    </row>
    <row r="87" spans="1:1" ht="43.2" x14ac:dyDescent="0.3">
      <c r="A87" s="4" t="s">
        <v>92</v>
      </c>
    </row>
    <row r="88" spans="1:1" ht="86.4" x14ac:dyDescent="0.3">
      <c r="A88" s="4" t="s">
        <v>93</v>
      </c>
    </row>
    <row r="89" spans="1:1" ht="43.2" x14ac:dyDescent="0.3">
      <c r="A89" s="4" t="s">
        <v>94</v>
      </c>
    </row>
    <row r="90" spans="1:1" ht="28.8" x14ac:dyDescent="0.3">
      <c r="A90" s="4" t="s">
        <v>95</v>
      </c>
    </row>
    <row r="91" spans="1:1" ht="28.8" x14ac:dyDescent="0.3">
      <c r="A91" s="4" t="s">
        <v>96</v>
      </c>
    </row>
    <row r="92" spans="1:1" ht="72" x14ac:dyDescent="0.3">
      <c r="A92" s="4" t="s">
        <v>97</v>
      </c>
    </row>
    <row r="93" spans="1:1" ht="100.8" x14ac:dyDescent="0.3">
      <c r="A93" s="4" t="s">
        <v>98</v>
      </c>
    </row>
    <row r="94" spans="1:1" ht="374.4" x14ac:dyDescent="0.3">
      <c r="A94" s="4" t="s">
        <v>99</v>
      </c>
    </row>
    <row r="95" spans="1:1" ht="28.8" x14ac:dyDescent="0.3">
      <c r="A95" s="4" t="s">
        <v>100</v>
      </c>
    </row>
    <row r="96" spans="1:1" ht="28.8" x14ac:dyDescent="0.3">
      <c r="A96" s="4" t="s">
        <v>101</v>
      </c>
    </row>
    <row r="97" spans="1:1" ht="57.6" x14ac:dyDescent="0.3">
      <c r="A97" s="4" t="s">
        <v>102</v>
      </c>
    </row>
    <row r="98" spans="1:1" ht="43.2" x14ac:dyDescent="0.3">
      <c r="A98" s="4" t="s">
        <v>103</v>
      </c>
    </row>
    <row r="99" spans="1:1" ht="28.8" x14ac:dyDescent="0.3">
      <c r="A99" s="4" t="s">
        <v>104</v>
      </c>
    </row>
    <row r="100" spans="1:1" ht="100.8" x14ac:dyDescent="0.3">
      <c r="A100" s="4" t="s">
        <v>105</v>
      </c>
    </row>
    <row r="101" spans="1:1" ht="28.8" x14ac:dyDescent="0.3">
      <c r="A101" s="4" t="s">
        <v>106</v>
      </c>
    </row>
    <row r="102" spans="1:1" ht="28.8" x14ac:dyDescent="0.3">
      <c r="A102" s="4" t="s">
        <v>107</v>
      </c>
    </row>
    <row r="103" spans="1:1" ht="86.4" x14ac:dyDescent="0.3">
      <c r="A103" s="4" t="s">
        <v>108</v>
      </c>
    </row>
    <row r="104" spans="1:1" ht="43.2" x14ac:dyDescent="0.3">
      <c r="A104" s="4" t="s">
        <v>109</v>
      </c>
    </row>
    <row r="105" spans="1:1" ht="43.2" x14ac:dyDescent="0.3">
      <c r="A105" s="4" t="s">
        <v>110</v>
      </c>
    </row>
    <row r="106" spans="1:1" ht="43.2" x14ac:dyDescent="0.3">
      <c r="A106" s="4" t="s">
        <v>111</v>
      </c>
    </row>
    <row r="107" spans="1:1" ht="57.6" x14ac:dyDescent="0.3">
      <c r="A107" s="4" t="s">
        <v>112</v>
      </c>
    </row>
    <row r="108" spans="1:1" ht="57.6" x14ac:dyDescent="0.3">
      <c r="A108" s="4" t="s">
        <v>113</v>
      </c>
    </row>
    <row r="109" spans="1:1" ht="57.6" x14ac:dyDescent="0.3">
      <c r="A109" s="4" t="s">
        <v>114</v>
      </c>
    </row>
    <row r="110" spans="1:1" ht="86.4" x14ac:dyDescent="0.3">
      <c r="A110" s="4" t="s">
        <v>115</v>
      </c>
    </row>
    <row r="111" spans="1:1" ht="409.6" x14ac:dyDescent="0.3">
      <c r="A111" s="4" t="s">
        <v>116</v>
      </c>
    </row>
    <row r="112" spans="1:1" ht="28.8" x14ac:dyDescent="0.3">
      <c r="A112" s="4" t="s">
        <v>117</v>
      </c>
    </row>
    <row r="113" spans="1:1" ht="115.2" x14ac:dyDescent="0.3">
      <c r="A113" s="4" t="s">
        <v>118</v>
      </c>
    </row>
    <row r="114" spans="1:1" ht="201.6" x14ac:dyDescent="0.3">
      <c r="A114" s="4" t="s">
        <v>119</v>
      </c>
    </row>
    <row r="115" spans="1:1" ht="86.4" x14ac:dyDescent="0.3">
      <c r="A115" s="4" t="s">
        <v>120</v>
      </c>
    </row>
    <row r="116" spans="1:1" ht="72" x14ac:dyDescent="0.3">
      <c r="A116" s="4" t="s">
        <v>121</v>
      </c>
    </row>
    <row r="117" spans="1:1" ht="158.4" x14ac:dyDescent="0.3">
      <c r="A117" s="4" t="s">
        <v>122</v>
      </c>
    </row>
    <row r="118" spans="1:1" ht="115.2" x14ac:dyDescent="0.3">
      <c r="A118" s="4" t="s">
        <v>123</v>
      </c>
    </row>
    <row r="119" spans="1:1" ht="43.2" x14ac:dyDescent="0.3">
      <c r="A119" s="4" t="s">
        <v>124</v>
      </c>
    </row>
    <row r="120" spans="1:1" ht="115.2" x14ac:dyDescent="0.3">
      <c r="A120" s="4" t="s">
        <v>125</v>
      </c>
    </row>
    <row r="121" spans="1:1" ht="86.4" x14ac:dyDescent="0.3">
      <c r="A121" s="4" t="s">
        <v>126</v>
      </c>
    </row>
    <row r="122" spans="1:1" ht="28.8" x14ac:dyDescent="0.3">
      <c r="A122" s="4" t="s">
        <v>127</v>
      </c>
    </row>
    <row r="123" spans="1:1" ht="72" x14ac:dyDescent="0.3">
      <c r="A123" s="4" t="s">
        <v>128</v>
      </c>
    </row>
    <row r="124" spans="1:1" ht="57.6" x14ac:dyDescent="0.3">
      <c r="A124" s="4" t="s">
        <v>129</v>
      </c>
    </row>
    <row r="125" spans="1:1" ht="43.2" x14ac:dyDescent="0.3">
      <c r="A125" s="4" t="s">
        <v>130</v>
      </c>
    </row>
    <row r="126" spans="1:1" ht="57.6" x14ac:dyDescent="0.3">
      <c r="A126" s="4" t="s">
        <v>131</v>
      </c>
    </row>
    <row r="127" spans="1:1" ht="28.8" x14ac:dyDescent="0.3">
      <c r="A127" s="4" t="s">
        <v>132</v>
      </c>
    </row>
    <row r="128" spans="1:1" ht="28.8" x14ac:dyDescent="0.3">
      <c r="A128" s="4" t="s">
        <v>133</v>
      </c>
    </row>
    <row r="129" spans="1:1" ht="43.2" x14ac:dyDescent="0.3">
      <c r="A129" s="4" t="s">
        <v>134</v>
      </c>
    </row>
    <row r="130" spans="1:1" ht="43.2" x14ac:dyDescent="0.3">
      <c r="A130" s="4" t="s">
        <v>135</v>
      </c>
    </row>
    <row r="131" spans="1:1" ht="57.6" x14ac:dyDescent="0.3">
      <c r="A131" s="4" t="s">
        <v>136</v>
      </c>
    </row>
    <row r="132" spans="1:1" ht="129.6" x14ac:dyDescent="0.3">
      <c r="A132" s="4" t="s">
        <v>137</v>
      </c>
    </row>
    <row r="133" spans="1:1" ht="86.4" x14ac:dyDescent="0.3">
      <c r="A133" s="4" t="s">
        <v>138</v>
      </c>
    </row>
    <row r="134" spans="1:1" ht="72" x14ac:dyDescent="0.3">
      <c r="A134" s="4" t="s">
        <v>139</v>
      </c>
    </row>
    <row r="135" spans="1:1" ht="43.2" x14ac:dyDescent="0.3">
      <c r="A135" s="4" t="s">
        <v>140</v>
      </c>
    </row>
    <row r="136" spans="1:1" ht="28.8" x14ac:dyDescent="0.3">
      <c r="A136" s="4" t="s">
        <v>141</v>
      </c>
    </row>
    <row r="137" spans="1:1" ht="187.2" x14ac:dyDescent="0.3">
      <c r="A137" s="4" t="s">
        <v>142</v>
      </c>
    </row>
    <row r="138" spans="1:1" ht="72" x14ac:dyDescent="0.3">
      <c r="A138" s="4" t="s">
        <v>143</v>
      </c>
    </row>
    <row r="139" spans="1:1" ht="100.8" x14ac:dyDescent="0.3">
      <c r="A139" s="4" t="s">
        <v>144</v>
      </c>
    </row>
    <row r="140" spans="1:1" ht="57.6" x14ac:dyDescent="0.3">
      <c r="A140" s="4" t="s">
        <v>145</v>
      </c>
    </row>
    <row r="141" spans="1:1" ht="28.8" x14ac:dyDescent="0.3">
      <c r="A141" s="4" t="s">
        <v>146</v>
      </c>
    </row>
    <row r="142" spans="1:1" ht="57.6" x14ac:dyDescent="0.3">
      <c r="A142" s="4" t="s">
        <v>147</v>
      </c>
    </row>
    <row r="143" spans="1:1" ht="172.8" x14ac:dyDescent="0.3">
      <c r="A143" s="4" t="s">
        <v>148</v>
      </c>
    </row>
    <row r="144" spans="1:1" ht="57.6" x14ac:dyDescent="0.3">
      <c r="A144" s="4" t="s">
        <v>149</v>
      </c>
    </row>
    <row r="145" spans="1:1" ht="57.6" x14ac:dyDescent="0.3">
      <c r="A145" s="4" t="s">
        <v>150</v>
      </c>
    </row>
    <row r="146" spans="1:1" ht="72" x14ac:dyDescent="0.3">
      <c r="A146" s="4" t="s">
        <v>151</v>
      </c>
    </row>
    <row r="147" spans="1:1" ht="57.6" x14ac:dyDescent="0.3">
      <c r="A147" s="4" t="s">
        <v>152</v>
      </c>
    </row>
    <row r="148" spans="1:1" ht="28.8" x14ac:dyDescent="0.3">
      <c r="A148" s="4" t="s">
        <v>153</v>
      </c>
    </row>
    <row r="149" spans="1:1" ht="100.8" x14ac:dyDescent="0.3">
      <c r="A149" s="4" t="s">
        <v>154</v>
      </c>
    </row>
    <row r="150" spans="1:1" ht="28.8" x14ac:dyDescent="0.3">
      <c r="A150" s="4" t="s">
        <v>155</v>
      </c>
    </row>
    <row r="151" spans="1:1" ht="28.8" x14ac:dyDescent="0.3">
      <c r="A151" s="4" t="s">
        <v>156</v>
      </c>
    </row>
    <row r="152" spans="1:1" ht="57.6" x14ac:dyDescent="0.3">
      <c r="A152" s="4" t="s">
        <v>157</v>
      </c>
    </row>
    <row r="153" spans="1:1" ht="28.8" x14ac:dyDescent="0.3">
      <c r="A153" s="4" t="s">
        <v>158</v>
      </c>
    </row>
    <row r="154" spans="1:1" ht="115.2" x14ac:dyDescent="0.3">
      <c r="A154" s="4" t="s">
        <v>159</v>
      </c>
    </row>
    <row r="155" spans="1:1" ht="100.8" x14ac:dyDescent="0.3">
      <c r="A155" s="4" t="s">
        <v>160</v>
      </c>
    </row>
    <row r="156" spans="1:1" ht="28.8" x14ac:dyDescent="0.3">
      <c r="A156" s="4" t="s">
        <v>161</v>
      </c>
    </row>
    <row r="157" spans="1:1" ht="57.6" x14ac:dyDescent="0.3">
      <c r="A157" s="4" t="s">
        <v>162</v>
      </c>
    </row>
    <row r="158" spans="1:1" ht="43.2" x14ac:dyDescent="0.3">
      <c r="A158" s="4" t="s">
        <v>163</v>
      </c>
    </row>
    <row r="159" spans="1:1" ht="100.8" x14ac:dyDescent="0.3">
      <c r="A159" s="4" t="s">
        <v>164</v>
      </c>
    </row>
    <row r="160" spans="1:1" ht="43.2" x14ac:dyDescent="0.3">
      <c r="A160" s="4" t="s">
        <v>165</v>
      </c>
    </row>
    <row r="161" spans="1:1" ht="57.6" x14ac:dyDescent="0.3">
      <c r="A161" s="4" t="s">
        <v>166</v>
      </c>
    </row>
    <row r="162" spans="1:1" ht="28.8" x14ac:dyDescent="0.3">
      <c r="A162" s="4" t="s">
        <v>167</v>
      </c>
    </row>
    <row r="163" spans="1:1" ht="28.8" x14ac:dyDescent="0.3">
      <c r="A163" s="4" t="s">
        <v>168</v>
      </c>
    </row>
    <row r="164" spans="1:1" ht="28.8" x14ac:dyDescent="0.3">
      <c r="A164" s="4" t="s">
        <v>169</v>
      </c>
    </row>
    <row r="165" spans="1:1" ht="28.8" x14ac:dyDescent="0.3">
      <c r="A165" s="4" t="s">
        <v>170</v>
      </c>
    </row>
    <row r="166" spans="1:1" ht="72" x14ac:dyDescent="0.3">
      <c r="A166" s="4" t="s">
        <v>171</v>
      </c>
    </row>
    <row r="167" spans="1:1" x14ac:dyDescent="0.3">
      <c r="A167" s="4" t="s">
        <v>172</v>
      </c>
    </row>
    <row r="168" spans="1:1" ht="115.2" x14ac:dyDescent="0.3">
      <c r="A168" s="4" t="s">
        <v>173</v>
      </c>
    </row>
    <row r="169" spans="1:1" ht="43.2" x14ac:dyDescent="0.3">
      <c r="A169" s="4" t="s">
        <v>174</v>
      </c>
    </row>
    <row r="170" spans="1:1" ht="43.2" x14ac:dyDescent="0.3">
      <c r="A170" s="4" t="s">
        <v>175</v>
      </c>
    </row>
    <row r="171" spans="1:1" ht="86.4" x14ac:dyDescent="0.3">
      <c r="A171" s="4" t="s">
        <v>176</v>
      </c>
    </row>
    <row r="172" spans="1:1" ht="43.2" x14ac:dyDescent="0.3">
      <c r="A172" s="4" t="s">
        <v>177</v>
      </c>
    </row>
    <row r="173" spans="1:1" ht="28.8" x14ac:dyDescent="0.3">
      <c r="A173" s="4" t="s">
        <v>178</v>
      </c>
    </row>
    <row r="174" spans="1:1" ht="28.8" x14ac:dyDescent="0.3">
      <c r="A174" s="4" t="s">
        <v>179</v>
      </c>
    </row>
    <row r="175" spans="1:1" ht="86.4" x14ac:dyDescent="0.3">
      <c r="A175" s="4" t="s">
        <v>180</v>
      </c>
    </row>
    <row r="176" spans="1:1" ht="28.8" x14ac:dyDescent="0.3">
      <c r="A176" s="4" t="s">
        <v>181</v>
      </c>
    </row>
    <row r="177" spans="1:1" ht="129.6" x14ac:dyDescent="0.3">
      <c r="A177" s="4" t="s">
        <v>182</v>
      </c>
    </row>
    <row r="178" spans="1:1" ht="43.2" x14ac:dyDescent="0.3">
      <c r="A178" s="4" t="s">
        <v>183</v>
      </c>
    </row>
    <row r="179" spans="1:1" ht="158.4" x14ac:dyDescent="0.3">
      <c r="A179" s="4" t="s">
        <v>184</v>
      </c>
    </row>
    <row r="180" spans="1:1" ht="28.8" x14ac:dyDescent="0.3">
      <c r="A180" s="4" t="s">
        <v>185</v>
      </c>
    </row>
    <row r="181" spans="1:1" ht="28.8" x14ac:dyDescent="0.3">
      <c r="A181" s="4" t="s">
        <v>186</v>
      </c>
    </row>
    <row r="182" spans="1:1" ht="129.6" x14ac:dyDescent="0.3">
      <c r="A182" s="4" t="s">
        <v>187</v>
      </c>
    </row>
    <row r="183" spans="1:1" ht="57.6" x14ac:dyDescent="0.3">
      <c r="A183" s="4" t="s">
        <v>188</v>
      </c>
    </row>
    <row r="184" spans="1:1" ht="28.8" x14ac:dyDescent="0.3">
      <c r="A184" s="4" t="s">
        <v>189</v>
      </c>
    </row>
    <row r="185" spans="1:1" ht="43.2" x14ac:dyDescent="0.3">
      <c r="A185" s="4" t="s">
        <v>190</v>
      </c>
    </row>
    <row r="186" spans="1:1" ht="86.4" x14ac:dyDescent="0.3">
      <c r="A186" s="4" t="s">
        <v>191</v>
      </c>
    </row>
    <row r="187" spans="1:1" ht="43.2" x14ac:dyDescent="0.3">
      <c r="A187" s="4" t="s">
        <v>192</v>
      </c>
    </row>
    <row r="188" spans="1:1" ht="28.8" x14ac:dyDescent="0.3">
      <c r="A188" s="4" t="s">
        <v>193</v>
      </c>
    </row>
    <row r="189" spans="1:1" ht="28.8" x14ac:dyDescent="0.3">
      <c r="A189" s="4" t="s">
        <v>194</v>
      </c>
    </row>
    <row r="190" spans="1:1" ht="28.8" x14ac:dyDescent="0.3">
      <c r="A190" s="4" t="s">
        <v>195</v>
      </c>
    </row>
    <row r="191" spans="1:1" ht="43.2" x14ac:dyDescent="0.3">
      <c r="A191" s="4" t="s">
        <v>196</v>
      </c>
    </row>
    <row r="192" spans="1:1" ht="43.2" x14ac:dyDescent="0.3">
      <c r="A192" s="4" t="s">
        <v>197</v>
      </c>
    </row>
    <row r="193" spans="1:1" ht="43.2" x14ac:dyDescent="0.3">
      <c r="A193" s="4" t="s">
        <v>198</v>
      </c>
    </row>
    <row r="194" spans="1:1" ht="43.2" x14ac:dyDescent="0.3">
      <c r="A194" s="4" t="s">
        <v>199</v>
      </c>
    </row>
    <row r="195" spans="1:1" ht="43.2" x14ac:dyDescent="0.3">
      <c r="A195" s="4" t="s">
        <v>200</v>
      </c>
    </row>
    <row r="196" spans="1:1" ht="28.8" x14ac:dyDescent="0.3">
      <c r="A196" s="4" t="s">
        <v>201</v>
      </c>
    </row>
    <row r="197" spans="1:1" ht="43.2" x14ac:dyDescent="0.3">
      <c r="A197" s="4" t="s">
        <v>202</v>
      </c>
    </row>
    <row r="198" spans="1:1" ht="28.8" x14ac:dyDescent="0.3">
      <c r="A198" s="4" t="s">
        <v>203</v>
      </c>
    </row>
    <row r="199" spans="1:1" ht="72" x14ac:dyDescent="0.3">
      <c r="A199" s="4" t="s">
        <v>204</v>
      </c>
    </row>
    <row r="200" spans="1:1" x14ac:dyDescent="0.3">
      <c r="A200" s="4" t="s">
        <v>205</v>
      </c>
    </row>
    <row r="201" spans="1:1" ht="43.2" x14ac:dyDescent="0.3">
      <c r="A201" s="4" t="s">
        <v>206</v>
      </c>
    </row>
    <row r="202" spans="1:1" x14ac:dyDescent="0.3">
      <c r="A202" s="4" t="s">
        <v>207</v>
      </c>
    </row>
    <row r="203" spans="1:1" ht="28.8" x14ac:dyDescent="0.3">
      <c r="A203" s="4" t="s">
        <v>208</v>
      </c>
    </row>
    <row r="204" spans="1:1" ht="28.8" x14ac:dyDescent="0.3">
      <c r="A204" s="4" t="s">
        <v>209</v>
      </c>
    </row>
    <row r="205" spans="1:1" ht="43.2" x14ac:dyDescent="0.3">
      <c r="A205" s="4" t="s">
        <v>210</v>
      </c>
    </row>
    <row r="206" spans="1:1" ht="28.8" x14ac:dyDescent="0.3">
      <c r="A206" s="4" t="s">
        <v>211</v>
      </c>
    </row>
    <row r="207" spans="1:1" ht="28.8" x14ac:dyDescent="0.3">
      <c r="A207" s="4" t="s">
        <v>212</v>
      </c>
    </row>
    <row r="208" spans="1:1" ht="28.8" x14ac:dyDescent="0.3">
      <c r="A208" s="4" t="s">
        <v>213</v>
      </c>
    </row>
    <row r="209" spans="1:1" ht="43.2" x14ac:dyDescent="0.3">
      <c r="A209" s="4" t="s">
        <v>214</v>
      </c>
    </row>
    <row r="210" spans="1:1" ht="43.2" x14ac:dyDescent="0.3">
      <c r="A210" s="4" t="s">
        <v>215</v>
      </c>
    </row>
    <row r="211" spans="1:1" ht="28.8" x14ac:dyDescent="0.3">
      <c r="A211" s="4" t="s">
        <v>216</v>
      </c>
    </row>
    <row r="212" spans="1:1" ht="28.8" x14ac:dyDescent="0.3">
      <c r="A212" s="4" t="s">
        <v>217</v>
      </c>
    </row>
    <row r="213" spans="1:1" ht="72" x14ac:dyDescent="0.3">
      <c r="A213" s="4" t="s">
        <v>218</v>
      </c>
    </row>
    <row r="214" spans="1:1" x14ac:dyDescent="0.3">
      <c r="A214" s="4" t="s">
        <v>219</v>
      </c>
    </row>
    <row r="215" spans="1:1" ht="43.2" x14ac:dyDescent="0.3">
      <c r="A215" s="4" t="s">
        <v>220</v>
      </c>
    </row>
    <row r="216" spans="1:1" ht="28.8" x14ac:dyDescent="0.3">
      <c r="A216" s="4" t="s">
        <v>221</v>
      </c>
    </row>
    <row r="217" spans="1:1" ht="28.8" x14ac:dyDescent="0.3">
      <c r="A217" s="4" t="s">
        <v>222</v>
      </c>
    </row>
    <row r="218" spans="1:1" ht="28.8" x14ac:dyDescent="0.3">
      <c r="A218" s="4" t="s">
        <v>223</v>
      </c>
    </row>
    <row r="219" spans="1:1" ht="28.8" x14ac:dyDescent="0.3">
      <c r="A219" s="4" t="s">
        <v>224</v>
      </c>
    </row>
    <row r="220" spans="1:1" x14ac:dyDescent="0.3">
      <c r="A220" s="4" t="s">
        <v>225</v>
      </c>
    </row>
    <row r="221" spans="1:1" ht="57.6" x14ac:dyDescent="0.3">
      <c r="A221" s="4" t="s">
        <v>226</v>
      </c>
    </row>
    <row r="222" spans="1:1" ht="100.8" x14ac:dyDescent="0.3">
      <c r="A222" s="4" t="s">
        <v>227</v>
      </c>
    </row>
    <row r="223" spans="1:1" ht="28.8" x14ac:dyDescent="0.3">
      <c r="A223" s="4" t="s">
        <v>228</v>
      </c>
    </row>
    <row r="224" spans="1:1" ht="43.2" x14ac:dyDescent="0.3">
      <c r="A224" s="4" t="s">
        <v>229</v>
      </c>
    </row>
    <row r="225" spans="1:1" ht="57.6" x14ac:dyDescent="0.3">
      <c r="A225" s="4" t="s">
        <v>230</v>
      </c>
    </row>
    <row r="226" spans="1:1" ht="28.8" x14ac:dyDescent="0.3">
      <c r="A226" s="4" t="s">
        <v>231</v>
      </c>
    </row>
    <row r="227" spans="1:1" ht="28.8" x14ac:dyDescent="0.3">
      <c r="A227" s="4" t="s">
        <v>232</v>
      </c>
    </row>
    <row r="228" spans="1:1" ht="115.2" x14ac:dyDescent="0.3">
      <c r="A228" s="4" t="s">
        <v>233</v>
      </c>
    </row>
    <row r="229" spans="1:1" ht="28.8" x14ac:dyDescent="0.3">
      <c r="A229" s="4" t="s">
        <v>234</v>
      </c>
    </row>
    <row r="230" spans="1:1" ht="28.8" x14ac:dyDescent="0.3">
      <c r="A230" s="4" t="s">
        <v>235</v>
      </c>
    </row>
    <row r="231" spans="1:1" ht="43.2" x14ac:dyDescent="0.3">
      <c r="A231" s="4" t="s">
        <v>236</v>
      </c>
    </row>
    <row r="232" spans="1:1" ht="43.2" x14ac:dyDescent="0.3">
      <c r="A232" s="4" t="s">
        <v>237</v>
      </c>
    </row>
    <row r="233" spans="1:1" ht="43.2" x14ac:dyDescent="0.3">
      <c r="A233" s="4" t="s">
        <v>238</v>
      </c>
    </row>
    <row r="234" spans="1:1" ht="28.8" x14ac:dyDescent="0.3">
      <c r="A234" s="4" t="s">
        <v>239</v>
      </c>
    </row>
    <row r="235" spans="1:1" ht="28.8" x14ac:dyDescent="0.3">
      <c r="A235" s="4" t="s">
        <v>240</v>
      </c>
    </row>
    <row r="236" spans="1:1" ht="43.2" x14ac:dyDescent="0.3">
      <c r="A236" s="4" t="s">
        <v>241</v>
      </c>
    </row>
    <row r="237" spans="1:1" x14ac:dyDescent="0.3">
      <c r="A237" s="4" t="s">
        <v>242</v>
      </c>
    </row>
    <row r="238" spans="1:1" ht="43.2" x14ac:dyDescent="0.3">
      <c r="A238" s="4" t="s">
        <v>243</v>
      </c>
    </row>
    <row r="239" spans="1:1" ht="28.8" x14ac:dyDescent="0.3">
      <c r="A239" s="4" t="s">
        <v>244</v>
      </c>
    </row>
    <row r="240" spans="1:1" ht="43.2" x14ac:dyDescent="0.3">
      <c r="A240" s="4" t="s">
        <v>245</v>
      </c>
    </row>
    <row r="241" spans="1:1" ht="43.2" x14ac:dyDescent="0.3">
      <c r="A241" s="4" t="s">
        <v>246</v>
      </c>
    </row>
    <row r="242" spans="1:1" ht="28.8" x14ac:dyDescent="0.3">
      <c r="A242" s="4" t="s">
        <v>247</v>
      </c>
    </row>
    <row r="243" spans="1:1" ht="43.2" x14ac:dyDescent="0.3">
      <c r="A243" s="4" t="s">
        <v>248</v>
      </c>
    </row>
    <row r="244" spans="1:1" ht="28.8" x14ac:dyDescent="0.3">
      <c r="A244" s="4" t="s">
        <v>249</v>
      </c>
    </row>
    <row r="245" spans="1:1" ht="43.2" x14ac:dyDescent="0.3">
      <c r="A245" s="4" t="s">
        <v>250</v>
      </c>
    </row>
    <row r="246" spans="1:1" ht="43.2" x14ac:dyDescent="0.3">
      <c r="A246" s="4" t="s">
        <v>251</v>
      </c>
    </row>
    <row r="247" spans="1:1" ht="28.8" x14ac:dyDescent="0.3">
      <c r="A247" s="4" t="s">
        <v>252</v>
      </c>
    </row>
    <row r="248" spans="1:1" ht="28.8" x14ac:dyDescent="0.3">
      <c r="A248" s="4" t="s">
        <v>253</v>
      </c>
    </row>
    <row r="249" spans="1:1" ht="43.2" x14ac:dyDescent="0.3">
      <c r="A249" s="4" t="s">
        <v>254</v>
      </c>
    </row>
    <row r="250" spans="1:1" ht="43.2" x14ac:dyDescent="0.3">
      <c r="A250" s="4" t="s">
        <v>255</v>
      </c>
    </row>
    <row r="251" spans="1:1" ht="28.8" x14ac:dyDescent="0.3">
      <c r="A251" s="4" t="s">
        <v>256</v>
      </c>
    </row>
    <row r="252" spans="1:1" ht="244.8" x14ac:dyDescent="0.3">
      <c r="A252" s="4" t="s">
        <v>257</v>
      </c>
    </row>
    <row r="253" spans="1:1" ht="28.8" x14ac:dyDescent="0.3">
      <c r="A253" s="4" t="s">
        <v>258</v>
      </c>
    </row>
    <row r="254" spans="1:1" ht="43.2" x14ac:dyDescent="0.3">
      <c r="A254" s="4" t="s">
        <v>259</v>
      </c>
    </row>
    <row r="255" spans="1:1" ht="28.8" x14ac:dyDescent="0.3">
      <c r="A255" s="4" t="s">
        <v>260</v>
      </c>
    </row>
    <row r="256" spans="1:1" ht="28.8" x14ac:dyDescent="0.3">
      <c r="A256" s="4" t="s">
        <v>261</v>
      </c>
    </row>
    <row r="257" spans="1:1" x14ac:dyDescent="0.3">
      <c r="A257" s="4" t="s">
        <v>262</v>
      </c>
    </row>
    <row r="258" spans="1:1" ht="43.2" x14ac:dyDescent="0.3">
      <c r="A258" s="4" t="s">
        <v>263</v>
      </c>
    </row>
    <row r="259" spans="1:1" ht="115.2" x14ac:dyDescent="0.3">
      <c r="A259" s="4" t="s">
        <v>264</v>
      </c>
    </row>
    <row r="260" spans="1:1" ht="187.2" x14ac:dyDescent="0.3">
      <c r="A260" s="4" t="s">
        <v>265</v>
      </c>
    </row>
    <row r="261" spans="1:1" ht="43.2" x14ac:dyDescent="0.3">
      <c r="A261" s="4" t="s">
        <v>266</v>
      </c>
    </row>
    <row r="262" spans="1:1" ht="57.6" x14ac:dyDescent="0.3">
      <c r="A262" s="4" t="s">
        <v>267</v>
      </c>
    </row>
    <row r="263" spans="1:1" ht="57.6" x14ac:dyDescent="0.3">
      <c r="A263" s="4" t="s">
        <v>268</v>
      </c>
    </row>
    <row r="264" spans="1:1" ht="43.2" x14ac:dyDescent="0.3">
      <c r="A264" s="4" t="s">
        <v>269</v>
      </c>
    </row>
    <row r="265" spans="1:1" ht="28.8" x14ac:dyDescent="0.3">
      <c r="A265" s="4" t="s">
        <v>270</v>
      </c>
    </row>
    <row r="266" spans="1:1" ht="43.2" x14ac:dyDescent="0.3">
      <c r="A266" s="4" t="s">
        <v>271</v>
      </c>
    </row>
    <row r="267" spans="1:1" ht="57.6" x14ac:dyDescent="0.3">
      <c r="A267" s="4" t="s">
        <v>272</v>
      </c>
    </row>
    <row r="268" spans="1:1" ht="72" x14ac:dyDescent="0.3">
      <c r="A268" s="4" t="s">
        <v>273</v>
      </c>
    </row>
    <row r="269" spans="1:1" ht="43.2" x14ac:dyDescent="0.3">
      <c r="A269" s="4" t="s">
        <v>274</v>
      </c>
    </row>
    <row r="270" spans="1:1" ht="72" x14ac:dyDescent="0.3">
      <c r="A270" s="4" t="s">
        <v>275</v>
      </c>
    </row>
    <row r="271" spans="1:1" ht="57.6" x14ac:dyDescent="0.3">
      <c r="A271" s="4" t="s">
        <v>276</v>
      </c>
    </row>
    <row r="272" spans="1:1" ht="43.2" x14ac:dyDescent="0.3">
      <c r="A272" s="4" t="s">
        <v>277</v>
      </c>
    </row>
    <row r="273" spans="1:1" ht="28.8" x14ac:dyDescent="0.3">
      <c r="A273" s="4" t="s">
        <v>278</v>
      </c>
    </row>
    <row r="274" spans="1:1" ht="57.6" x14ac:dyDescent="0.3">
      <c r="A274" s="4" t="s">
        <v>279</v>
      </c>
    </row>
    <row r="275" spans="1:1" ht="86.4" x14ac:dyDescent="0.3">
      <c r="A275" s="4" t="s">
        <v>280</v>
      </c>
    </row>
    <row r="276" spans="1:1" ht="115.2" x14ac:dyDescent="0.3">
      <c r="A276" s="4" t="s">
        <v>281</v>
      </c>
    </row>
    <row r="277" spans="1:1" ht="28.8" x14ac:dyDescent="0.3">
      <c r="A277" s="4" t="s">
        <v>282</v>
      </c>
    </row>
    <row r="278" spans="1:1" ht="43.2" x14ac:dyDescent="0.3">
      <c r="A278" s="4" t="s">
        <v>283</v>
      </c>
    </row>
    <row r="279" spans="1:1" ht="43.2" x14ac:dyDescent="0.3">
      <c r="A279" s="4" t="s">
        <v>284</v>
      </c>
    </row>
    <row r="280" spans="1:1" ht="43.2" x14ac:dyDescent="0.3">
      <c r="A280" s="4" t="s">
        <v>285</v>
      </c>
    </row>
    <row r="281" spans="1:1" ht="43.2" x14ac:dyDescent="0.3">
      <c r="A281" s="4" t="s">
        <v>286</v>
      </c>
    </row>
    <row r="282" spans="1:1" ht="201.6" x14ac:dyDescent="0.3">
      <c r="A282" s="4" t="s">
        <v>287</v>
      </c>
    </row>
    <row r="283" spans="1:1" ht="86.4" x14ac:dyDescent="0.3">
      <c r="A283" s="4" t="s">
        <v>288</v>
      </c>
    </row>
    <row r="284" spans="1:1" ht="57.6" x14ac:dyDescent="0.3">
      <c r="A284" s="4" t="s">
        <v>289</v>
      </c>
    </row>
    <row r="285" spans="1:1" ht="57.6" x14ac:dyDescent="0.3">
      <c r="A285" s="4" t="s">
        <v>290</v>
      </c>
    </row>
    <row r="286" spans="1:1" ht="28.8" x14ac:dyDescent="0.3">
      <c r="A286" s="4" t="s">
        <v>291</v>
      </c>
    </row>
    <row r="287" spans="1:1" ht="57.6" x14ac:dyDescent="0.3">
      <c r="A287" s="4" t="s">
        <v>292</v>
      </c>
    </row>
    <row r="288" spans="1:1" ht="28.8" x14ac:dyDescent="0.3">
      <c r="A288" s="4" t="s">
        <v>293</v>
      </c>
    </row>
    <row r="289" spans="1:1" ht="72" x14ac:dyDescent="0.3">
      <c r="A289" s="4" t="s">
        <v>294</v>
      </c>
    </row>
    <row r="290" spans="1:1" ht="57.6" x14ac:dyDescent="0.3">
      <c r="A290" s="4" t="s">
        <v>295</v>
      </c>
    </row>
    <row r="291" spans="1:1" ht="57.6" x14ac:dyDescent="0.3">
      <c r="A291" s="4" t="s">
        <v>296</v>
      </c>
    </row>
    <row r="292" spans="1:1" ht="43.2" x14ac:dyDescent="0.3">
      <c r="A292" s="4" t="s">
        <v>297</v>
      </c>
    </row>
    <row r="293" spans="1:1" ht="28.8" x14ac:dyDescent="0.3">
      <c r="A293" s="4" t="s">
        <v>298</v>
      </c>
    </row>
    <row r="294" spans="1:1" ht="43.2" x14ac:dyDescent="0.3">
      <c r="A294" s="4" t="s">
        <v>299</v>
      </c>
    </row>
    <row r="295" spans="1:1" ht="86.4" x14ac:dyDescent="0.3">
      <c r="A295" s="4" t="s">
        <v>300</v>
      </c>
    </row>
    <row r="296" spans="1:1" ht="28.8" x14ac:dyDescent="0.3">
      <c r="A296" s="4" t="s">
        <v>301</v>
      </c>
    </row>
    <row r="297" spans="1:1" ht="28.8" x14ac:dyDescent="0.3">
      <c r="A297" s="4" t="s">
        <v>302</v>
      </c>
    </row>
    <row r="298" spans="1:1" ht="57.6" x14ac:dyDescent="0.3">
      <c r="A298" s="4" t="s">
        <v>303</v>
      </c>
    </row>
    <row r="299" spans="1:1" ht="144" x14ac:dyDescent="0.3">
      <c r="A299" s="4" t="s">
        <v>304</v>
      </c>
    </row>
    <row r="300" spans="1:1" ht="28.8" x14ac:dyDescent="0.3">
      <c r="A300" s="4" t="s">
        <v>305</v>
      </c>
    </row>
    <row r="301" spans="1:1" ht="43.2" x14ac:dyDescent="0.3">
      <c r="A301" s="4" t="s">
        <v>306</v>
      </c>
    </row>
    <row r="302" spans="1:1" ht="43.2" x14ac:dyDescent="0.3">
      <c r="A302" s="4" t="s">
        <v>307</v>
      </c>
    </row>
    <row r="303" spans="1:1" x14ac:dyDescent="0.3">
      <c r="A303" s="4" t="s">
        <v>308</v>
      </c>
    </row>
    <row r="304" spans="1:1" ht="43.2" x14ac:dyDescent="0.3">
      <c r="A304" s="4" t="s">
        <v>309</v>
      </c>
    </row>
    <row r="305" spans="1:1" ht="28.8" x14ac:dyDescent="0.3">
      <c r="A305" s="4" t="s">
        <v>310</v>
      </c>
    </row>
    <row r="306" spans="1:1" ht="57.6" x14ac:dyDescent="0.3">
      <c r="A306" s="4" t="s">
        <v>311</v>
      </c>
    </row>
    <row r="307" spans="1:1" ht="115.2" x14ac:dyDescent="0.3">
      <c r="A307" s="4" t="s">
        <v>312</v>
      </c>
    </row>
    <row r="308" spans="1:1" ht="43.2" x14ac:dyDescent="0.3">
      <c r="A308" s="4" t="s">
        <v>313</v>
      </c>
    </row>
    <row r="309" spans="1:1" ht="72" x14ac:dyDescent="0.3">
      <c r="A309" s="4" t="s">
        <v>314</v>
      </c>
    </row>
    <row r="310" spans="1:1" ht="28.8" x14ac:dyDescent="0.3">
      <c r="A310" s="4" t="s">
        <v>315</v>
      </c>
    </row>
    <row r="311" spans="1:1" ht="43.2" x14ac:dyDescent="0.3">
      <c r="A311" s="4" t="s">
        <v>316</v>
      </c>
    </row>
    <row r="312" spans="1:1" ht="187.2" x14ac:dyDescent="0.3">
      <c r="A312" s="4" t="s">
        <v>317</v>
      </c>
    </row>
    <row r="313" spans="1:1" ht="57.6" x14ac:dyDescent="0.3">
      <c r="A313" s="4" t="s">
        <v>318</v>
      </c>
    </row>
    <row r="314" spans="1:1" ht="57.6" x14ac:dyDescent="0.3">
      <c r="A314" s="4" t="s">
        <v>319</v>
      </c>
    </row>
    <row r="315" spans="1:1" ht="43.2" x14ac:dyDescent="0.3">
      <c r="A315" s="4" t="s">
        <v>320</v>
      </c>
    </row>
    <row r="316" spans="1:1" ht="43.2" x14ac:dyDescent="0.3">
      <c r="A316" s="4" t="s">
        <v>321</v>
      </c>
    </row>
    <row r="317" spans="1:1" ht="172.8" x14ac:dyDescent="0.3">
      <c r="A317" s="4" t="s">
        <v>322</v>
      </c>
    </row>
    <row r="318" spans="1:1" ht="144" x14ac:dyDescent="0.3">
      <c r="A318" s="4" t="s">
        <v>323</v>
      </c>
    </row>
    <row r="319" spans="1:1" ht="28.8" x14ac:dyDescent="0.3">
      <c r="A319" s="4" t="s">
        <v>324</v>
      </c>
    </row>
    <row r="320" spans="1:1" ht="57.6" x14ac:dyDescent="0.3">
      <c r="A320" s="4" t="s">
        <v>325</v>
      </c>
    </row>
    <row r="321" spans="1:1" ht="43.2" x14ac:dyDescent="0.3">
      <c r="A321" s="4" t="s">
        <v>326</v>
      </c>
    </row>
    <row r="322" spans="1:1" ht="28.8" x14ac:dyDescent="0.3">
      <c r="A322" s="4" t="s">
        <v>327</v>
      </c>
    </row>
    <row r="323" spans="1:1" ht="43.2" x14ac:dyDescent="0.3">
      <c r="A323" s="4" t="s">
        <v>328</v>
      </c>
    </row>
    <row r="324" spans="1:1" ht="230.4" x14ac:dyDescent="0.3">
      <c r="A324" s="4" t="s">
        <v>329</v>
      </c>
    </row>
    <row r="325" spans="1:1" ht="43.2" x14ac:dyDescent="0.3">
      <c r="A325" s="4" t="s">
        <v>330</v>
      </c>
    </row>
    <row r="326" spans="1:1" ht="28.8" x14ac:dyDescent="0.3">
      <c r="A326" s="4" t="s">
        <v>331</v>
      </c>
    </row>
    <row r="327" spans="1:1" ht="57.6" x14ac:dyDescent="0.3">
      <c r="A327" s="4" t="s">
        <v>332</v>
      </c>
    </row>
    <row r="328" spans="1:1" ht="57.6" x14ac:dyDescent="0.3">
      <c r="A328" s="4" t="s">
        <v>333</v>
      </c>
    </row>
    <row r="329" spans="1:1" ht="28.8" x14ac:dyDescent="0.3">
      <c r="A329" s="4" t="s">
        <v>334</v>
      </c>
    </row>
    <row r="330" spans="1:1" ht="43.2" x14ac:dyDescent="0.3">
      <c r="A330" s="4" t="s">
        <v>335</v>
      </c>
    </row>
    <row r="331" spans="1:1" ht="43.2" x14ac:dyDescent="0.3">
      <c r="A331" s="4" t="s">
        <v>336</v>
      </c>
    </row>
    <row r="332" spans="1:1" ht="43.2" x14ac:dyDescent="0.3">
      <c r="A332" s="4" t="s">
        <v>337</v>
      </c>
    </row>
    <row r="333" spans="1:1" ht="172.8" x14ac:dyDescent="0.3">
      <c r="A333" s="4" t="s">
        <v>338</v>
      </c>
    </row>
    <row r="334" spans="1:1" ht="28.8" x14ac:dyDescent="0.3">
      <c r="A334" s="4" t="s">
        <v>339</v>
      </c>
    </row>
    <row r="335" spans="1:1" ht="28.8" x14ac:dyDescent="0.3">
      <c r="A335" s="4" t="s">
        <v>340</v>
      </c>
    </row>
    <row r="336" spans="1:1" ht="100.8" x14ac:dyDescent="0.3">
      <c r="A336" s="4" t="s">
        <v>341</v>
      </c>
    </row>
    <row r="337" spans="1:1" ht="28.8" x14ac:dyDescent="0.3">
      <c r="A337" s="4" t="s">
        <v>342</v>
      </c>
    </row>
    <row r="338" spans="1:1" ht="57.6" x14ac:dyDescent="0.3">
      <c r="A338" s="4" t="s">
        <v>343</v>
      </c>
    </row>
    <row r="339" spans="1:1" ht="28.8" x14ac:dyDescent="0.3">
      <c r="A339" s="4" t="s">
        <v>344</v>
      </c>
    </row>
    <row r="340" spans="1:1" ht="43.2" x14ac:dyDescent="0.3">
      <c r="A340" s="4" t="s">
        <v>345</v>
      </c>
    </row>
    <row r="341" spans="1:1" ht="28.8" x14ac:dyDescent="0.3">
      <c r="A341" s="4" t="s">
        <v>346</v>
      </c>
    </row>
    <row r="342" spans="1:1" ht="409.6" x14ac:dyDescent="0.3">
      <c r="A342" s="4" t="s">
        <v>347</v>
      </c>
    </row>
    <row r="343" spans="1:1" ht="28.8" x14ac:dyDescent="0.3">
      <c r="A343" s="4" t="s">
        <v>348</v>
      </c>
    </row>
    <row r="344" spans="1:1" ht="43.2" x14ac:dyDescent="0.3">
      <c r="A344" s="4" t="s">
        <v>349</v>
      </c>
    </row>
    <row r="345" spans="1:1" ht="43.2" x14ac:dyDescent="0.3">
      <c r="A345" s="4" t="s">
        <v>350</v>
      </c>
    </row>
    <row r="346" spans="1:1" ht="331.2" x14ac:dyDescent="0.3">
      <c r="A346" s="4" t="s">
        <v>351</v>
      </c>
    </row>
    <row r="347" spans="1:1" ht="57.6" x14ac:dyDescent="0.3">
      <c r="A347" s="4" t="s">
        <v>352</v>
      </c>
    </row>
    <row r="348" spans="1:1" ht="28.8" x14ac:dyDescent="0.3">
      <c r="A348" s="4" t="s">
        <v>353</v>
      </c>
    </row>
    <row r="349" spans="1:1" ht="57.6" x14ac:dyDescent="0.3">
      <c r="A349" s="4" t="s">
        <v>354</v>
      </c>
    </row>
    <row r="350" spans="1:1" ht="43.2" x14ac:dyDescent="0.3">
      <c r="A350" s="4" t="s">
        <v>355</v>
      </c>
    </row>
    <row r="351" spans="1:1" ht="409.6" x14ac:dyDescent="0.3">
      <c r="A351" s="4" t="s">
        <v>356</v>
      </c>
    </row>
    <row r="352" spans="1:1" ht="43.2" x14ac:dyDescent="0.3">
      <c r="A352" s="4" t="s">
        <v>357</v>
      </c>
    </row>
    <row r="353" spans="1:1" ht="302.39999999999998" x14ac:dyDescent="0.3">
      <c r="A353" s="4" t="s">
        <v>358</v>
      </c>
    </row>
    <row r="354" spans="1:1" ht="244.8" x14ac:dyDescent="0.3">
      <c r="A354" s="4" t="s">
        <v>359</v>
      </c>
    </row>
    <row r="355" spans="1:1" ht="28.8" x14ac:dyDescent="0.3">
      <c r="A355" s="4" t="s">
        <v>360</v>
      </c>
    </row>
    <row r="356" spans="1:1" ht="57.6" x14ac:dyDescent="0.3">
      <c r="A356" s="4" t="s">
        <v>361</v>
      </c>
    </row>
    <row r="357" spans="1:1" ht="28.8" x14ac:dyDescent="0.3">
      <c r="A357" s="4" t="s">
        <v>362</v>
      </c>
    </row>
    <row r="358" spans="1:1" ht="57.6" x14ac:dyDescent="0.3">
      <c r="A358" s="4" t="s">
        <v>363</v>
      </c>
    </row>
    <row r="359" spans="1:1" ht="43.2" x14ac:dyDescent="0.3">
      <c r="A359" s="4" t="s">
        <v>364</v>
      </c>
    </row>
    <row r="360" spans="1:1" ht="100.8" x14ac:dyDescent="0.3">
      <c r="A360" s="4" t="s">
        <v>365</v>
      </c>
    </row>
    <row r="361" spans="1:1" ht="43.2" x14ac:dyDescent="0.3">
      <c r="A361" s="4" t="s">
        <v>366</v>
      </c>
    </row>
    <row r="362" spans="1:1" ht="28.8" x14ac:dyDescent="0.3">
      <c r="A362" s="4" t="s">
        <v>367</v>
      </c>
    </row>
    <row r="363" spans="1:1" ht="28.8" x14ac:dyDescent="0.3">
      <c r="A363" s="4" t="s">
        <v>368</v>
      </c>
    </row>
    <row r="364" spans="1:1" ht="144" x14ac:dyDescent="0.3">
      <c r="A364" s="4" t="s">
        <v>369</v>
      </c>
    </row>
    <row r="365" spans="1:1" ht="28.8" x14ac:dyDescent="0.3">
      <c r="A365" s="4" t="s">
        <v>370</v>
      </c>
    </row>
    <row r="366" spans="1:1" ht="72" x14ac:dyDescent="0.3">
      <c r="A366" s="4" t="s">
        <v>371</v>
      </c>
    </row>
    <row r="367" spans="1:1" ht="28.8" x14ac:dyDescent="0.3">
      <c r="A367" s="4" t="s">
        <v>372</v>
      </c>
    </row>
    <row r="368" spans="1:1" ht="129.6" x14ac:dyDescent="0.3">
      <c r="A368" s="4" t="s">
        <v>373</v>
      </c>
    </row>
    <row r="369" spans="1:1" ht="28.8" x14ac:dyDescent="0.3">
      <c r="A369" s="4" t="s">
        <v>374</v>
      </c>
    </row>
    <row r="370" spans="1:1" ht="43.2" x14ac:dyDescent="0.3">
      <c r="A370" s="4" t="s">
        <v>375</v>
      </c>
    </row>
    <row r="371" spans="1:1" ht="43.2" x14ac:dyDescent="0.3">
      <c r="A371" s="4" t="s">
        <v>376</v>
      </c>
    </row>
    <row r="372" spans="1:1" ht="72" x14ac:dyDescent="0.3">
      <c r="A372" s="4" t="s">
        <v>377</v>
      </c>
    </row>
    <row r="373" spans="1:1" ht="43.2" x14ac:dyDescent="0.3">
      <c r="A373" s="4" t="s">
        <v>378</v>
      </c>
    </row>
    <row r="374" spans="1:1" ht="28.8" x14ac:dyDescent="0.3">
      <c r="A374" s="4" t="s">
        <v>379</v>
      </c>
    </row>
    <row r="375" spans="1:1" ht="100.8" x14ac:dyDescent="0.3">
      <c r="A375" s="4" t="s">
        <v>380</v>
      </c>
    </row>
    <row r="376" spans="1:1" ht="100.8" x14ac:dyDescent="0.3">
      <c r="A376" s="4" t="s">
        <v>381</v>
      </c>
    </row>
    <row r="377" spans="1:1" ht="57.6" x14ac:dyDescent="0.3">
      <c r="A377" s="4" t="s">
        <v>382</v>
      </c>
    </row>
    <row r="378" spans="1:1" ht="43.2" x14ac:dyDescent="0.3">
      <c r="A378" s="4" t="s">
        <v>383</v>
      </c>
    </row>
    <row r="379" spans="1:1" ht="72" x14ac:dyDescent="0.3">
      <c r="A379" s="4" t="s">
        <v>384</v>
      </c>
    </row>
    <row r="380" spans="1:1" ht="86.4" x14ac:dyDescent="0.3">
      <c r="A380" s="4" t="s">
        <v>385</v>
      </c>
    </row>
    <row r="381" spans="1:1" ht="28.8" x14ac:dyDescent="0.3">
      <c r="A381" s="4" t="s">
        <v>386</v>
      </c>
    </row>
    <row r="382" spans="1:1" ht="72" x14ac:dyDescent="0.3">
      <c r="A382" s="4" t="s">
        <v>387</v>
      </c>
    </row>
    <row r="383" spans="1:1" ht="28.8" x14ac:dyDescent="0.3">
      <c r="A383" s="4" t="s">
        <v>388</v>
      </c>
    </row>
    <row r="384" spans="1:1" ht="28.8" x14ac:dyDescent="0.3">
      <c r="A384" s="4" t="s">
        <v>389</v>
      </c>
    </row>
    <row r="385" spans="1:12" ht="57.6" x14ac:dyDescent="0.3">
      <c r="A385" s="4" t="s">
        <v>390</v>
      </c>
    </row>
    <row r="386" spans="1:12" ht="43.2" x14ac:dyDescent="0.3">
      <c r="A386" s="4" t="s">
        <v>391</v>
      </c>
    </row>
    <row r="387" spans="1:12" ht="28.8" x14ac:dyDescent="0.3">
      <c r="A387" s="4" t="s">
        <v>392</v>
      </c>
    </row>
    <row r="388" spans="1:12" ht="86.4" x14ac:dyDescent="0.3">
      <c r="A388" s="4" t="s">
        <v>393</v>
      </c>
    </row>
    <row r="389" spans="1:12" ht="57.6" x14ac:dyDescent="0.3">
      <c r="A389" s="4" t="s">
        <v>394</v>
      </c>
      <c r="L389" s="3" t="s">
        <v>4</v>
      </c>
    </row>
    <row r="390" spans="1:12" ht="100.8" x14ac:dyDescent="0.3">
      <c r="A390" s="4" t="s">
        <v>395</v>
      </c>
      <c r="L390" s="3" t="s">
        <v>7</v>
      </c>
    </row>
    <row r="391" spans="1:12" ht="28.8" x14ac:dyDescent="0.3">
      <c r="A391" s="4" t="s">
        <v>396</v>
      </c>
      <c r="L391" s="3" t="s">
        <v>9</v>
      </c>
    </row>
    <row r="392" spans="1:12" ht="28.8" x14ac:dyDescent="0.3">
      <c r="A392" s="4" t="s">
        <v>397</v>
      </c>
      <c r="L392" s="3" t="s">
        <v>6</v>
      </c>
    </row>
    <row r="393" spans="1:12" ht="28.8" x14ac:dyDescent="0.3">
      <c r="A393" s="4" t="s">
        <v>398</v>
      </c>
    </row>
    <row r="394" spans="1:12" ht="28.8" x14ac:dyDescent="0.3">
      <c r="A394" s="4" t="s">
        <v>399</v>
      </c>
    </row>
    <row r="395" spans="1:12" ht="28.8" x14ac:dyDescent="0.3">
      <c r="A395" s="4" t="s">
        <v>400</v>
      </c>
    </row>
    <row r="396" spans="1:12" ht="43.2" x14ac:dyDescent="0.3">
      <c r="A396" s="4" t="s">
        <v>401</v>
      </c>
    </row>
    <row r="397" spans="1:12" ht="28.8" x14ac:dyDescent="0.3">
      <c r="A397" s="4" t="s">
        <v>402</v>
      </c>
    </row>
    <row r="398" spans="1:12" ht="28.8" x14ac:dyDescent="0.3">
      <c r="A398" s="4" t="s">
        <v>403</v>
      </c>
    </row>
    <row r="399" spans="1:12" ht="72" x14ac:dyDescent="0.3">
      <c r="A399" s="4" t="s">
        <v>404</v>
      </c>
    </row>
    <row r="400" spans="1:12" ht="28.8" x14ac:dyDescent="0.3">
      <c r="A400" s="4" t="s">
        <v>405</v>
      </c>
    </row>
    <row r="401" spans="1:1" ht="28.8" x14ac:dyDescent="0.3">
      <c r="A401" s="4" t="s">
        <v>406</v>
      </c>
    </row>
    <row r="402" spans="1:1" ht="259.2" x14ac:dyDescent="0.3">
      <c r="A402" s="4" t="s">
        <v>407</v>
      </c>
    </row>
    <row r="403" spans="1:1" ht="43.2" x14ac:dyDescent="0.3">
      <c r="A403" s="4" t="s">
        <v>408</v>
      </c>
    </row>
    <row r="404" spans="1:1" ht="115.2" x14ac:dyDescent="0.3">
      <c r="A404" s="4" t="s">
        <v>409</v>
      </c>
    </row>
    <row r="405" spans="1:1" ht="28.8" x14ac:dyDescent="0.3">
      <c r="A405" s="4" t="s">
        <v>410</v>
      </c>
    </row>
    <row r="406" spans="1:1" ht="144" x14ac:dyDescent="0.3">
      <c r="A406" s="4" t="s">
        <v>411</v>
      </c>
    </row>
    <row r="407" spans="1:1" ht="28.8" x14ac:dyDescent="0.3">
      <c r="A407" s="4" t="s">
        <v>412</v>
      </c>
    </row>
    <row r="408" spans="1:1" ht="28.8" x14ac:dyDescent="0.3">
      <c r="A408" s="4" t="s">
        <v>413</v>
      </c>
    </row>
    <row r="409" spans="1:1" ht="28.8" x14ac:dyDescent="0.3">
      <c r="A409" s="4" t="s">
        <v>414</v>
      </c>
    </row>
    <row r="410" spans="1:1" ht="28.8" x14ac:dyDescent="0.3">
      <c r="A410" s="4" t="s">
        <v>415</v>
      </c>
    </row>
    <row r="411" spans="1:1" ht="43.2" x14ac:dyDescent="0.3">
      <c r="A411" s="4" t="s">
        <v>416</v>
      </c>
    </row>
    <row r="412" spans="1:1" ht="28.8" x14ac:dyDescent="0.3">
      <c r="A412" s="4" t="s">
        <v>417</v>
      </c>
    </row>
    <row r="413" spans="1:1" ht="28.8" x14ac:dyDescent="0.3">
      <c r="A413" s="4" t="s">
        <v>418</v>
      </c>
    </row>
    <row r="414" spans="1:1" ht="57.6" x14ac:dyDescent="0.3">
      <c r="A414" s="4" t="s">
        <v>419</v>
      </c>
    </row>
    <row r="415" spans="1:1" ht="43.2" x14ac:dyDescent="0.3">
      <c r="A415" s="4" t="s">
        <v>420</v>
      </c>
    </row>
    <row r="416" spans="1:1" ht="72" x14ac:dyDescent="0.3">
      <c r="A416" s="4" t="s">
        <v>421</v>
      </c>
    </row>
    <row r="417" spans="1:1" ht="28.8" x14ac:dyDescent="0.3">
      <c r="A417" s="4" t="s">
        <v>422</v>
      </c>
    </row>
    <row r="418" spans="1:1" ht="28.8" x14ac:dyDescent="0.3">
      <c r="A418" s="4" t="s">
        <v>423</v>
      </c>
    </row>
    <row r="419" spans="1:1" ht="57.6" x14ac:dyDescent="0.3">
      <c r="A419" s="4" t="s">
        <v>424</v>
      </c>
    </row>
    <row r="420" spans="1:1" ht="43.2" x14ac:dyDescent="0.3">
      <c r="A420" s="4" t="s">
        <v>425</v>
      </c>
    </row>
    <row r="421" spans="1:1" ht="43.2" x14ac:dyDescent="0.3">
      <c r="A421" s="4" t="s">
        <v>426</v>
      </c>
    </row>
    <row r="422" spans="1:1" ht="28.8" x14ac:dyDescent="0.3">
      <c r="A422" s="4" t="s">
        <v>427</v>
      </c>
    </row>
    <row r="423" spans="1:1" ht="28.8" x14ac:dyDescent="0.3">
      <c r="A423" s="4" t="s">
        <v>428</v>
      </c>
    </row>
    <row r="424" spans="1:1" ht="28.8" x14ac:dyDescent="0.3">
      <c r="A424" s="4" t="s">
        <v>429</v>
      </c>
    </row>
    <row r="425" spans="1:1" ht="43.2" x14ac:dyDescent="0.3">
      <c r="A425" s="4" t="s">
        <v>430</v>
      </c>
    </row>
    <row r="426" spans="1:1" ht="28.8" x14ac:dyDescent="0.3">
      <c r="A426" s="4" t="s">
        <v>431</v>
      </c>
    </row>
    <row r="427" spans="1:1" ht="43.2" x14ac:dyDescent="0.3">
      <c r="A427" s="4" t="s">
        <v>432</v>
      </c>
    </row>
    <row r="428" spans="1:1" ht="57.6" x14ac:dyDescent="0.3">
      <c r="A428" s="4" t="s">
        <v>433</v>
      </c>
    </row>
    <row r="429" spans="1:1" ht="28.8" x14ac:dyDescent="0.3">
      <c r="A429" s="4" t="s">
        <v>434</v>
      </c>
    </row>
    <row r="430" spans="1:1" ht="43.2" x14ac:dyDescent="0.3">
      <c r="A430" s="4" t="s">
        <v>435</v>
      </c>
    </row>
    <row r="431" spans="1:1" ht="72" x14ac:dyDescent="0.3">
      <c r="A431" s="4" t="s">
        <v>436</v>
      </c>
    </row>
    <row r="432" spans="1:1" ht="28.8" x14ac:dyDescent="0.3">
      <c r="A432" s="4" t="s">
        <v>437</v>
      </c>
    </row>
    <row r="433" spans="1:1" ht="28.8" x14ac:dyDescent="0.3">
      <c r="A433" s="4" t="s">
        <v>438</v>
      </c>
    </row>
    <row r="434" spans="1:1" ht="28.8" x14ac:dyDescent="0.3">
      <c r="A434" s="4" t="s">
        <v>439</v>
      </c>
    </row>
    <row r="435" spans="1:1" ht="409.6" x14ac:dyDescent="0.3">
      <c r="A435" s="4" t="s">
        <v>440</v>
      </c>
    </row>
    <row r="436" spans="1:1" x14ac:dyDescent="0.3">
      <c r="A436" s="4" t="s">
        <v>441</v>
      </c>
    </row>
    <row r="437" spans="1:1" x14ac:dyDescent="0.3">
      <c r="A437" s="4" t="s">
        <v>442</v>
      </c>
    </row>
    <row r="438" spans="1:1" ht="43.2" x14ac:dyDescent="0.3">
      <c r="A438" s="4" t="s">
        <v>443</v>
      </c>
    </row>
    <row r="439" spans="1:1" ht="28.8" x14ac:dyDescent="0.3">
      <c r="A439" s="4" t="s">
        <v>444</v>
      </c>
    </row>
    <row r="440" spans="1:1" ht="86.4" x14ac:dyDescent="0.3">
      <c r="A440" s="4" t="s">
        <v>445</v>
      </c>
    </row>
    <row r="441" spans="1:1" ht="43.2" x14ac:dyDescent="0.3">
      <c r="A441" s="4" t="s">
        <v>446</v>
      </c>
    </row>
    <row r="442" spans="1:1" ht="28.8" x14ac:dyDescent="0.3">
      <c r="A442" s="4" t="s">
        <v>447</v>
      </c>
    </row>
    <row r="443" spans="1:1" ht="28.8" x14ac:dyDescent="0.3">
      <c r="A443" s="4" t="s">
        <v>448</v>
      </c>
    </row>
    <row r="444" spans="1:1" ht="72" x14ac:dyDescent="0.3">
      <c r="A444" s="4" t="s">
        <v>449</v>
      </c>
    </row>
    <row r="445" spans="1:1" ht="72" x14ac:dyDescent="0.3">
      <c r="A445" s="4" t="s">
        <v>450</v>
      </c>
    </row>
    <row r="446" spans="1:1" ht="57.6" x14ac:dyDescent="0.3">
      <c r="A446" s="4" t="s">
        <v>451</v>
      </c>
    </row>
    <row r="447" spans="1:1" ht="57.6" x14ac:dyDescent="0.3">
      <c r="A447" s="4" t="s">
        <v>452</v>
      </c>
    </row>
    <row r="448" spans="1:1" ht="72" x14ac:dyDescent="0.3">
      <c r="A448" s="4" t="s">
        <v>453</v>
      </c>
    </row>
    <row r="449" spans="1:1" ht="43.2" x14ac:dyDescent="0.3">
      <c r="A449" s="4" t="s">
        <v>454</v>
      </c>
    </row>
    <row r="450" spans="1:1" ht="28.8" x14ac:dyDescent="0.3">
      <c r="A450" s="4" t="s">
        <v>455</v>
      </c>
    </row>
    <row r="451" spans="1:1" ht="72" x14ac:dyDescent="0.3">
      <c r="A451" s="4" t="s">
        <v>456</v>
      </c>
    </row>
  </sheetData>
  <dataValidations count="1">
    <dataValidation type="list" allowBlank="1" showInputMessage="1" showErrorMessage="1" sqref="B2:B1048576">
      <formula1>"Compliance, Partial Compliance, Non Compliance, Not Applicable"</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Checklist</vt:lpstr>
    </vt:vector>
  </TitlesOfParts>
  <Manager/>
  <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Nana Banyin Tandoh</cp:lastModifiedBy>
  <cp:revision/>
  <dcterms:created xsi:type="dcterms:W3CDTF">2025-11-09T09:44:47Z</dcterms:created>
  <dcterms:modified xsi:type="dcterms:W3CDTF">2025-11-21T14:00:25Z</dcterms:modified>
  <cp:category/>
  <cp:contentStatus/>
</cp:coreProperties>
</file>