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8" i="1" l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L92" i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L100" i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L108" i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12" i="1" l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N21" i="1" s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43" i="1" l="1"/>
  <c r="N17" i="1"/>
  <c r="L17" i="1"/>
  <c r="L18" i="1" s="1"/>
  <c r="N19" i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<sst xmlns="http://schemas.openxmlformats.org/spreadsheetml/2006/main" count="16" uniqueCount="10">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</sst>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workbookViewId="0">
      <selection activeCell="C21" sqref="C21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29</v>
      </c>
      <c r="C19">
        <v>24</v>
      </c>
      <c r="D19" s="1">
        <f t="shared" si="6"/>
        <v>0.4</v>
      </c>
      <c r="E19">
        <v>0</v>
      </c>
      <c r="F19">
        <v>47</v>
      </c>
      <c r="G19" s="1">
        <f t="shared" si="7"/>
        <v>0.78333333333333333</v>
      </c>
      <c r="H19">
        <v>0</v>
      </c>
      <c r="I19">
        <v>0</v>
      </c>
      <c r="J19" s="1">
        <f t="shared" si="8"/>
        <v>0</v>
      </c>
      <c r="K19" s="1">
        <f t="shared" si="3"/>
        <v>29.4</v>
      </c>
      <c r="L19" s="1">
        <f t="shared" ref="L19:L28" si="10">L18+K19</f>
        <v>51.066666666666663</v>
      </c>
      <c r="M19">
        <v>1370</v>
      </c>
      <c r="N19" s="6">
        <f t="shared" si="9"/>
        <v>52629.691666666666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 t="shared" si="10"/>
        <v>51.066666666666663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51.066666666666663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51.066666666666663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51.066666666666663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51.066666666666663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51.066666666666663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51.066666666666663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51.066666666666663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51.066666666666663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91218.024999999994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2016-12-28T00:02:54Z</dcterms:modified>
</cp:coreProperties>
</file>