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<sst xmlns="http://schemas.openxmlformats.org/spreadsheetml/2006/main" count="16" uniqueCount="10">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</sst>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C15" sqref="C15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7</v>
      </c>
      <c r="C14">
        <v>42</v>
      </c>
      <c r="D14" s="1">
        <f t="shared" si="0"/>
        <v>0.7</v>
      </c>
      <c r="G14" s="1">
        <f t="shared" si="1"/>
        <v>0</v>
      </c>
      <c r="J14" s="1">
        <f t="shared" si="2"/>
        <v>0</v>
      </c>
      <c r="K14" s="1">
        <f t="shared" si="3"/>
        <v>7.7</v>
      </c>
      <c r="L14" s="1">
        <f t="shared" si="5"/>
        <v>230.15</v>
      </c>
      <c r="M14">
        <v>1370</v>
      </c>
      <c r="N14" s="6">
        <f>K14*M14*1.3+(E14+G14)*M14*0.25+(H14+J14)*M14*0.05</f>
        <v>13713.7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405936.75000000006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2016-09-09T00:44:47Z</dcterms:modified>
</cp:coreProperties>
</file>