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基础数据" sheetId="1" state="visible" r:id="rId1"/>
    <sheet name="复杂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邮箱</t>
        </is>
      </c>
      <c r="C1" t="inlineStr">
        <is>
          <t>电话</t>
        </is>
      </c>
      <c r="D1" t="inlineStr">
        <is>
          <t>价格</t>
        </is>
      </c>
      <c r="F1" t="inlineStr">
        <is>
          <t>测试修改</t>
        </is>
      </c>
    </row>
    <row r="2">
      <c r="A2" t="inlineStr">
        <is>
          <t>张三</t>
        </is>
      </c>
      <c r="B2" t="inlineStr">
        <is>
          <t>zhang.san@company.com</t>
        </is>
      </c>
      <c r="C2" t="inlineStr">
        <is>
          <t>138-0000-1234</t>
        </is>
      </c>
      <c r="D2" t="n">
        <v>100.5</v>
      </c>
      <c r="E2">
        <f>D2*1.1</f>
        <v/>
      </c>
      <c r="F2" t="inlineStr">
        <is>
          <t>批量1</t>
        </is>
      </c>
      <c r="G2" t="inlineStr">
        <is>
          <t>批量2</t>
        </is>
      </c>
      <c r="H2" t="inlineStr">
        <is>
          <t>批量3</t>
        </is>
      </c>
    </row>
    <row r="3">
      <c r="A3" t="inlineStr">
        <is>
          <t>李四</t>
        </is>
      </c>
      <c r="B3" t="inlineStr">
        <is>
          <t>li.si@example.org</t>
        </is>
      </c>
      <c r="C3" t="inlineStr">
        <is>
          <t>139-1111-2345</t>
        </is>
      </c>
      <c r="D3" t="n">
        <v>200.75</v>
      </c>
      <c r="E3">
        <f>D3*1.1</f>
        <v/>
      </c>
      <c r="F3" t="inlineStr">
        <is>
          <t>数据A</t>
        </is>
      </c>
      <c r="G3" t="inlineStr">
        <is>
          <t>数据B</t>
        </is>
      </c>
      <c r="H3" t="inlineStr">
        <is>
          <t>数据C</t>
        </is>
      </c>
    </row>
    <row r="4">
      <c r="A4" t="inlineStr">
        <is>
          <t>王五</t>
        </is>
      </c>
      <c r="B4" t="inlineStr">
        <is>
          <t>wang.wu@test.net</t>
        </is>
      </c>
      <c r="C4" t="inlineStr">
        <is>
          <t>186-2222-3456</t>
        </is>
      </c>
      <c r="D4" t="n">
        <v>300.25</v>
      </c>
      <c r="E4">
        <f>D4*1.1</f>
        <v/>
      </c>
    </row>
    <row r="5">
      <c r="A5" t="inlineStr">
        <is>
          <t>赵六</t>
        </is>
      </c>
      <c r="B5" t="inlineStr">
        <is>
          <t>zhao.liu@sample.com</t>
        </is>
      </c>
      <c r="C5" t="inlineStr">
        <is>
          <t>187-3333-4567</t>
        </is>
      </c>
      <c r="D5" t="n">
        <v>400</v>
      </c>
      <c r="E5">
        <f>D5*1.1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产品代码</t>
        </is>
      </c>
      <c r="B1" t="inlineStr">
        <is>
          <t>描述</t>
        </is>
      </c>
    </row>
    <row r="2">
      <c r="A2" t="inlineStr">
        <is>
          <t>PROD-001</t>
        </is>
      </c>
      <c r="B2" t="inlineStr">
        <is>
          <t>这是一个产品描述，包含特殊字符：#@%&amp;*</t>
        </is>
      </c>
    </row>
    <row r="3">
      <c r="A3" t="inlineStr">
        <is>
          <t>PROD-002</t>
        </is>
      </c>
      <c r="B3" t="inlineStr">
        <is>
          <t>另一个产品，价格$99.99</t>
        </is>
      </c>
    </row>
    <row r="4">
      <c r="A4" t="inlineStr">
        <is>
          <t>PROD-003</t>
        </is>
      </c>
      <c r="B4" t="inlineStr">
        <is>
          <t>第三个产品，邮箱联系：contact@product.com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2025-08-19T08:45:02Z</dcterms:created>
  <dcterms:modified xsi:type="dcterms:W3CDTF">2025-08-19T08:45:02Z</dcterms:modified>
</cp:coreProperties>
</file>