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_Current Files\Ch 3 Design - Fry\DATA_MODELFiles\"/>
    </mc:Choice>
  </mc:AlternateContent>
  <bookViews>
    <workbookView xWindow="0" yWindow="0" windowWidth="20175" windowHeight="702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<sst xmlns="http://schemas.openxmlformats.org/spreadsheetml/2006/main" count="7" uniqueCount="7">
  <si>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Candidate</t>
  </si>
  <si>
    <t>Number of Votes Received</t>
  </si>
  <si>
    <t>C. Sittenfeld</t>
  </si>
  <si>
    <t>S. Keskin</t>
  </si>
  <si>
    <t>K. Nowak</t>
  </si>
  <si>
    <t>A. Marshall</t>
  </si>
  <si>
    <t>Proportion of Voters Who Approve of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</si>
</sst>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3" sqref="F3"/>
    </sheetView>
  </sheetViews>
  <sheetFormatPr defaultRowHeight="15" x14ac:dyDescent="0.25"/>
  <cols>
    <col min="1" max="1" width="13.140625" customWidth="1"/>
    <col min="2" max="2" width="25.140625" bestFit="1" customWidth="1"/>
    <col min="3" max="3" width="24.85546875" customWidth="1"/>
  </cols>
  <sheetData>
    <row r="1" spans="1:3" ht="30" x14ac:dyDescent="0.25">
      <c r="A1" s="2" t="s">
        <v>0</v>
      </c>
      <c r="B1" s="3" t="s">
        <v>1</v>
      </c>
      <c r="C1" s="3" t="s">
        <v>6</v>
      </c>
    </row>
    <row r="2" spans="1:3" x14ac:dyDescent="0.25">
      <c r="A2" t="s">
        <v>2</v>
      </c>
      <c r="B2">
        <v>482</v>
      </c>
      <c r="C2" s="1">
        <f>B2/1218</f>
        <v>0.39573070607553368</v>
      </c>
    </row>
    <row r="3" spans="1:3" x14ac:dyDescent="0.25">
      <c r="A3" t="s">
        <v>5</v>
      </c>
      <c r="B3">
        <v>689</v>
      </c>
      <c r="C3" s="1">
        <f t="shared" ref="C3:C5" si="0">B3/1218</f>
        <v>0.56568144499178985</v>
      </c>
    </row>
    <row r="4" spans="1:3" x14ac:dyDescent="0.25">
      <c r="A4" t="s">
        <v>3</v>
      </c>
      <c r="B4">
        <v>354</v>
      </c>
      <c r="C4" s="1">
        <f t="shared" si="0"/>
        <v>0.29064039408866993</v>
      </c>
    </row>
    <row r="5" spans="1:3" x14ac:dyDescent="0.25">
      <c r="A5" t="s">
        <v>4</v>
      </c>
      <c r="B5">
        <v>514</v>
      </c>
      <c r="C5" s="1">
        <f t="shared" si="0"/>
        <v>0.42200328407224957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2020-06-14T15:51:53Z</dcterms:created>
  <dcterms:modified xsi:type="dcterms:W3CDTF">2020-06-14T16:20:08Z</dcterms:modified>
</cp:coreProperties>
</file>