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ochran\Dropbox\ASW Files\Data Visualization\0 Current Files\Ch 4 Color - Cochran\DATA and CHART Files\"/>
    </mc:Choice>
  </mc:AlternateContent>
  <bookViews>
    <workbookView xWindow="0" yWindow="0" windowWidth="20490" windowHeight="7770"/>
  </bookViews>
  <sheets>
    <sheet name="a" sheetId="1" r:id="rId1"/>
    <sheet name="b" sheetId="10" r:id="rId2"/>
    <sheet name="c" sheetId="1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<sst xmlns="http://schemas.openxmlformats.org/spreadsheetml/2006/main" count="33" uniqueCount="11">
  <si>
    <t>Toyota Camry</t>
  </si>
  <si>
    <t>Nissan Altima</t>
  </si>
  <si>
    <t>Honda Accord</t>
  </si>
  <si>
    <t>Ford Fusion</t>
  </si>
  <si>
    <t>Chevrolet Malibu</t>
  </si>
  <si>
    <t>Subaru Outback</t>
  </si>
  <si>
    <t>Kia Optima</t>
  </si>
  <si>
    <t>Hyundai Sonata</t>
  </si>
  <si>
    <t>Unit Sales</t>
  </si>
  <si>
    <t>Tesla Model 3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</si>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</sst>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100CE"/>
      <color rgb="FF9F2F2F"/>
      <color rgb="FF4A2F9F"/>
      <color rgb="FFB8AAE6"/>
      <color rgb="FF492DA3"/>
      <color rgb="FFB8A9E7"/>
      <color rgb="FF4A2FA1"/>
      <color rgb="FF3200D0"/>
      <color rgb="FF4B30A0"/>
      <color rgb="FFA03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Midsize Sedans Quarter 1 Unit Sales</a:t>
            </a:r>
          </a:p>
        </c:rich>
      </c:tx>
      <c:layout>
        <c:manualLayout>
          <c:xMode val="edge"/>
          <c:yMode val="edge"/>
          <c:x val="3.4341025519400437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723603073712171E-2"/>
          <c:y val="0.16227517149905379"/>
          <c:w val="0.90221615287019008"/>
          <c:h val="0.537926213165720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A2F9F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B8AAE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D4-427D-9EAD-7FC7B313C6DF}"/>
              </c:ext>
            </c:extLst>
          </c:dPt>
          <c:dPt>
            <c:idx val="5"/>
            <c:invertIfNegative val="0"/>
            <c:bubble3D val="0"/>
            <c:spPr>
              <a:solidFill>
                <a:srgbClr val="B8AAE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D4-427D-9EAD-7FC7B313C6DF}"/>
              </c:ext>
            </c:extLst>
          </c:dPt>
          <c:cat>
            <c:multiLvlStrRef>
              <c:f>a!$A$2:$B$19</c:f>
              <c:multiLvlStrCache>
                <c:ptCount val="18"/>
                <c:lvl>
                  <c:pt idx="0">
                    <c:v>2019</c:v>
                  </c:pt>
                  <c:pt idx="1">
                    <c:v>2020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2019</c:v>
                  </c:pt>
                  <c:pt idx="15">
                    <c:v>2020</c:v>
                  </c:pt>
                  <c:pt idx="16">
                    <c:v>2019</c:v>
                  </c:pt>
                  <c:pt idx="17">
                    <c:v>2020</c:v>
                  </c:pt>
                </c:lvl>
                <c:lvl>
                  <c:pt idx="0">
                    <c:v>Toyota Camry</c:v>
                  </c:pt>
                  <c:pt idx="2">
                    <c:v>Nissan Altima</c:v>
                  </c:pt>
                  <c:pt idx="4">
                    <c:v>Honda Accord</c:v>
                  </c:pt>
                  <c:pt idx="6">
                    <c:v>Ford Fusion</c:v>
                  </c:pt>
                  <c:pt idx="8">
                    <c:v>Chevrolet Malibu</c:v>
                  </c:pt>
                  <c:pt idx="10">
                    <c:v>Subaru Outback</c:v>
                  </c:pt>
                  <c:pt idx="12">
                    <c:v>Tesla Model 3</c:v>
                  </c:pt>
                  <c:pt idx="14">
                    <c:v>Kia Optima</c:v>
                  </c:pt>
                  <c:pt idx="16">
                    <c:v>Hyundai Sonata</c:v>
                  </c:pt>
                </c:lvl>
              </c:multiLvlStrCache>
            </c:multiLvlStrRef>
          </c:cat>
          <c:val>
            <c:numRef>
              <c:f>a!$C$2:$C$19</c:f>
              <c:numCache>
                <c:formatCode>General</c:formatCode>
                <c:ptCount val="18"/>
                <c:pt idx="0">
                  <c:v>81684</c:v>
                </c:pt>
                <c:pt idx="1">
                  <c:v>77188</c:v>
                </c:pt>
                <c:pt idx="2">
                  <c:v>51480</c:v>
                </c:pt>
                <c:pt idx="3">
                  <c:v>47347</c:v>
                </c:pt>
                <c:pt idx="4">
                  <c:v>64411</c:v>
                </c:pt>
                <c:pt idx="5">
                  <c:v>47125</c:v>
                </c:pt>
                <c:pt idx="6">
                  <c:v>41683</c:v>
                </c:pt>
                <c:pt idx="7">
                  <c:v>36937</c:v>
                </c:pt>
                <c:pt idx="8">
                  <c:v>34197</c:v>
                </c:pt>
                <c:pt idx="9">
                  <c:v>35283</c:v>
                </c:pt>
                <c:pt idx="10">
                  <c:v>41808</c:v>
                </c:pt>
                <c:pt idx="11">
                  <c:v>32615.000000000004</c:v>
                </c:pt>
                <c:pt idx="12">
                  <c:v>22425</c:v>
                </c:pt>
                <c:pt idx="13">
                  <c:v>21750</c:v>
                </c:pt>
                <c:pt idx="14">
                  <c:v>22668</c:v>
                </c:pt>
                <c:pt idx="15">
                  <c:v>20345</c:v>
                </c:pt>
                <c:pt idx="16">
                  <c:v>21520</c:v>
                </c:pt>
                <c:pt idx="17">
                  <c:v>15602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4-427D-9EAD-7FC7B313C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603705096"/>
        <c:axId val="603702744"/>
      </c:barChart>
      <c:catAx>
        <c:axId val="6037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02744"/>
        <c:crosses val="autoZero"/>
        <c:auto val="1"/>
        <c:lblAlgn val="ctr"/>
        <c:lblOffset val="100"/>
        <c:noMultiLvlLbl val="0"/>
      </c:catAx>
      <c:valAx>
        <c:axId val="603702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0509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5040555924485343E-2"/>
                <c:y val="7.6293646263853793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b="1"/>
                    <a:t>Sales</a:t>
                  </a:r>
                  <a:r>
                    <a:rPr lang="en-US" b="1" baseline="0"/>
                    <a:t> (1000s)</a:t>
                  </a:r>
                  <a:endParaRPr lang="en-US" b="1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Midsize Sedans Quarter 1 Unit Sales</a:t>
            </a:r>
          </a:p>
        </c:rich>
      </c:tx>
      <c:layout>
        <c:manualLayout>
          <c:xMode val="edge"/>
          <c:yMode val="edge"/>
          <c:x val="3.4341025519400437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723603073712171E-2"/>
          <c:y val="0.16227517149905379"/>
          <c:w val="0.90221615287019008"/>
          <c:h val="0.537926213165720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A2F9F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9F2F2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D1-40CA-88A7-E22AB040DF8C}"/>
              </c:ext>
            </c:extLst>
          </c:dPt>
          <c:dPt>
            <c:idx val="5"/>
            <c:invertIfNegative val="0"/>
            <c:bubble3D val="0"/>
            <c:spPr>
              <a:solidFill>
                <a:srgbClr val="9F2F2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D1-40CA-88A7-E22AB040DF8C}"/>
              </c:ext>
            </c:extLst>
          </c:dPt>
          <c:cat>
            <c:multiLvlStrRef>
              <c:f>b!$A$2:$B$19</c:f>
              <c:multiLvlStrCache>
                <c:ptCount val="18"/>
                <c:lvl>
                  <c:pt idx="0">
                    <c:v>2019</c:v>
                  </c:pt>
                  <c:pt idx="1">
                    <c:v>2020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2019</c:v>
                  </c:pt>
                  <c:pt idx="15">
                    <c:v>2020</c:v>
                  </c:pt>
                  <c:pt idx="16">
                    <c:v>2019</c:v>
                  </c:pt>
                  <c:pt idx="17">
                    <c:v>2020</c:v>
                  </c:pt>
                </c:lvl>
                <c:lvl>
                  <c:pt idx="0">
                    <c:v>Toyota Camry</c:v>
                  </c:pt>
                  <c:pt idx="2">
                    <c:v>Nissan Altima</c:v>
                  </c:pt>
                  <c:pt idx="4">
                    <c:v>Honda Accord</c:v>
                  </c:pt>
                  <c:pt idx="6">
                    <c:v>Ford Fusion</c:v>
                  </c:pt>
                  <c:pt idx="8">
                    <c:v>Chevrolet Malibu</c:v>
                  </c:pt>
                  <c:pt idx="10">
                    <c:v>Subaru Outback</c:v>
                  </c:pt>
                  <c:pt idx="12">
                    <c:v>Tesla Model 3</c:v>
                  </c:pt>
                  <c:pt idx="14">
                    <c:v>Kia Optima</c:v>
                  </c:pt>
                  <c:pt idx="16">
                    <c:v>Hyundai Sonata</c:v>
                  </c:pt>
                </c:lvl>
              </c:multiLvlStrCache>
            </c:multiLvlStrRef>
          </c:cat>
          <c:val>
            <c:numRef>
              <c:f>b!$C$2:$C$19</c:f>
              <c:numCache>
                <c:formatCode>General</c:formatCode>
                <c:ptCount val="18"/>
                <c:pt idx="0">
                  <c:v>81684</c:v>
                </c:pt>
                <c:pt idx="1">
                  <c:v>77188</c:v>
                </c:pt>
                <c:pt idx="2">
                  <c:v>51480</c:v>
                </c:pt>
                <c:pt idx="3">
                  <c:v>47347</c:v>
                </c:pt>
                <c:pt idx="4">
                  <c:v>64411</c:v>
                </c:pt>
                <c:pt idx="5">
                  <c:v>47125</c:v>
                </c:pt>
                <c:pt idx="6">
                  <c:v>41683</c:v>
                </c:pt>
                <c:pt idx="7">
                  <c:v>36937</c:v>
                </c:pt>
                <c:pt idx="8">
                  <c:v>34197</c:v>
                </c:pt>
                <c:pt idx="9">
                  <c:v>35283</c:v>
                </c:pt>
                <c:pt idx="10">
                  <c:v>41808</c:v>
                </c:pt>
                <c:pt idx="11">
                  <c:v>32615.000000000004</c:v>
                </c:pt>
                <c:pt idx="12">
                  <c:v>22425</c:v>
                </c:pt>
                <c:pt idx="13">
                  <c:v>21750</c:v>
                </c:pt>
                <c:pt idx="14">
                  <c:v>22668</c:v>
                </c:pt>
                <c:pt idx="15">
                  <c:v>20345</c:v>
                </c:pt>
                <c:pt idx="16">
                  <c:v>21520</c:v>
                </c:pt>
                <c:pt idx="17">
                  <c:v>15602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D1-40CA-88A7-E22AB040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603705096"/>
        <c:axId val="603702744"/>
      </c:barChart>
      <c:catAx>
        <c:axId val="6037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02744"/>
        <c:crosses val="autoZero"/>
        <c:auto val="1"/>
        <c:lblAlgn val="ctr"/>
        <c:lblOffset val="100"/>
        <c:noMultiLvlLbl val="0"/>
      </c:catAx>
      <c:valAx>
        <c:axId val="603702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0509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5040555924485343E-2"/>
                <c:y val="7.2940691318599621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b="1"/>
                    <a:t>Sales</a:t>
                  </a:r>
                  <a:r>
                    <a:rPr lang="en-US" b="1" baseline="0"/>
                    <a:t> (1000s)</a:t>
                  </a:r>
                  <a:endParaRPr lang="en-US" b="1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Midsize Sedans Quarter 1 Unit Sales</a:t>
            </a:r>
          </a:p>
        </c:rich>
      </c:tx>
      <c:layout>
        <c:manualLayout>
          <c:xMode val="edge"/>
          <c:yMode val="edge"/>
          <c:x val="3.4341025519400437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723603073712171E-2"/>
          <c:y val="0.16227517149905379"/>
          <c:w val="0.90221615287019008"/>
          <c:h val="0.537926213165720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A2F9F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3100C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CC-4570-92C0-841C9FA9F9D6}"/>
              </c:ext>
            </c:extLst>
          </c:dPt>
          <c:dPt>
            <c:idx val="5"/>
            <c:invertIfNegative val="0"/>
            <c:bubble3D val="0"/>
            <c:spPr>
              <a:solidFill>
                <a:srgbClr val="3100C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CC-4570-92C0-841C9FA9F9D6}"/>
              </c:ext>
            </c:extLst>
          </c:dPt>
          <c:cat>
            <c:multiLvlStrRef>
              <c:f>'c'!$A$2:$B$19</c:f>
              <c:multiLvlStrCache>
                <c:ptCount val="18"/>
                <c:lvl>
                  <c:pt idx="0">
                    <c:v>2019</c:v>
                  </c:pt>
                  <c:pt idx="1">
                    <c:v>2020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2019</c:v>
                  </c:pt>
                  <c:pt idx="15">
                    <c:v>2020</c:v>
                  </c:pt>
                  <c:pt idx="16">
                    <c:v>2019</c:v>
                  </c:pt>
                  <c:pt idx="17">
                    <c:v>2020</c:v>
                  </c:pt>
                </c:lvl>
                <c:lvl>
                  <c:pt idx="0">
                    <c:v>Toyota Camry</c:v>
                  </c:pt>
                  <c:pt idx="2">
                    <c:v>Nissan Altima</c:v>
                  </c:pt>
                  <c:pt idx="4">
                    <c:v>Honda Accord</c:v>
                  </c:pt>
                  <c:pt idx="6">
                    <c:v>Ford Fusion</c:v>
                  </c:pt>
                  <c:pt idx="8">
                    <c:v>Chevrolet Malibu</c:v>
                  </c:pt>
                  <c:pt idx="10">
                    <c:v>Subaru Outback</c:v>
                  </c:pt>
                  <c:pt idx="12">
                    <c:v>Tesla Model 3</c:v>
                  </c:pt>
                  <c:pt idx="14">
                    <c:v>Kia Optima</c:v>
                  </c:pt>
                  <c:pt idx="16">
                    <c:v>Hyundai Sonata</c:v>
                  </c:pt>
                </c:lvl>
              </c:multiLvlStrCache>
            </c:multiLvlStrRef>
          </c:cat>
          <c:val>
            <c:numRef>
              <c:f>'c'!$C$2:$C$19</c:f>
              <c:numCache>
                <c:formatCode>General</c:formatCode>
                <c:ptCount val="18"/>
                <c:pt idx="0">
                  <c:v>81684</c:v>
                </c:pt>
                <c:pt idx="1">
                  <c:v>77188</c:v>
                </c:pt>
                <c:pt idx="2">
                  <c:v>51480</c:v>
                </c:pt>
                <c:pt idx="3">
                  <c:v>47347</c:v>
                </c:pt>
                <c:pt idx="4">
                  <c:v>64411</c:v>
                </c:pt>
                <c:pt idx="5">
                  <c:v>47125</c:v>
                </c:pt>
                <c:pt idx="6">
                  <c:v>41683</c:v>
                </c:pt>
                <c:pt idx="7">
                  <c:v>36937</c:v>
                </c:pt>
                <c:pt idx="8">
                  <c:v>34197</c:v>
                </c:pt>
                <c:pt idx="9">
                  <c:v>35283</c:v>
                </c:pt>
                <c:pt idx="10">
                  <c:v>41808</c:v>
                </c:pt>
                <c:pt idx="11">
                  <c:v>32615.000000000004</c:v>
                </c:pt>
                <c:pt idx="12">
                  <c:v>22425</c:v>
                </c:pt>
                <c:pt idx="13">
                  <c:v>21750</c:v>
                </c:pt>
                <c:pt idx="14">
                  <c:v>22668</c:v>
                </c:pt>
                <c:pt idx="15">
                  <c:v>20345</c:v>
                </c:pt>
                <c:pt idx="16">
                  <c:v>21520</c:v>
                </c:pt>
                <c:pt idx="17">
                  <c:v>15602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CC-4570-92C0-841C9FA9F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603705096"/>
        <c:axId val="603702744"/>
      </c:barChart>
      <c:catAx>
        <c:axId val="6037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02744"/>
        <c:crosses val="autoZero"/>
        <c:auto val="1"/>
        <c:lblAlgn val="ctr"/>
        <c:lblOffset val="100"/>
        <c:noMultiLvlLbl val="0"/>
      </c:catAx>
      <c:valAx>
        <c:axId val="603702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0509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5040555924485343E-2"/>
                <c:y val="7.2940691318599621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b="1"/>
                    <a:t>Sales</a:t>
                  </a:r>
                  <a:r>
                    <a:rPr lang="en-US" b="1" baseline="0"/>
                    <a:t> (1000s)</a:t>
                  </a:r>
                  <a:endParaRPr lang="en-US" b="1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0</xdr:row>
      <xdr:rowOff>111124</xdr:rowOff>
    </xdr:from>
    <xdr:to>
      <xdr:col>17</xdr:col>
      <xdr:colOff>571500</xdr:colOff>
      <xdr:row>21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0</xdr:row>
      <xdr:rowOff>111124</xdr:rowOff>
    </xdr:from>
    <xdr:to>
      <xdr:col>17</xdr:col>
      <xdr:colOff>571500</xdr:colOff>
      <xdr:row>21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0</xdr:row>
      <xdr:rowOff>111124</xdr:rowOff>
    </xdr:from>
    <xdr:to>
      <xdr:col>17</xdr:col>
      <xdr:colOff>571500</xdr:colOff>
      <xdr:row>21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/>
  </sheetViews>
  <sheetFormatPr defaultRowHeight="14.5" x14ac:dyDescent="0.35"/>
  <cols>
    <col min="1" max="1" width="17.26953125" bestFit="1" customWidth="1"/>
    <col min="2" max="2" width="7.54296875" bestFit="1" customWidth="1"/>
    <col min="3" max="3" width="9.81640625" bestFit="1" customWidth="1"/>
  </cols>
  <sheetData>
    <row r="1" spans="1:3" x14ac:dyDescent="0.35">
      <c r="B1" s="2" t="s">
        <v>10</v>
      </c>
      <c r="C1" s="2" t="s">
        <v>8</v>
      </c>
    </row>
    <row r="2" spans="1:3" x14ac:dyDescent="0.35">
      <c r="A2" t="s">
        <v>0</v>
      </c>
      <c r="B2" s="1">
        <v>2019</v>
      </c>
      <c r="C2" s="1">
        <v>81684</v>
      </c>
    </row>
    <row r="3" spans="1:3" x14ac:dyDescent="0.35">
      <c r="B3" s="1">
        <v>2020</v>
      </c>
      <c r="C3" s="1">
        <v>77188</v>
      </c>
    </row>
    <row r="4" spans="1:3" x14ac:dyDescent="0.35">
      <c r="A4" t="s">
        <v>1</v>
      </c>
      <c r="B4" s="1">
        <v>2019</v>
      </c>
      <c r="C4" s="1">
        <v>51480</v>
      </c>
    </row>
    <row r="5" spans="1:3" x14ac:dyDescent="0.35">
      <c r="B5" s="1">
        <v>2020</v>
      </c>
      <c r="C5" s="1">
        <v>47347</v>
      </c>
    </row>
    <row r="6" spans="1:3" x14ac:dyDescent="0.35">
      <c r="A6" t="s">
        <v>2</v>
      </c>
      <c r="B6" s="1">
        <v>2019</v>
      </c>
      <c r="C6" s="1">
        <v>64411</v>
      </c>
    </row>
    <row r="7" spans="1:3" x14ac:dyDescent="0.35">
      <c r="B7" s="1">
        <v>2020</v>
      </c>
      <c r="C7" s="1">
        <v>47125</v>
      </c>
    </row>
    <row r="8" spans="1:3" x14ac:dyDescent="0.35">
      <c r="A8" t="s">
        <v>3</v>
      </c>
      <c r="B8" s="1">
        <v>2019</v>
      </c>
      <c r="C8" s="1">
        <v>41683</v>
      </c>
    </row>
    <row r="9" spans="1:3" x14ac:dyDescent="0.35">
      <c r="B9" s="1">
        <v>2020</v>
      </c>
      <c r="C9" s="1">
        <v>36937</v>
      </c>
    </row>
    <row r="10" spans="1:3" x14ac:dyDescent="0.35">
      <c r="A10" t="s">
        <v>4</v>
      </c>
      <c r="B10" s="1">
        <v>2019</v>
      </c>
      <c r="C10" s="1">
        <v>34197</v>
      </c>
    </row>
    <row r="11" spans="1:3" x14ac:dyDescent="0.35">
      <c r="B11" s="1">
        <v>2020</v>
      </c>
      <c r="C11" s="1">
        <v>35283</v>
      </c>
    </row>
    <row r="12" spans="1:3" x14ac:dyDescent="0.35">
      <c r="A12" t="s">
        <v>5</v>
      </c>
      <c r="B12" s="1">
        <v>2019</v>
      </c>
      <c r="C12" s="1">
        <v>41808</v>
      </c>
    </row>
    <row r="13" spans="1:3" x14ac:dyDescent="0.35">
      <c r="B13" s="1">
        <v>2020</v>
      </c>
      <c r="C13" s="1">
        <v>32615.000000000004</v>
      </c>
    </row>
    <row r="14" spans="1:3" x14ac:dyDescent="0.35">
      <c r="A14" t="s">
        <v>9</v>
      </c>
      <c r="B14" s="1">
        <v>2019</v>
      </c>
      <c r="C14" s="1">
        <v>22425</v>
      </c>
    </row>
    <row r="15" spans="1:3" x14ac:dyDescent="0.35">
      <c r="B15" s="1">
        <v>2020</v>
      </c>
      <c r="C15" s="1">
        <v>21750</v>
      </c>
    </row>
    <row r="16" spans="1:3" x14ac:dyDescent="0.35">
      <c r="A16" t="s">
        <v>6</v>
      </c>
      <c r="B16" s="1">
        <v>2019</v>
      </c>
      <c r="C16" s="1">
        <v>22668</v>
      </c>
    </row>
    <row r="17" spans="1:3" x14ac:dyDescent="0.35">
      <c r="B17" s="1">
        <v>2020</v>
      </c>
      <c r="C17" s="1">
        <v>20345</v>
      </c>
    </row>
    <row r="18" spans="1:3" x14ac:dyDescent="0.35">
      <c r="A18" t="s">
        <v>7</v>
      </c>
      <c r="B18" s="1">
        <v>2019</v>
      </c>
      <c r="C18" s="1">
        <v>21520</v>
      </c>
    </row>
    <row r="19" spans="1:3" x14ac:dyDescent="0.35">
      <c r="B19" s="1">
        <v>2020</v>
      </c>
      <c r="C19" s="1">
        <v>15602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4.5" x14ac:dyDescent="0.35"/>
  <cols>
    <col min="1" max="1" width="17.26953125" bestFit="1" customWidth="1"/>
    <col min="2" max="2" width="7.54296875" bestFit="1" customWidth="1"/>
    <col min="3" max="3" width="9.81640625" bestFit="1" customWidth="1"/>
  </cols>
  <sheetData>
    <row r="1" spans="1:3" x14ac:dyDescent="0.35">
      <c r="B1" s="2" t="s">
        <v>10</v>
      </c>
      <c r="C1" s="2" t="s">
        <v>8</v>
      </c>
    </row>
    <row r="2" spans="1:3" x14ac:dyDescent="0.35">
      <c r="A2" t="s">
        <v>0</v>
      </c>
      <c r="B2" s="1">
        <v>2019</v>
      </c>
      <c r="C2" s="1">
        <v>81684</v>
      </c>
    </row>
    <row r="3" spans="1:3" x14ac:dyDescent="0.35">
      <c r="B3" s="1">
        <v>2020</v>
      </c>
      <c r="C3" s="1">
        <v>77188</v>
      </c>
    </row>
    <row r="4" spans="1:3" x14ac:dyDescent="0.35">
      <c r="A4" t="s">
        <v>1</v>
      </c>
      <c r="B4" s="1">
        <v>2019</v>
      </c>
      <c r="C4" s="1">
        <v>51480</v>
      </c>
    </row>
    <row r="5" spans="1:3" x14ac:dyDescent="0.35">
      <c r="B5" s="1">
        <v>2020</v>
      </c>
      <c r="C5" s="1">
        <v>47347</v>
      </c>
    </row>
    <row r="6" spans="1:3" x14ac:dyDescent="0.35">
      <c r="A6" t="s">
        <v>2</v>
      </c>
      <c r="B6" s="1">
        <v>2019</v>
      </c>
      <c r="C6" s="1">
        <v>64411</v>
      </c>
    </row>
    <row r="7" spans="1:3" x14ac:dyDescent="0.35">
      <c r="B7" s="1">
        <v>2020</v>
      </c>
      <c r="C7" s="1">
        <v>47125</v>
      </c>
    </row>
    <row r="8" spans="1:3" x14ac:dyDescent="0.35">
      <c r="A8" t="s">
        <v>3</v>
      </c>
      <c r="B8" s="1">
        <v>2019</v>
      </c>
      <c r="C8" s="1">
        <v>41683</v>
      </c>
    </row>
    <row r="9" spans="1:3" x14ac:dyDescent="0.35">
      <c r="B9" s="1">
        <v>2020</v>
      </c>
      <c r="C9" s="1">
        <v>36937</v>
      </c>
    </row>
    <row r="10" spans="1:3" x14ac:dyDescent="0.35">
      <c r="A10" t="s">
        <v>4</v>
      </c>
      <c r="B10" s="1">
        <v>2019</v>
      </c>
      <c r="C10" s="1">
        <v>34197</v>
      </c>
    </row>
    <row r="11" spans="1:3" x14ac:dyDescent="0.35">
      <c r="B11" s="1">
        <v>2020</v>
      </c>
      <c r="C11" s="1">
        <v>35283</v>
      </c>
    </row>
    <row r="12" spans="1:3" x14ac:dyDescent="0.35">
      <c r="A12" t="s">
        <v>5</v>
      </c>
      <c r="B12" s="1">
        <v>2019</v>
      </c>
      <c r="C12" s="1">
        <v>41808</v>
      </c>
    </row>
    <row r="13" spans="1:3" x14ac:dyDescent="0.35">
      <c r="B13" s="1">
        <v>2020</v>
      </c>
      <c r="C13" s="1">
        <v>32615.000000000004</v>
      </c>
    </row>
    <row r="14" spans="1:3" x14ac:dyDescent="0.35">
      <c r="A14" t="s">
        <v>9</v>
      </c>
      <c r="B14" s="1">
        <v>2019</v>
      </c>
      <c r="C14" s="1">
        <v>22425</v>
      </c>
    </row>
    <row r="15" spans="1:3" x14ac:dyDescent="0.35">
      <c r="B15" s="1">
        <v>2020</v>
      </c>
      <c r="C15" s="1">
        <v>21750</v>
      </c>
    </row>
    <row r="16" spans="1:3" x14ac:dyDescent="0.35">
      <c r="A16" t="s">
        <v>6</v>
      </c>
      <c r="B16" s="1">
        <v>2019</v>
      </c>
      <c r="C16" s="1">
        <v>22668</v>
      </c>
    </row>
    <row r="17" spans="1:3" x14ac:dyDescent="0.35">
      <c r="B17" s="1">
        <v>2020</v>
      </c>
      <c r="C17" s="1">
        <v>20345</v>
      </c>
    </row>
    <row r="18" spans="1:3" x14ac:dyDescent="0.35">
      <c r="A18" t="s">
        <v>7</v>
      </c>
      <c r="B18" s="1">
        <v>2019</v>
      </c>
      <c r="C18" s="1">
        <v>21520</v>
      </c>
    </row>
    <row r="19" spans="1:3" x14ac:dyDescent="0.35">
      <c r="B19" s="1">
        <v>2020</v>
      </c>
      <c r="C19" s="1">
        <v>15602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4.5" x14ac:dyDescent="0.35"/>
  <cols>
    <col min="1" max="1" width="17.26953125" bestFit="1" customWidth="1"/>
    <col min="2" max="2" width="7.54296875" bestFit="1" customWidth="1"/>
    <col min="3" max="3" width="9.81640625" bestFit="1" customWidth="1"/>
  </cols>
  <sheetData>
    <row r="1" spans="1:3" x14ac:dyDescent="0.35">
      <c r="B1" s="2" t="s">
        <v>10</v>
      </c>
      <c r="C1" s="2" t="s">
        <v>8</v>
      </c>
    </row>
    <row r="2" spans="1:3" x14ac:dyDescent="0.35">
      <c r="A2" t="s">
        <v>0</v>
      </c>
      <c r="B2" s="1">
        <v>2019</v>
      </c>
      <c r="C2" s="1">
        <v>81684</v>
      </c>
    </row>
    <row r="3" spans="1:3" x14ac:dyDescent="0.35">
      <c r="B3" s="1">
        <v>2020</v>
      </c>
      <c r="C3" s="1">
        <v>77188</v>
      </c>
    </row>
    <row r="4" spans="1:3" x14ac:dyDescent="0.35">
      <c r="A4" t="s">
        <v>1</v>
      </c>
      <c r="B4" s="1">
        <v>2019</v>
      </c>
      <c r="C4" s="1">
        <v>51480</v>
      </c>
    </row>
    <row r="5" spans="1:3" x14ac:dyDescent="0.35">
      <c r="B5" s="1">
        <v>2020</v>
      </c>
      <c r="C5" s="1">
        <v>47347</v>
      </c>
    </row>
    <row r="6" spans="1:3" x14ac:dyDescent="0.35">
      <c r="A6" t="s">
        <v>2</v>
      </c>
      <c r="B6" s="1">
        <v>2019</v>
      </c>
      <c r="C6" s="1">
        <v>64411</v>
      </c>
    </row>
    <row r="7" spans="1:3" x14ac:dyDescent="0.35">
      <c r="B7" s="1">
        <v>2020</v>
      </c>
      <c r="C7" s="1">
        <v>47125</v>
      </c>
    </row>
    <row r="8" spans="1:3" x14ac:dyDescent="0.35">
      <c r="A8" t="s">
        <v>3</v>
      </c>
      <c r="B8" s="1">
        <v>2019</v>
      </c>
      <c r="C8" s="1">
        <v>41683</v>
      </c>
    </row>
    <row r="9" spans="1:3" x14ac:dyDescent="0.35">
      <c r="B9" s="1">
        <v>2020</v>
      </c>
      <c r="C9" s="1">
        <v>36937</v>
      </c>
    </row>
    <row r="10" spans="1:3" x14ac:dyDescent="0.35">
      <c r="A10" t="s">
        <v>4</v>
      </c>
      <c r="B10" s="1">
        <v>2019</v>
      </c>
      <c r="C10" s="1">
        <v>34197</v>
      </c>
    </row>
    <row r="11" spans="1:3" x14ac:dyDescent="0.35">
      <c r="B11" s="1">
        <v>2020</v>
      </c>
      <c r="C11" s="1">
        <v>35283</v>
      </c>
    </row>
    <row r="12" spans="1:3" x14ac:dyDescent="0.35">
      <c r="A12" t="s">
        <v>5</v>
      </c>
      <c r="B12" s="1">
        <v>2019</v>
      </c>
      <c r="C12" s="1">
        <v>41808</v>
      </c>
    </row>
    <row r="13" spans="1:3" x14ac:dyDescent="0.35">
      <c r="B13" s="1">
        <v>2020</v>
      </c>
      <c r="C13" s="1">
        <v>32615.000000000004</v>
      </c>
    </row>
    <row r="14" spans="1:3" x14ac:dyDescent="0.35">
      <c r="A14" t="s">
        <v>9</v>
      </c>
      <c r="B14" s="1">
        <v>2019</v>
      </c>
      <c r="C14" s="1">
        <v>22425</v>
      </c>
    </row>
    <row r="15" spans="1:3" x14ac:dyDescent="0.35">
      <c r="B15" s="1">
        <v>2020</v>
      </c>
      <c r="C15" s="1">
        <v>21750</v>
      </c>
    </row>
    <row r="16" spans="1:3" x14ac:dyDescent="0.35">
      <c r="A16" t="s">
        <v>6</v>
      </c>
      <c r="B16" s="1">
        <v>2019</v>
      </c>
      <c r="C16" s="1">
        <v>22668</v>
      </c>
    </row>
    <row r="17" spans="1:3" x14ac:dyDescent="0.35">
      <c r="B17" s="1">
        <v>2020</v>
      </c>
      <c r="C17" s="1">
        <v>20345</v>
      </c>
    </row>
    <row r="18" spans="1:3" x14ac:dyDescent="0.35">
      <c r="A18" t="s">
        <v>7</v>
      </c>
      <c r="B18" s="1">
        <v>2019</v>
      </c>
      <c r="C18" s="1">
        <v>21520</v>
      </c>
    </row>
    <row r="19" spans="1:3" x14ac:dyDescent="0.35">
      <c r="B19" s="1">
        <v>2020</v>
      </c>
      <c r="C19" s="1">
        <v>15602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Cochran, James</dc:creator>
  <cp:lastModifiedBy>Cochran, James</cp:lastModifiedBy>
  <dcterms:created xsi:type="dcterms:W3CDTF">2020-06-12T13:43:01Z</dcterms:created>
  <dcterms:modified xsi:type="dcterms:W3CDTF">2021-02-13T20:45:23Z</dcterms:modified>
</cp:coreProperties>
</file>