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lmann\Dropbox\ASW\Data Visualization\1 First Pages\Ch 5 Visualizing Uncertainty - Ohlmann\DATA_CHARTFiles\"/>
    </mc:Choice>
  </mc:AlternateContent>
  <xr:revisionPtr revIDLastSave="0" documentId="8_{DAD3279E-D72D-44AB-A9C7-90262EFAF5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oog200" sheetId="1" r:id="rId1"/>
  </sheets>
  <calcPr calcId="0"/>
</workbook>
</file>

<file path=xl/sharedStrings.xml><?xml version="1.0" encoding="utf-8"?>
<sst xmlns="http://schemas.openxmlformats.org/spreadsheetml/2006/main" count="5" uniqueCount="5">
  <si>
    <t>Day</t>
  </si>
  <si>
    <t>Price</t>
  </si>
  <si>
    <t xml:space="preserve">Forecast </t>
  </si>
  <si>
    <t xml:space="preserve">Lower 95% P.I. </t>
  </si>
  <si>
    <t>Upper 95% P.I.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</si>
</sst>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Nile Inc.</a:t>
            </a:r>
            <a:endParaRPr lang="en-US" sz="1600" baseline="0"/>
          </a:p>
          <a:p>
            <a:pPr algn="l">
              <a:defRPr/>
            </a:pPr>
            <a:endParaRPr lang="en-US" sz="1050" baseline="0"/>
          </a:p>
          <a:p>
            <a:pPr algn="l">
              <a:defRPr/>
            </a:pPr>
            <a:r>
              <a:rPr lang="en-US" sz="1050" b="1" baseline="0"/>
              <a:t>Stock Price ($)</a:t>
            </a:r>
            <a:r>
              <a:rPr lang="en-US" sz="1600" b="1" baseline="0"/>
              <a:t> </a:t>
            </a:r>
            <a:endParaRPr lang="en-US" sz="1600" b="1"/>
          </a:p>
        </c:rich>
      </c:tx>
      <c:layout>
        <c:manualLayout>
          <c:xMode val="edge"/>
          <c:yMode val="edge"/>
          <c:x val="5.4155730533683353E-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goog200!$A$2:$A$59</c:f>
              <c:numCache>
                <c:formatCode>General</c:formatCode>
                <c:ptCount val="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</c:numCache>
            </c:numRef>
          </c:cat>
          <c:val>
            <c:numRef>
              <c:f>goog200!$B$2:$B$59</c:f>
              <c:numCache>
                <c:formatCode>"$"#,##0</c:formatCode>
                <c:ptCount val="58"/>
                <c:pt idx="0">
                  <c:v>90.634094000000005</c:v>
                </c:pt>
                <c:pt idx="1">
                  <c:v>91.125916000000018</c:v>
                </c:pt>
                <c:pt idx="2">
                  <c:v>85.214355000000012</c:v>
                </c:pt>
                <c:pt idx="3">
                  <c:v>83.356445000000008</c:v>
                </c:pt>
                <c:pt idx="4">
                  <c:v>80.072784000000013</c:v>
                </c:pt>
                <c:pt idx="5">
                  <c:v>74.07678199999998</c:v>
                </c:pt>
                <c:pt idx="6">
                  <c:v>75.164702999999975</c:v>
                </c:pt>
                <c:pt idx="7">
                  <c:v>81.314728000000002</c:v>
                </c:pt>
                <c:pt idx="8">
                  <c:v>83.177612000000011</c:v>
                </c:pt>
                <c:pt idx="9">
                  <c:v>85.22427399999998</c:v>
                </c:pt>
                <c:pt idx="10">
                  <c:v>88.155212000000006</c:v>
                </c:pt>
                <c:pt idx="11">
                  <c:v>96.113464000000022</c:v>
                </c:pt>
                <c:pt idx="12">
                  <c:v>91.523315000000025</c:v>
                </c:pt>
                <c:pt idx="13">
                  <c:v>152.43713400000001</c:v>
                </c:pt>
                <c:pt idx="14">
                  <c:v>148.40832499999999</c:v>
                </c:pt>
                <c:pt idx="15">
                  <c:v>150.24636800000002</c:v>
                </c:pt>
                <c:pt idx="16">
                  <c:v>162.37249799999995</c:v>
                </c:pt>
                <c:pt idx="17">
                  <c:v>159.461456</c:v>
                </c:pt>
                <c:pt idx="18">
                  <c:v>154.319885</c:v>
                </c:pt>
                <c:pt idx="19">
                  <c:v>154.22052000000002</c:v>
                </c:pt>
                <c:pt idx="20">
                  <c:v>164.77191200000004</c:v>
                </c:pt>
                <c:pt idx="21">
                  <c:v>161.88070699999997</c:v>
                </c:pt>
                <c:pt idx="22">
                  <c:v>161.96020499999997</c:v>
                </c:pt>
                <c:pt idx="23">
                  <c:v>160.20163000000002</c:v>
                </c:pt>
                <c:pt idx="24">
                  <c:v>159.73962399999999</c:v>
                </c:pt>
                <c:pt idx="25">
                  <c:v>157.459473</c:v>
                </c:pt>
                <c:pt idx="26">
                  <c:v>158.07049599999999</c:v>
                </c:pt>
                <c:pt idx="27">
                  <c:v>150.718323</c:v>
                </c:pt>
                <c:pt idx="28">
                  <c:v>154.73220800000001</c:v>
                </c:pt>
                <c:pt idx="29">
                  <c:v>152.029785</c:v>
                </c:pt>
                <c:pt idx="30">
                  <c:v>152.62094100000002</c:v>
                </c:pt>
                <c:pt idx="31">
                  <c:v>162.89910899999995</c:v>
                </c:pt>
                <c:pt idx="32">
                  <c:v>164.27014199999996</c:v>
                </c:pt>
                <c:pt idx="33">
                  <c:v>163.44055200000003</c:v>
                </c:pt>
                <c:pt idx="34">
                  <c:v>162.44207800000004</c:v>
                </c:pt>
                <c:pt idx="35">
                  <c:v>159.28756700000002</c:v>
                </c:pt>
                <c:pt idx="36">
                  <c:v>157.85189800000001</c:v>
                </c:pt>
                <c:pt idx="37">
                  <c:v>163.69390899999996</c:v>
                </c:pt>
                <c:pt idx="38">
                  <c:v>162.61096199999997</c:v>
                </c:pt>
                <c:pt idx="39">
                  <c:v>169.58557099999996</c:v>
                </c:pt>
                <c:pt idx="40">
                  <c:v>175.78527799999995</c:v>
                </c:pt>
                <c:pt idx="41">
                  <c:v>178.12011700000005</c:v>
                </c:pt>
                <c:pt idx="42">
                  <c:v>176.37145999999996</c:v>
                </c:pt>
                <c:pt idx="43">
                  <c:v>173.83294699999999</c:v>
                </c:pt>
                <c:pt idx="44">
                  <c:v>173.22692900000004</c:v>
                </c:pt>
                <c:pt idx="45">
                  <c:v>175.671021</c:v>
                </c:pt>
                <c:pt idx="46">
                  <c:v>175.25372300000004</c:v>
                </c:pt>
                <c:pt idx="47">
                  <c:v>181.47827099999995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94-4544-BB7A-A5917C149260}"/>
            </c:ext>
          </c:extLst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goog200!$A$2:$A$59</c:f>
              <c:numCache>
                <c:formatCode>General</c:formatCode>
                <c:ptCount val="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</c:numCache>
            </c:numRef>
          </c:cat>
          <c:val>
            <c:numRef>
              <c:f>goog200!$C$2:$C$59</c:f>
              <c:numCache>
                <c:formatCode>General</c:formatCode>
                <c:ptCount val="58"/>
                <c:pt idx="47" formatCode="&quot;$&quot;#,##0">
                  <c:v>181</c:v>
                </c:pt>
                <c:pt idx="48" formatCode="&quot;$&quot;#,##0">
                  <c:v>181.5</c:v>
                </c:pt>
                <c:pt idx="49" formatCode="&quot;$&quot;#,##0">
                  <c:v>181.5</c:v>
                </c:pt>
                <c:pt idx="50" formatCode="&quot;$&quot;#,##0">
                  <c:v>181.5</c:v>
                </c:pt>
                <c:pt idx="51" formatCode="&quot;$&quot;#,##0">
                  <c:v>181.5</c:v>
                </c:pt>
                <c:pt idx="52" formatCode="&quot;$&quot;#,##0">
                  <c:v>181.5</c:v>
                </c:pt>
                <c:pt idx="53" formatCode="&quot;$&quot;#,##0">
                  <c:v>181.5</c:v>
                </c:pt>
                <c:pt idx="54" formatCode="&quot;$&quot;#,##0">
                  <c:v>181.5</c:v>
                </c:pt>
                <c:pt idx="55" formatCode="&quot;$&quot;#,##0">
                  <c:v>181.5</c:v>
                </c:pt>
                <c:pt idx="56" formatCode="&quot;$&quot;#,##0">
                  <c:v>181.5</c:v>
                </c:pt>
                <c:pt idx="57" formatCode="&quot;$&quot;#,##0">
                  <c:v>181.5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94-4544-BB7A-A5917C149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703152"/>
        <c:axId val="2048332272"/>
      </c:lineChart>
      <c:catAx>
        <c:axId val="2054703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/>
                  <a:t>Day</a:t>
                </a:r>
              </a:p>
            </c:rich>
          </c:tx>
          <c:layout>
            <c:manualLayout>
              <c:xMode val="edge"/>
              <c:yMode val="edge"/>
              <c:x val="0.90098665791776034"/>
              <c:y val="0.8804629629629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332272"/>
        <c:crosses val="autoZero"/>
        <c:auto val="1"/>
        <c:lblAlgn val="ctr"/>
        <c:lblOffset val="100"/>
        <c:tickLblSkip val="4"/>
        <c:noMultiLvlLbl val="0"/>
      </c:catAx>
      <c:valAx>
        <c:axId val="2048332272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0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5729396325459322"/>
          <c:y val="0.15986111111111112"/>
          <c:w val="0.32430074365704287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3</xdr:row>
      <xdr:rowOff>61912</xdr:rowOff>
    </xdr:from>
    <xdr:to>
      <xdr:col>13</xdr:col>
      <xdr:colOff>285750</xdr:colOff>
      <xdr:row>17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CA5112-9678-4696-BB05-B728A2E83E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N49" sqref="N49"/>
    </sheetView>
  </sheetViews>
  <sheetFormatPr defaultRowHeight="15" x14ac:dyDescent="0.25"/>
  <cols>
    <col min="4" max="4" width="14.28515625" bestFit="1" customWidth="1"/>
    <col min="5" max="5" width="13.85546875" bestFit="1" customWidth="1"/>
  </cols>
  <sheetData>
    <row r="1" spans="1:5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90.634094000000005</v>
      </c>
    </row>
    <row r="3" spans="1:5" x14ac:dyDescent="0.25">
      <c r="A3">
        <v>2</v>
      </c>
      <c r="B3" s="1">
        <v>91.125916000000018</v>
      </c>
    </row>
    <row r="4" spans="1:5" x14ac:dyDescent="0.25">
      <c r="A4">
        <v>3</v>
      </c>
      <c r="B4" s="1">
        <v>85.214355000000012</v>
      </c>
    </row>
    <row r="5" spans="1:5" x14ac:dyDescent="0.25">
      <c r="A5">
        <v>4</v>
      </c>
      <c r="B5" s="1">
        <v>83.356445000000008</v>
      </c>
    </row>
    <row r="6" spans="1:5" x14ac:dyDescent="0.25">
      <c r="A6">
        <v>5</v>
      </c>
      <c r="B6" s="1">
        <v>80.072784000000013</v>
      </c>
    </row>
    <row r="7" spans="1:5" x14ac:dyDescent="0.25">
      <c r="A7">
        <v>6</v>
      </c>
      <c r="B7" s="1">
        <v>74.07678199999998</v>
      </c>
    </row>
    <row r="8" spans="1:5" x14ac:dyDescent="0.25">
      <c r="A8">
        <v>7</v>
      </c>
      <c r="B8" s="1">
        <v>75.164702999999975</v>
      </c>
    </row>
    <row r="9" spans="1:5" x14ac:dyDescent="0.25">
      <c r="A9">
        <v>8</v>
      </c>
      <c r="B9" s="1">
        <v>81.314728000000002</v>
      </c>
    </row>
    <row r="10" spans="1:5" x14ac:dyDescent="0.25">
      <c r="A10">
        <v>9</v>
      </c>
      <c r="B10" s="1">
        <v>83.177612000000011</v>
      </c>
    </row>
    <row r="11" spans="1:5" x14ac:dyDescent="0.25">
      <c r="A11">
        <v>10</v>
      </c>
      <c r="B11" s="1">
        <v>85.22427399999998</v>
      </c>
    </row>
    <row r="12" spans="1:5" x14ac:dyDescent="0.25">
      <c r="A12">
        <v>11</v>
      </c>
      <c r="B12" s="1">
        <v>88.155212000000006</v>
      </c>
    </row>
    <row r="13" spans="1:5" x14ac:dyDescent="0.25">
      <c r="A13">
        <v>12</v>
      </c>
      <c r="B13" s="1">
        <v>96.113464000000022</v>
      </c>
    </row>
    <row r="14" spans="1:5" x14ac:dyDescent="0.25">
      <c r="A14">
        <v>13</v>
      </c>
      <c r="B14" s="1">
        <v>91.523315000000025</v>
      </c>
    </row>
    <row r="15" spans="1:5" x14ac:dyDescent="0.25">
      <c r="A15">
        <v>14</v>
      </c>
      <c r="B15" s="1">
        <v>152.43713400000001</v>
      </c>
    </row>
    <row r="16" spans="1:5" x14ac:dyDescent="0.25">
      <c r="A16">
        <v>15</v>
      </c>
      <c r="B16" s="1">
        <v>148.40832499999999</v>
      </c>
    </row>
    <row r="17" spans="1:2" x14ac:dyDescent="0.25">
      <c r="A17">
        <v>16</v>
      </c>
      <c r="B17" s="1">
        <v>150.24636800000002</v>
      </c>
    </row>
    <row r="18" spans="1:2" x14ac:dyDescent="0.25">
      <c r="A18">
        <v>17</v>
      </c>
      <c r="B18" s="1">
        <v>162.37249799999995</v>
      </c>
    </row>
    <row r="19" spans="1:2" x14ac:dyDescent="0.25">
      <c r="A19">
        <v>18</v>
      </c>
      <c r="B19" s="1">
        <v>159.461456</v>
      </c>
    </row>
    <row r="20" spans="1:2" x14ac:dyDescent="0.25">
      <c r="A20">
        <v>19</v>
      </c>
      <c r="B20" s="1">
        <v>154.319885</v>
      </c>
    </row>
    <row r="21" spans="1:2" x14ac:dyDescent="0.25">
      <c r="A21">
        <v>20</v>
      </c>
      <c r="B21" s="1">
        <v>154.22052000000002</v>
      </c>
    </row>
    <row r="22" spans="1:2" x14ac:dyDescent="0.25">
      <c r="A22">
        <v>21</v>
      </c>
      <c r="B22" s="1">
        <v>164.77191200000004</v>
      </c>
    </row>
    <row r="23" spans="1:2" x14ac:dyDescent="0.25">
      <c r="A23">
        <v>22</v>
      </c>
      <c r="B23" s="1">
        <v>161.88070699999997</v>
      </c>
    </row>
    <row r="24" spans="1:2" x14ac:dyDescent="0.25">
      <c r="A24">
        <v>23</v>
      </c>
      <c r="B24" s="1">
        <v>161.96020499999997</v>
      </c>
    </row>
    <row r="25" spans="1:2" x14ac:dyDescent="0.25">
      <c r="A25">
        <v>24</v>
      </c>
      <c r="B25" s="1">
        <v>160.20163000000002</v>
      </c>
    </row>
    <row r="26" spans="1:2" x14ac:dyDescent="0.25">
      <c r="A26">
        <v>25</v>
      </c>
      <c r="B26" s="1">
        <v>159.73962399999999</v>
      </c>
    </row>
    <row r="27" spans="1:2" x14ac:dyDescent="0.25">
      <c r="A27">
        <v>26</v>
      </c>
      <c r="B27" s="1">
        <v>157.459473</v>
      </c>
    </row>
    <row r="28" spans="1:2" x14ac:dyDescent="0.25">
      <c r="A28">
        <v>27</v>
      </c>
      <c r="B28" s="1">
        <v>158.07049599999999</v>
      </c>
    </row>
    <row r="29" spans="1:2" x14ac:dyDescent="0.25">
      <c r="A29">
        <v>28</v>
      </c>
      <c r="B29" s="1">
        <v>150.718323</v>
      </c>
    </row>
    <row r="30" spans="1:2" x14ac:dyDescent="0.25">
      <c r="A30">
        <v>29</v>
      </c>
      <c r="B30" s="1">
        <v>154.73220800000001</v>
      </c>
    </row>
    <row r="31" spans="1:2" x14ac:dyDescent="0.25">
      <c r="A31">
        <v>30</v>
      </c>
      <c r="B31" s="1">
        <v>152.029785</v>
      </c>
    </row>
    <row r="32" spans="1:2" x14ac:dyDescent="0.25">
      <c r="A32">
        <v>31</v>
      </c>
      <c r="B32" s="1">
        <v>152.62094100000002</v>
      </c>
    </row>
    <row r="33" spans="1:2" x14ac:dyDescent="0.25">
      <c r="A33">
        <v>32</v>
      </c>
      <c r="B33" s="1">
        <v>162.89910899999995</v>
      </c>
    </row>
    <row r="34" spans="1:2" x14ac:dyDescent="0.25">
      <c r="A34">
        <v>33</v>
      </c>
      <c r="B34" s="1">
        <v>164.27014199999996</v>
      </c>
    </row>
    <row r="35" spans="1:2" x14ac:dyDescent="0.25">
      <c r="A35">
        <v>34</v>
      </c>
      <c r="B35" s="1">
        <v>163.44055200000003</v>
      </c>
    </row>
    <row r="36" spans="1:2" x14ac:dyDescent="0.25">
      <c r="A36">
        <v>35</v>
      </c>
      <c r="B36" s="1">
        <v>162.44207800000004</v>
      </c>
    </row>
    <row r="37" spans="1:2" x14ac:dyDescent="0.25">
      <c r="A37">
        <v>36</v>
      </c>
      <c r="B37" s="1">
        <v>159.28756700000002</v>
      </c>
    </row>
    <row r="38" spans="1:2" x14ac:dyDescent="0.25">
      <c r="A38">
        <v>37</v>
      </c>
      <c r="B38" s="1">
        <v>157.85189800000001</v>
      </c>
    </row>
    <row r="39" spans="1:2" x14ac:dyDescent="0.25">
      <c r="A39">
        <v>38</v>
      </c>
      <c r="B39" s="1">
        <v>163.69390899999996</v>
      </c>
    </row>
    <row r="40" spans="1:2" x14ac:dyDescent="0.25">
      <c r="A40">
        <v>39</v>
      </c>
      <c r="B40" s="1">
        <v>162.61096199999997</v>
      </c>
    </row>
    <row r="41" spans="1:2" x14ac:dyDescent="0.25">
      <c r="A41">
        <v>40</v>
      </c>
      <c r="B41" s="1">
        <v>169.58557099999996</v>
      </c>
    </row>
    <row r="42" spans="1:2" x14ac:dyDescent="0.25">
      <c r="A42">
        <v>41</v>
      </c>
      <c r="B42" s="1">
        <v>175.78527799999995</v>
      </c>
    </row>
    <row r="43" spans="1:2" x14ac:dyDescent="0.25">
      <c r="A43">
        <v>42</v>
      </c>
      <c r="B43" s="1">
        <v>178.12011700000005</v>
      </c>
    </row>
    <row r="44" spans="1:2" x14ac:dyDescent="0.25">
      <c r="A44">
        <v>43</v>
      </c>
      <c r="B44" s="1">
        <v>176.37145999999996</v>
      </c>
    </row>
    <row r="45" spans="1:2" x14ac:dyDescent="0.25">
      <c r="A45">
        <v>44</v>
      </c>
      <c r="B45" s="1">
        <v>173.83294699999999</v>
      </c>
    </row>
    <row r="46" spans="1:2" x14ac:dyDescent="0.25">
      <c r="A46">
        <v>45</v>
      </c>
      <c r="B46" s="1">
        <v>173.22692900000004</v>
      </c>
    </row>
    <row r="47" spans="1:2" x14ac:dyDescent="0.25">
      <c r="A47">
        <v>46</v>
      </c>
      <c r="B47" s="1">
        <v>175.671021</v>
      </c>
    </row>
    <row r="48" spans="1:2" x14ac:dyDescent="0.25">
      <c r="A48">
        <v>47</v>
      </c>
      <c r="B48" s="1">
        <v>175.25372300000004</v>
      </c>
    </row>
    <row r="49" spans="1:5" x14ac:dyDescent="0.25">
      <c r="A49">
        <v>48</v>
      </c>
      <c r="B49" s="1">
        <v>181.47827099999995</v>
      </c>
      <c r="C49" s="1">
        <v>181</v>
      </c>
      <c r="D49" s="1"/>
      <c r="E49" s="1"/>
    </row>
    <row r="50" spans="1:5" x14ac:dyDescent="0.25">
      <c r="A50">
        <v>49</v>
      </c>
      <c r="C50" s="1">
        <v>181.5</v>
      </c>
      <c r="D50" s="1">
        <v>169.29999999999995</v>
      </c>
      <c r="E50" s="1">
        <v>193.60000000000002</v>
      </c>
    </row>
    <row r="51" spans="1:5" x14ac:dyDescent="0.25">
      <c r="A51">
        <v>50</v>
      </c>
      <c r="C51" s="1">
        <v>181.5</v>
      </c>
      <c r="D51" s="1">
        <v>164.29999999999995</v>
      </c>
      <c r="E51" s="1">
        <v>198.70000000000005</v>
      </c>
    </row>
    <row r="52" spans="1:5" x14ac:dyDescent="0.25">
      <c r="A52">
        <v>51</v>
      </c>
      <c r="C52" s="1">
        <v>181.5</v>
      </c>
      <c r="D52" s="1">
        <v>160.39999999999998</v>
      </c>
      <c r="E52" s="1">
        <v>202.60000000000002</v>
      </c>
    </row>
    <row r="53" spans="1:5" x14ac:dyDescent="0.25">
      <c r="A53">
        <v>52</v>
      </c>
      <c r="C53" s="1">
        <v>181.5</v>
      </c>
      <c r="D53" s="1">
        <v>157.10000000000002</v>
      </c>
      <c r="E53" s="1">
        <v>205.79999999999995</v>
      </c>
    </row>
    <row r="54" spans="1:5" x14ac:dyDescent="0.25">
      <c r="A54">
        <v>53</v>
      </c>
      <c r="C54" s="1">
        <v>181.5</v>
      </c>
      <c r="D54" s="1">
        <v>154.30000000000001</v>
      </c>
      <c r="E54" s="1">
        <v>208.70000000000005</v>
      </c>
    </row>
    <row r="55" spans="1:5" x14ac:dyDescent="0.25">
      <c r="A55">
        <v>54</v>
      </c>
      <c r="C55" s="1">
        <v>181.5</v>
      </c>
      <c r="D55" s="1">
        <v>151.69999999999999</v>
      </c>
      <c r="E55" s="1">
        <v>211.29999999999995</v>
      </c>
    </row>
    <row r="56" spans="1:5" x14ac:dyDescent="0.25">
      <c r="A56">
        <v>55</v>
      </c>
      <c r="C56" s="1">
        <v>181.5</v>
      </c>
      <c r="D56" s="1">
        <v>149.30000000000001</v>
      </c>
      <c r="E56" s="1">
        <v>213.70000000000005</v>
      </c>
    </row>
    <row r="57" spans="1:5" x14ac:dyDescent="0.25">
      <c r="A57">
        <v>56</v>
      </c>
      <c r="C57" s="1">
        <v>181.5</v>
      </c>
      <c r="D57" s="1">
        <v>147.10000000000002</v>
      </c>
      <c r="E57" s="1">
        <v>215.89999999999998</v>
      </c>
    </row>
    <row r="58" spans="1:5" x14ac:dyDescent="0.25">
      <c r="A58">
        <v>57</v>
      </c>
      <c r="C58" s="1">
        <v>181.5</v>
      </c>
      <c r="D58" s="1">
        <v>145</v>
      </c>
      <c r="E58" s="1">
        <v>218</v>
      </c>
    </row>
    <row r="59" spans="1:5" x14ac:dyDescent="0.25">
      <c r="A59">
        <v>58</v>
      </c>
      <c r="C59" s="1">
        <v>181.5</v>
      </c>
      <c r="D59" s="1">
        <v>143</v>
      </c>
      <c r="E59" s="1">
        <v>220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2020-10-04T18:05:25Z</dcterms:created>
  <dcterms:modified xsi:type="dcterms:W3CDTF">2021-01-20T16:33:37Z</dcterms:modified>
</cp:coreProperties>
</file>