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lmann\Dropbox\ASW\Data Visualization\0 Current Files\Ch 5 Visualizing Variability - Ohlmann\DATA_CHARTFiles\"/>
    </mc:Choice>
  </mc:AlternateContent>
  <xr:revisionPtr revIDLastSave="0" documentId="13_ncr:1_{486DA8F2-B9E1-465A-A63F-7AEF09CE91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<sst xmlns="http://schemas.openxmlformats.org/spreadsheetml/2006/main" count="6" uniqueCount="6">
  <si>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Route</t>
  </si>
  <si>
    <t>Requests</t>
  </si>
  <si>
    <t>Travel Time</t>
  </si>
  <si>
    <t>Prediction</t>
  </si>
  <si>
    <t>Lower 95% P.I.</t>
  </si>
  <si>
    <t>Upper 95% P.I.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</si>
</sst>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Yourier</a:t>
            </a:r>
            <a:r>
              <a:rPr lang="en-US" sz="1600" baseline="0"/>
              <a:t> LLC Route Performance</a:t>
            </a:r>
          </a:p>
          <a:p>
            <a:pPr algn="l">
              <a:defRPr sz="1600"/>
            </a:pPr>
            <a:endParaRPr lang="en-US" sz="1050" baseline="0"/>
          </a:p>
          <a:p>
            <a:pPr algn="l">
              <a:defRPr sz="1600"/>
            </a:pPr>
            <a:r>
              <a:rPr lang="en-US" sz="1050" b="1" baseline="0"/>
              <a:t>Travel Time (hours)</a:t>
            </a:r>
          </a:p>
        </c:rich>
      </c:tx>
      <c:layout>
        <c:manualLayout>
          <c:xMode val="edge"/>
          <c:yMode val="edge"/>
          <c:x val="3.9652230971128598E-3"/>
          <c:y val="3.70363079615048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Travel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Data!$C$3:$C$12</c:f>
              <c:numCache>
                <c:formatCode>General</c:formatCode>
                <c:ptCount val="10"/>
                <c:pt idx="0">
                  <c:v>1.4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1.6</c:v>
                </c:pt>
                <c:pt idx="5">
                  <c:v>2.5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D-4626-A90F-4CB05B21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57375"/>
        <c:axId val="840791295"/>
      </c:scatterChart>
      <c:valAx>
        <c:axId val="84835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Requests</a:t>
                </a:r>
              </a:p>
            </c:rich>
          </c:tx>
          <c:layout>
            <c:manualLayout>
              <c:xMode val="edge"/>
              <c:yMode val="edge"/>
              <c:x val="0.72427646544181967"/>
              <c:y val="0.93138888888888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295"/>
        <c:crosses val="autoZero"/>
        <c:crossBetween val="midCat"/>
      </c:valAx>
      <c:valAx>
        <c:axId val="84079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116763</xdr:colOff>
      <xdr:row>7</xdr:row>
      <xdr:rowOff>137127</xdr:rowOff>
    </xdr:from>
    <xdr:to>
      <xdr:col>15</xdr:col>
      <xdr:colOff>421563</xdr:colOff>
      <xdr:row>31</xdr:row>
      <xdr:rowOff>137127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6A8E6-BEA1-4417-B014-41F152E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selection activeCell="Z5" sqref="Z5"/>
    </sheetView>
  </sheetViews>
  <sheetFormatPr defaultRowHeight="15" x14ac:dyDescent="0.25"/>
  <cols>
    <col min="1" max="1" width="6.28515625" bestFit="1" customWidth="1"/>
    <col min="3" max="3" width="11.28515625" bestFit="1" customWidth="1"/>
    <col min="4" max="4" width="10.140625" style="1" bestFit="1" customWidth="1"/>
    <col min="5" max="6" width="13.85546875" style="1" bestFit="1" customWidth="1"/>
    <col min="7" max="7" width="9.140625" style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>
        <v>0</v>
      </c>
      <c r="D2" s="3">
        <v>1.3559808612440201</v>
      </c>
      <c r="E2" s="3">
        <v>0.33550082961012101</v>
      </c>
      <c r="F2" s="3">
        <v>2.3764608928779198</v>
      </c>
    </row>
    <row r="3" spans="1:6" x14ac:dyDescent="0.25">
      <c r="A3">
        <v>1</v>
      </c>
      <c r="B3">
        <v>1</v>
      </c>
      <c r="C3">
        <v>1.4</v>
      </c>
      <c r="D3" s="2">
        <v>1.6411483253588499</v>
      </c>
      <c r="E3" s="2">
        <v>0.70558973164600802</v>
      </c>
      <c r="F3" s="2">
        <v>2.57670691907169</v>
      </c>
    </row>
    <row r="4" spans="1:6" x14ac:dyDescent="0.25">
      <c r="A4">
        <v>2</v>
      </c>
      <c r="B4">
        <v>2</v>
      </c>
      <c r="C4">
        <v>2.2000000000000002</v>
      </c>
      <c r="D4" s="2">
        <v>1.92631578947368</v>
      </c>
      <c r="E4" s="2">
        <v>1.04708397581426</v>
      </c>
      <c r="F4" s="2">
        <v>2.8055476031331099</v>
      </c>
    </row>
    <row r="5" spans="1:6" x14ac:dyDescent="0.25">
      <c r="A5">
        <v>3</v>
      </c>
      <c r="B5">
        <v>2</v>
      </c>
      <c r="C5">
        <v>2.1</v>
      </c>
      <c r="D5" s="2">
        <v>1.92631578947368</v>
      </c>
      <c r="E5" s="2">
        <v>1.04708397581426</v>
      </c>
      <c r="F5" s="2">
        <v>2.8055476031331099</v>
      </c>
    </row>
    <row r="6" spans="1:6" x14ac:dyDescent="0.25">
      <c r="A6">
        <v>4</v>
      </c>
      <c r="B6">
        <v>2</v>
      </c>
      <c r="C6">
        <v>2</v>
      </c>
      <c r="D6" s="2">
        <v>1.92631578947368</v>
      </c>
      <c r="E6" s="2">
        <v>1.04708397581426</v>
      </c>
      <c r="F6" s="2">
        <v>2.8055476031331099</v>
      </c>
    </row>
    <row r="7" spans="1:6" x14ac:dyDescent="0.25">
      <c r="A7">
        <v>5</v>
      </c>
      <c r="B7">
        <v>3</v>
      </c>
      <c r="C7">
        <v>1.6</v>
      </c>
      <c r="D7" s="2">
        <v>2.2114832535885198</v>
      </c>
      <c r="E7" s="2">
        <v>1.35432772825711</v>
      </c>
      <c r="F7" s="2">
        <v>3.0686387789199299</v>
      </c>
    </row>
    <row r="8" spans="1:6" x14ac:dyDescent="0.25">
      <c r="A8">
        <v>6</v>
      </c>
      <c r="B8">
        <v>3</v>
      </c>
      <c r="C8">
        <v>2.5</v>
      </c>
      <c r="D8" s="2">
        <v>2.2114832535885198</v>
      </c>
      <c r="E8" s="2">
        <v>1.35432772825711</v>
      </c>
      <c r="F8" s="2">
        <v>3.0686387789199299</v>
      </c>
    </row>
    <row r="9" spans="1:6" x14ac:dyDescent="0.25">
      <c r="A9">
        <v>7</v>
      </c>
      <c r="B9">
        <v>3</v>
      </c>
      <c r="C9">
        <v>2.5</v>
      </c>
      <c r="D9" s="2">
        <v>2.2114832535885198</v>
      </c>
      <c r="E9" s="2">
        <v>1.35432772825711</v>
      </c>
      <c r="F9" s="2">
        <v>3.0686387789199299</v>
      </c>
    </row>
    <row r="10" spans="1:6" x14ac:dyDescent="0.25">
      <c r="A10">
        <v>8</v>
      </c>
      <c r="B10">
        <v>4</v>
      </c>
      <c r="C10">
        <v>2</v>
      </c>
      <c r="D10" s="2">
        <v>2.4966507177033499</v>
      </c>
      <c r="E10" s="2">
        <v>1.6247155597724701</v>
      </c>
      <c r="F10" s="2">
        <v>3.36858587563423</v>
      </c>
    </row>
    <row r="11" spans="1:6" x14ac:dyDescent="0.25">
      <c r="A11">
        <v>9</v>
      </c>
      <c r="B11">
        <v>5</v>
      </c>
      <c r="C11">
        <v>3</v>
      </c>
      <c r="D11" s="2">
        <v>2.78181818181818</v>
      </c>
      <c r="E11" s="2">
        <v>1.8600185521588</v>
      </c>
      <c r="F11" s="2">
        <v>3.70361781147757</v>
      </c>
    </row>
    <row r="12" spans="1:6" x14ac:dyDescent="0.25">
      <c r="A12">
        <v>10</v>
      </c>
      <c r="B12">
        <v>6</v>
      </c>
      <c r="C12">
        <v>3.1</v>
      </c>
      <c r="D12" s="2">
        <v>3.0669856459330198</v>
      </c>
      <c r="E12" s="2">
        <v>2.06546355061068</v>
      </c>
      <c r="F12" s="2">
        <v>4.0685077412553596</v>
      </c>
    </row>
    <row r="13" spans="1:6" x14ac:dyDescent="0.25">
      <c r="B13">
        <v>7</v>
      </c>
      <c r="D13" s="3">
        <v>3.3521531100478499</v>
      </c>
      <c r="E13" s="3">
        <v>2.2474962537472201</v>
      </c>
      <c r="F13" s="3">
        <v>4.4568099663484704</v>
      </c>
    </row>
  </sheetData>
  <sortState xmlns:xlrd2="http://schemas.microsoft.com/office/spreadsheetml/2017/richdata2" ref="A3:F12">
    <sortCondition ref="B3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Ohlmann, Jeffrey W</cp:lastModifiedBy>
  <dcterms:created xsi:type="dcterms:W3CDTF">2020-09-26T19:50:10Z</dcterms:created>
  <dcterms:modified xsi:type="dcterms:W3CDTF">2021-02-25T16:16:56Z</dcterms:modified>
</cp:coreProperties>
</file>