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9 Telling the Truth - Fry\DATA_CHARTFiles\"/>
    </mc:Choice>
  </mc:AlternateContent>
  <xr:revisionPtr revIDLastSave="0" documentId="13_ncr:1_{B38349B4-ECB3-48CA-857A-B698F7E8DAE7}" xr6:coauthVersionLast="46" xr6:coauthVersionMax="46" xr10:uidLastSave="{00000000-0000-0000-0000-000000000000}"/>
  <bookViews>
    <workbookView xWindow="3120" yWindow="3120" windowWidth="20160" windowHeight="10830" xr2:uid="{EC0B32EB-CE85-47BC-ADC0-8ED3F39548FF}"/>
  </bookViews>
  <sheets>
    <sheet name="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B3" i="2"/>
</calcChain>
</file>

<file path=xl/sharedStrings.xml><?xml version="1.0" encoding="utf-8"?>
<sst xmlns="http://schemas.openxmlformats.org/spreadsheetml/2006/main" count="5" uniqueCount="5">
  <si>
    <t>95% C.I. Margin of Error</t>
  </si>
  <si>
    <t>Likely Voters For Candidate</t>
  </si>
  <si>
    <t>Lisa Adamek</t>
  </si>
  <si>
    <t>Rosemary Andrews</t>
  </si>
  <si>
    <t>Percent Likely Voters for 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</si>
</sst>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Poll for Bell County Commissioner Election</a:t>
            </a:r>
          </a:p>
          <a:p>
            <a:pPr algn="l">
              <a:defRPr/>
            </a:pPr>
            <a:endParaRPr lang="en-US" sz="600"/>
          </a:p>
          <a:p>
            <a:pPr algn="l">
              <a:defRPr/>
            </a:pPr>
            <a:r>
              <a:rPr lang="en-US" sz="1050"/>
              <a:t>Percent of Likely Voters in Favor</a:t>
            </a:r>
          </a:p>
        </c:rich>
      </c:tx>
      <c:layout>
        <c:manualLayout>
          <c:xMode val="edge"/>
          <c:yMode val="edge"/>
          <c:x val="9.0791841582736899E-3"/>
          <c:y val="2.3247984710388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Lisa Adamek</c:v>
                </c:pt>
                <c:pt idx="1">
                  <c:v>Rosemary Andrews</c:v>
                </c:pt>
              </c:strCache>
            </c:strRef>
          </c:cat>
          <c:val>
            <c:numRef>
              <c:f>Chart!$B$3:$C$3</c:f>
              <c:numCache>
                <c:formatCode>0.00</c:formatCode>
                <c:ptCount val="2"/>
                <c:pt idx="0">
                  <c:v>0.46714285714285714</c:v>
                </c:pt>
                <c:pt idx="1">
                  <c:v>0.53285714285714281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2-4F8E-87C2-0C1BF066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457792"/>
        <c:axId val="1392600240"/>
      </c:barChart>
      <c:catAx>
        <c:axId val="20864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00240"/>
        <c:crosses val="autoZero"/>
        <c:auto val="1"/>
        <c:lblAlgn val="ctr"/>
        <c:lblOffset val="100"/>
        <c:noMultiLvlLbl val="0"/>
      </c:catAx>
      <c:valAx>
        <c:axId val="1392600240"/>
        <c:scaling>
          <c:orientation val="minMax"/>
          <c:max val="0.54"/>
          <c:min val="0.46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57792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60157</xdr:colOff>
      <xdr:row>0</xdr:row>
      <xdr:rowOff>0</xdr:rowOff>
    </xdr:from>
    <xdr:to>
      <xdr:col>16</xdr:col>
      <xdr:colOff>6014</xdr:colOff>
      <xdr:row>21</xdr:row>
      <xdr:rowOff>158332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16988-2551-4393-A98B-80E8A47A4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A256-49C1-4D90-B778-48F72488EA92}">
  <dimension ref="A1:C4"/>
  <sheetViews>
    <sheetView tabSelected="1" zoomScale="120" zoomScaleNormal="120" workbookViewId="0">
      <selection activeCell="A15" sqref="A15"/>
    </sheetView>
  </sheetViews>
  <sheetFormatPr defaultColWidth="9.140625" defaultRowHeight="15.75" x14ac:dyDescent="0.25"/>
  <cols>
    <col min="1" max="1" width="33.28515625" style="1" bestFit="1" customWidth="1"/>
    <col min="2" max="2" width="13.140625" style="1" bestFit="1" customWidth="1"/>
    <col min="3" max="3" width="19.7109375" style="1" bestFit="1" customWidth="1"/>
    <col min="4" max="16384" width="9.140625" style="1"/>
  </cols>
  <sheetData>
    <row r="1" spans="1:3" x14ac:dyDescent="0.25">
      <c r="A1" s="2"/>
      <c r="B1" s="5" t="s">
        <v>2</v>
      </c>
      <c r="C1" s="6" t="s">
        <v>3</v>
      </c>
    </row>
    <row r="2" spans="1:3" x14ac:dyDescent="0.25">
      <c r="A2" s="6" t="s">
        <v>1</v>
      </c>
      <c r="B2" s="3">
        <v>327</v>
      </c>
      <c r="C2" s="3">
        <v>373</v>
      </c>
    </row>
    <row r="3" spans="1:3" x14ac:dyDescent="0.25">
      <c r="A3" s="6" t="s">
        <v>4</v>
      </c>
      <c r="B3" s="4">
        <f>B2/SUM($B$2:$C$2)</f>
        <v>0.46714285714285714</v>
      </c>
      <c r="C3" s="4">
        <f>C2/SUM($B$2:$C$2)</f>
        <v>0.53285714285714281</v>
      </c>
    </row>
    <row r="4" spans="1:3" x14ac:dyDescent="0.25">
      <c r="A4" s="6" t="s">
        <v>0</v>
      </c>
      <c r="B4" s="4">
        <v>0.06</v>
      </c>
      <c r="C4" s="4">
        <v>0.06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Ohlmann, Jeffrey W</dc:creator>
  <cp:lastModifiedBy>Mike Fry</cp:lastModifiedBy>
  <dcterms:created xsi:type="dcterms:W3CDTF">2020-07-19T16:42:58Z</dcterms:created>
  <dcterms:modified xsi:type="dcterms:W3CDTF">2021-01-18T21:16:41Z</dcterms:modified>
</cp:coreProperties>
</file>